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<sst xmlns="http://schemas.openxmlformats.org/spreadsheetml/2006/main" count="11334" uniqueCount="2544">
  <si>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</si>
  <si>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</si>
  <si>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</si>
  <si>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</si>
  <si>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</si>
  <si>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</si>
  <si>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</si>
  <si>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</si>
  <si>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2015-04-01</t>
  </si>
  <si>
    <t>Sentinel-1A</t>
  </si>
  <si>
    <t xml:space="preserve">SLC                      </t>
  </si>
  <si>
    <t>DESCENDING</t>
  </si>
  <si>
    <t>S1A_IW_SLC__1SDV_20150401T235453_20150401T235521_005297_006B3E_AAFA</t>
  </si>
  <si>
    <t>S1A_IW_SLC__1SDV_20150401T235519_20150401T235546_005297_006B3E_D9D8</t>
  </si>
  <si>
    <t>S1A_IW_SLC__1SDV_20150401T235544_20150401T235618_005297_006B3E_0C2B</t>
  </si>
  <si>
    <t>2016-04-01</t>
  </si>
  <si>
    <t>S1A_IW_SLC__1SSV_20160401T000252_20160401T000319_010620_00FCF1_C8C8</t>
  </si>
  <si>
    <t>S1A_IW_SLC__1SSV_20160401T000317_20160401T000345_010620_00FCF1_717D</t>
  </si>
  <si>
    <t>2016-12-01</t>
  </si>
  <si>
    <t>ASCENDING</t>
  </si>
  <si>
    <t>S1A_IW_SLC__1SSV_20161201T120352_20161201T120421_014186_016EB0_4653</t>
  </si>
  <si>
    <t>S1A_IW_SLC__1SSV_20161201T120419_20161201T120447_014186_016EB0_2C58</t>
  </si>
  <si>
    <t>S1A_IW_SLC__1SSV_20161201T120445_20161201T120512_014186_016EB0_A725</t>
  </si>
  <si>
    <t>S1A_IW_SLC__1SSV_20161201T120510_20161201T120539_014186_016EB0_23E5</t>
  </si>
  <si>
    <t>2016-02-01</t>
  </si>
  <si>
    <t>S1A_IW_SLC__1SDV_20160201T000304_20160201T000331_009745_00E3D7_6DA6</t>
  </si>
  <si>
    <t>S1A_IW_SLC__1SDV_20160201T000329_20160201T000356_009745_00E3D7_7A63</t>
  </si>
  <si>
    <t>S1A_IW_SLC__1SDV_20160201T000354_20160201T000421_009745_00E3D7_A2D4</t>
  </si>
  <si>
    <t>2015-01-01</t>
  </si>
  <si>
    <t>S1A_IW_SLC__1SDV_20150101T000236_20150101T000306_003970_004C79_3588</t>
  </si>
  <si>
    <t>S1A_IW_SLC__1SDV_20150101T000304_20150101T000332_003970_004C79_2C1C</t>
  </si>
  <si>
    <t>S1A_IW_SLC__1SDV_20150101T000330_20150101T000357_003970_004C79_12CF</t>
  </si>
  <si>
    <t>S1A_IW_SLC__1SDV_20150101T000355_20150101T000418_003970_004C79_C843</t>
  </si>
  <si>
    <t>2015-07-01</t>
  </si>
  <si>
    <t>S1A_IW_SLC__1SDV_20150701T234646_20150701T234713_006624_008D62_AA5B</t>
  </si>
  <si>
    <t>S1A_IW_SLC__1SDV_20150701T234711_20150701T234739_006624_008D62_EC8F</t>
  </si>
  <si>
    <t>S1A_IW_SLC__1SDV_20150701T234737_20150701T234804_006624_008D62_D34D</t>
  </si>
  <si>
    <t>S1A_IW_SLC__1SDV_20150701T234802_20150701T234828_006624_008D62_D4EC</t>
  </si>
  <si>
    <t>2016-06-01</t>
  </si>
  <si>
    <t>S1A_IW_SLC__1SDV_20160601T234645_20160601T234713_011524_01195C_5B95</t>
  </si>
  <si>
    <t>S1A_IW_SLC__1SDV_20160601T234711_20160601T234738_011524_01195C_20B9</t>
  </si>
  <si>
    <t>S1A_IW_SLC__1SDV_20160601T234736_20160601T234803_011524_01195C_3FBC</t>
  </si>
  <si>
    <t>S1A_IW_SLC__1SDV_20160601T234801_20160601T234827_011524_01195C_33A8</t>
  </si>
  <si>
    <t>2015-05-01</t>
  </si>
  <si>
    <t>S1A_IW_SLC__1SSV_20150501T000245_20150501T000312_005720_00757F_AAAB</t>
  </si>
  <si>
    <t>S1A_IW_SLC__1SSV_20150501T000310_20150501T000337_005720_00757F_269B</t>
  </si>
  <si>
    <t>2014-11-01</t>
  </si>
  <si>
    <t>S1A_IW_SLC__1SSV_20141101T115501_20141101T115528_003088_00389C_37E2</t>
  </si>
  <si>
    <t>S1A_IW_SLC__1SSV_20141101T115526_20141101T115553_003088_00389C_E028</t>
  </si>
  <si>
    <t>S1A_IW_SLC__1SSV_20141101T115551_20141101T115618_003088_00389C_AAA2</t>
  </si>
  <si>
    <t>S1A_IW_SLC__1SSV_20141101T115615_20141101T115643_003088_00389C_66F2</t>
  </si>
  <si>
    <t>2015-11-01</t>
  </si>
  <si>
    <t>S1A_IW_SLC__1SDV_20151101T120508_20151101T120538_008411_00BE23_F751</t>
  </si>
  <si>
    <t>2015-10-01</t>
  </si>
  <si>
    <t>S1A_IW_SLC__1SSV_20151001T121251_20151001T121320_007959_00B1FE_818A</t>
  </si>
  <si>
    <t>S1A_IW_SLC__1SSV_20151001T121318_20151001T121345_007959_00B1FE_DFC3</t>
  </si>
  <si>
    <t>2016-09-01</t>
  </si>
  <si>
    <t>S1A_IW_SLC__1SSV_20160901T121254_20160901T121323_012859_0144CD_BE92</t>
  </si>
  <si>
    <t>S1A_IW_SLC__1SSV_20160901T121321_20160901T121349_012859_0144CD_0F19</t>
  </si>
  <si>
    <t>2015-08-02</t>
  </si>
  <si>
    <t>S1A_IW_SLC__1SSV_20150802T121248_20150802T121318_007084_009A49_C992</t>
  </si>
  <si>
    <t>S1A_IW_SLC__1SSV_20150802T121316_20150802T121351_007084_009A49_52AB</t>
  </si>
  <si>
    <t>2014-12-02</t>
  </si>
  <si>
    <t>S1A_IW_SLC__1SDV_20141202T235455_20141202T235523_003547_0042D9_F47E</t>
  </si>
  <si>
    <t>S1A_IW_SLC__1SDV_20141202T235521_20141202T235548_003547_0042D9_67A6</t>
  </si>
  <si>
    <t>S1A_IW_SLC__1SDV_20141202T235546_20141202T235620_003547_0042D9_990C</t>
  </si>
  <si>
    <t>2015-12-02</t>
  </si>
  <si>
    <t>S1A_IW_SLC__1SSV_20151202T115455_20151202T115522_008863_00CAA1_C10A</t>
  </si>
  <si>
    <t>S1A_IW_SLC__1SSV_20151202T115520_20151202T115547_008863_00CAA1_18CB</t>
  </si>
  <si>
    <t>S1A_IW_SLC__1SSV_20151202T115545_20151202T115612_008863_00CAA1_0986</t>
  </si>
  <si>
    <t>S1A_IW_SLC__1SSV_20151202T115610_20151202T115637_008863_00CAA1_E879</t>
  </si>
  <si>
    <t>2016-02-02</t>
  </si>
  <si>
    <t>S1A_IW_SLC__1SDV_20160202T234642_20160202T234710_009774_00E4AD_137F</t>
  </si>
  <si>
    <t>S1A_IW_SLC__1SDV_20160202T234708_20160202T234735_009774_00E4AD_BDE4</t>
  </si>
  <si>
    <t>S1A_IW_SLC__1SDV_20160202T234733_20160202T234800_009774_00E4AD_9873</t>
  </si>
  <si>
    <t>S1A_IW_SLC__1SDV_20160202T234757_20160202T234824_009774_00E4AD_8C1A</t>
  </si>
  <si>
    <t>2015-01-02</t>
  </si>
  <si>
    <t>S1A_IW_SLC__1SDV_20150102T234646_20150102T234713_003999_004D11_6050</t>
  </si>
  <si>
    <t>S1A_IW_SLC__1SDV_20150102T234711_20150102T234738_003999_004D11_2610</t>
  </si>
  <si>
    <t>S1A_IW_SLC__1SDV_20150102T234736_20150102T234803_003999_004D11_905D</t>
  </si>
  <si>
    <t>S1A_IW_SLC__1SDV_20150102T234800_20150102T234824_003999_004D11_85DC</t>
  </si>
  <si>
    <t>2015-06-02</t>
  </si>
  <si>
    <t>S1A_IW_SLC__1SDV_20150602T233921_20150602T233948_006201_008165_9260</t>
  </si>
  <si>
    <t>S1A_IW_SLC__1SDV_20150602T233946_20150602T234013_006201_008165_8025</t>
  </si>
  <si>
    <t>2015-03-02</t>
  </si>
  <si>
    <t>S1A_IW_SLC__1SDV_20150302T000235_20150302T000305_004845_006086_86A0</t>
  </si>
  <si>
    <t>S1A_IW_SLC__1SDV_20150302T000329_20150302T000356_004845_006086_51B0</t>
  </si>
  <si>
    <t>2016-03-02</t>
  </si>
  <si>
    <t>S1A_IW_SLC__1SDV_20160302T235453_20160302T235521_010197_00F0DB_4691</t>
  </si>
  <si>
    <t>S1A_IW_SLC__1SDV_20160302T235519_20160302T235546_010197_00F0DB_6CA4</t>
  </si>
  <si>
    <t>S1A_IW_SLC__1SDV_20160302T235544_20160302T235611_010197_00F0DB_8369</t>
  </si>
  <si>
    <t>S1A_IW_SLC__1SDV_20160302T235609_20160302T235635_010197_00F0DB_AED4</t>
  </si>
  <si>
    <t>2016-11-02</t>
  </si>
  <si>
    <t>S1A_IW_SLC__1SSV_20161102T115506_20161102T115533_013763_016194_31A4</t>
  </si>
  <si>
    <t>S1A_IW_SLC__1SSV_20161102T115530_20161102T115557_013763_016194_0A81</t>
  </si>
  <si>
    <t>S1A_IW_SLC__1SSV_20161102T115555_20161102T115622_013763_016194_5B45</t>
  </si>
  <si>
    <t>S1A_IW_SLC__1SSV_20161102T115620_20161102T115648_013763_016194_1587</t>
  </si>
  <si>
    <t>2016-10-02</t>
  </si>
  <si>
    <t>S1A_IW_SLC__1SSV_20161002T120509_20161002T120539_013311_015371_3990</t>
  </si>
  <si>
    <t>2015-09-02</t>
  </si>
  <si>
    <t>S1A_IW_SLC__1SSV_20150902T120350_20150902T120420_007536_00A6A1_4D37</t>
  </si>
  <si>
    <t>S1A_IW_SLC__1SSV_20150902T120418_20150902T120445_007536_00A6A1_3E54</t>
  </si>
  <si>
    <t>S1A_IW_SLC__1SSV_20150902T120443_20150902T120510_007536_00A6A1_DE13</t>
  </si>
  <si>
    <t>S1A_IW_SLC__1SSV_20150902T120508_20150902T120537_007536_00A6A1_FEF7</t>
  </si>
  <si>
    <t>2016-08-03</t>
  </si>
  <si>
    <t>S1A_IW_SLC__1SSV_20160803T120350_20160803T120420_012436_0136AE_EE55</t>
  </si>
  <si>
    <t>S1A_IW_SLC__1SSV_20160803T120418_20160803T120446_012436_0136AE_2276</t>
  </si>
  <si>
    <t>S1A_IW_SLC__1SSV_20160803T120444_20160803T120510_012436_0136AE_77EE</t>
  </si>
  <si>
    <t>S1A_IW_SLC__1SSV_20160803T120508_20160803T120537_012436_0136AE_E040</t>
  </si>
  <si>
    <t>2015-02-03</t>
  </si>
  <si>
    <t>S1A_IW_SLC__1SSV_20150203T121242_20150203T121312_004459_005764_EC60</t>
  </si>
  <si>
    <t>S1A_IW_SLC__1SSV_20150203T121310_20150203T121345_004459_005764_E284</t>
  </si>
  <si>
    <t>2015-06-03</t>
  </si>
  <si>
    <t>S1A_IW_SLC__1SSV_20150603T121240_20150603T121310_006209_00819B_E2D2</t>
  </si>
  <si>
    <t>S1A_IW_SLC__1SSV_20150603T121308_20150603T121335_006209_00819B_6422</t>
  </si>
  <si>
    <t>2015-03-03</t>
  </si>
  <si>
    <t>S1A_IW_SLC__1SDV_20150303T234645_20150303T234712_004874_006130_EF9D</t>
  </si>
  <si>
    <t>S1A_IW_SLC__1SDV_20150303T234710_20150303T234737_004874_006130_A14D</t>
  </si>
  <si>
    <t>S1A_IW_SLC__1SDV_20150303T234734_20150303T234801_004874_006130_9D26</t>
  </si>
  <si>
    <t>S1A_IW_SLC__1SDV_20150303T234759_20150303T234823_004874_006130_1ADF</t>
  </si>
  <si>
    <t>2016-05-03</t>
  </si>
  <si>
    <t>S1A_IW_SLC__1SDV_20160503T233931_20160503T233958_011101_010BAE_D4D6</t>
  </si>
  <si>
    <t>S1A_IW_SLC__1SDV_20160503T233956_20160503T234023_011101_010BAE_FDAE</t>
  </si>
  <si>
    <t>2016-11-03</t>
  </si>
  <si>
    <t>S1A_IW_SLC__1SDV_20161103T000310_20161103T000338_013770_0161D2_8182</t>
  </si>
  <si>
    <t>S1A_IW_SLC__1SDV_20161103T000336_20161103T000403_013770_0161D2_9739</t>
  </si>
  <si>
    <t>S1A_IW_SLC__1SDV_20161103T000401_20161103T000428_013770_0161D2_ED8C</t>
  </si>
  <si>
    <t>S1A_IW_SLC__1SDV_20161103T000426_20161103T000452_013770_0161D2_EA7A</t>
  </si>
  <si>
    <t>2015-04-04</t>
  </si>
  <si>
    <t>S1A_IW_SLC__1SSV_20150404T121242_20150404T121312_005334_006C24_995B</t>
  </si>
  <si>
    <t>S1A_IW_SLC__1SSV_20150404T121310_20150404T121345_005334_006C24_65B8</t>
  </si>
  <si>
    <t>2014-12-04</t>
  </si>
  <si>
    <t>S1A_IW_SLC__1SDV_20141204T233919_20141204T233946_003576_00438A_FA82</t>
  </si>
  <si>
    <t>S1A_IW_SLC__1SDV_20141204T233944_20141204T234011_003576_00438A_A217</t>
  </si>
  <si>
    <t>2016-01-04</t>
  </si>
  <si>
    <t>S1A_IW_SLC__1SDV_20160104T233930_20160104T233957_009351_00D862_756B</t>
  </si>
  <si>
    <t>S1A_IW_SLC__1SDV_20160104T233955_20160104T234022_009351_00D862_BB90</t>
  </si>
  <si>
    <t>2015-07-04</t>
  </si>
  <si>
    <t>S1A_IW_SLC__1SSV_20150704T120453_20150704T120523_006661_008E51_0410</t>
  </si>
  <si>
    <t>2016-06-04</t>
  </si>
  <si>
    <t>S1A_IW_SLC__1SDV_20160604T120333_20160604T120403_011561_011A73_4DEF</t>
  </si>
  <si>
    <t>S1A_IW_SLC__1SDV_20160604T120400_20160604T120425_011561_011A73_6686</t>
  </si>
  <si>
    <t>S1A_IW_SLC__1SSV_20160604T120504_20160604T120534_011561_011A74_9836</t>
  </si>
  <si>
    <t>2016-05-04</t>
  </si>
  <si>
    <t>S1A_IW_SLC__1SSV_20160504T121244_20160504T121314_011109_010BD8_3445</t>
  </si>
  <si>
    <t>S1A_IW_SLC__1SSV_20160504T121312_20160504T121340_011109_010BD8_FEF0</t>
  </si>
  <si>
    <t>2016-10-04</t>
  </si>
  <si>
    <t>S1A_IW_SLC__1SDV_20161004T235506_20161004T235534_013347_015498_C552</t>
  </si>
  <si>
    <t>S1A_IW_SLC__1SDV_20161004T235531_20161004T235558_013347_015498_06EA</t>
  </si>
  <si>
    <t>S1A_IW_SLC__1SDV_20161004T235556_20161004T235623_013347_015498_69D0</t>
  </si>
  <si>
    <t>S1A_IW_SLC__1SDV_20161004T235621_20161004T235647_013347_015498_7D9E</t>
  </si>
  <si>
    <t>2016-09-04</t>
  </si>
  <si>
    <t>S1A_IW_SLC__1SDV_20160904T000312_20160904T000340_012895_014605_FEA1</t>
  </si>
  <si>
    <t>S1A_IW_SLC__1SDV_20160904T000338_20160904T000405_012895_014605_173C</t>
  </si>
  <si>
    <t>S1A_IW_SLC__1SDV_20160904T000403_20160904T000430_012895_014605_0063</t>
  </si>
  <si>
    <t>2016-04-05</t>
  </si>
  <si>
    <t>S1A_IW_SLC__1SSV_20160405T120344_20160405T120413_010686_00FEDE_891E</t>
  </si>
  <si>
    <t>S1A_IW_SLC__1SSV_20160405T120411_20160405T120439_010686_00FEDE_FBC6</t>
  </si>
  <si>
    <t>S1A_IW_SLC__1SSV_20160405T120437_20160405T120504_010686_00FEDE_CBC2</t>
  </si>
  <si>
    <t>S1A_IW_SLC__1SSV_20160405T120502_20160405T120531_010686_00FEDE_0007</t>
  </si>
  <si>
    <t>2016-08-05</t>
  </si>
  <si>
    <t>S1A_IW_SLC__1SSV_20160805T235444_20160805T235511_012472_0137E8_E2AF</t>
  </si>
  <si>
    <t>2016-12-05</t>
  </si>
  <si>
    <t>S1A_IW_SLC__1SDV_20161205T233941_20161205T234007_014251_0170C5_EE21</t>
  </si>
  <si>
    <t>S1A_IW_SLC__1SDV_20161205T234005_20161205T234032_014251_0170C5_6D2C</t>
  </si>
  <si>
    <t>2015-02-05</t>
  </si>
  <si>
    <t>S1A_IW_SLC__1SSV_20150205T115458_20150205T115525_004488_005811_5F98</t>
  </si>
  <si>
    <t>S1A_IW_SLC__1SSV_20150205T115523_20150205T115550_004488_005811_FF9E</t>
  </si>
  <si>
    <t>S1A_IW_SLC__1SSV_20150205T115548_20150205T115615_004488_005811_4DEB</t>
  </si>
  <si>
    <t>S1A_IW_SLC__1SSV_20150205T115612_20150205T115640_004488_005811_BEC0</t>
  </si>
  <si>
    <t>2016-02-05</t>
  </si>
  <si>
    <t>S1A_IW_SLC__1SSV_20160205T120500_20160205T120530_009811_00E5AE_BA4E</t>
  </si>
  <si>
    <t>2015-01-05</t>
  </si>
  <si>
    <t>S1A_IW_SLC__1SSV_20150105T120327_20150105T120356_004036_004DD9_8FE8</t>
  </si>
  <si>
    <t>S1A_IW_SLC__1SSV_20150105T120354_20150105T120422_004036_004DD9_398B</t>
  </si>
  <si>
    <t>S1A_IW_SLC__1SSV_20150105T120420_20150105T120447_004036_004DD9_9AE6</t>
  </si>
  <si>
    <t>S1A_IW_SLC__1SSV_20150105T120445_20150105T120512_004036_004DD9_D725</t>
  </si>
  <si>
    <t>2016-01-05</t>
  </si>
  <si>
    <t>S1A_IW_SLC__1SSV_20160105T121243_20160105T121313_009359_00D897_6252</t>
  </si>
  <si>
    <t>S1A_IW_SLC__1SSV_20160105T121311_20160105T121339_009359_00D897_273C</t>
  </si>
  <si>
    <t>2016-07-05</t>
  </si>
  <si>
    <t>S1A_IW_SLC__1SSV_20160705T115502_20160705T115529_012013_0128C2_5BC2</t>
  </si>
  <si>
    <t>S1A_IW_SLC__1SSV_20160705T115527_20160705T115554_012013_0128C2_92A2</t>
  </si>
  <si>
    <t>S1A_IW_SLC__1SSV_20160705T115551_20160705T115618_012013_0128C2_B7D2</t>
  </si>
  <si>
    <t>S1A_IW_SLC__1SSV_20160705T115616_20160705T115644_012013_0128C2_B418</t>
  </si>
  <si>
    <t>2015-05-05</t>
  </si>
  <si>
    <t>S1A_IW_SLC__1SSV_20150505T120420_20150505T120448_005786_0076F5_6EC2</t>
  </si>
  <si>
    <t>S1A_IW_SLC__1SSV_20150505T120446_20150505T120513_005786_0076F5_5DE8</t>
  </si>
  <si>
    <t>2016-09-05</t>
  </si>
  <si>
    <t>S1A_IW_SLC__1SDV_20160905T234650_20160905T234718_012924_0146F3_D976</t>
  </si>
  <si>
    <t>S1A_IW_SLC__1SDV_20160905T234716_20160905T234743_012924_0146F3_76BD</t>
  </si>
  <si>
    <t>S1A_IW_SLC__1SDV_20160905T234741_20160905T234808_012924_0146F3_2C1F</t>
  </si>
  <si>
    <t>S1A_IW_SLC__1SDV_20160905T234806_20160905T234832_012924_0146F3_F622</t>
  </si>
  <si>
    <t>2015-04-06</t>
  </si>
  <si>
    <t>S1A_IW_SLC__1SSV_20150406T115459_20150406T115526_005363_006CE0_8B4C</t>
  </si>
  <si>
    <t>S1A_IW_SLC__1SSV_20150406T115524_20150406T115551_005363_006CE0_4AB7</t>
  </si>
  <si>
    <t>S1A_IW_SLC__1SSV_20150406T115549_20150406T115615_005363_006CE0_0F37</t>
  </si>
  <si>
    <t>S1A_IW_SLC__1SSV_20150406T115613_20150406T115641_005363_006CE0_4FB4</t>
  </si>
  <si>
    <t>2016-12-06</t>
  </si>
  <si>
    <t>S1A_IW_SLC__1SSV_20161206T121254_20161206T121324_014259_0170FF_EE5F</t>
  </si>
  <si>
    <t>S1A_IW_SLC__1SSV_20161206T121321_20161206T121349_014259_0170FF_D96C</t>
  </si>
  <si>
    <t>2015-07-06</t>
  </si>
  <si>
    <t>S1A_IW_SLC__1SDV_20150706T235458_20150706T235525_006697_008F55_6D83</t>
  </si>
  <si>
    <t>S1A_IW_SLC__1SDV_20150706T235523_20150706T235550_006697_008F55_B0EB</t>
  </si>
  <si>
    <t>S1A_IW_SLC__1SDV_20150706T235548_20150706T235615_006697_008F55_3BD4</t>
  </si>
  <si>
    <t>S1A_IW_SLC__1SDV_20150706T235613_20150706T235639_006697_008F55_4EA4</t>
  </si>
  <si>
    <t>2016-07-06</t>
  </si>
  <si>
    <t>S1A_IW_SLC__1SDV_20160706T000418_20160706T000448_012020_012905_32B3</t>
  </si>
  <si>
    <t>2015-06-06</t>
  </si>
  <si>
    <t>S1A_IW_SLC__1SDV_20150606T000402_20150606T000421_006245_0082BA_2AEB</t>
  </si>
  <si>
    <t>S1A_IW_SLC__1SSV_20150606T000259_20150606T000327_006245_0082B9_524C</t>
  </si>
  <si>
    <t>S1A_IW_SLC__1SSV_20150606T000325_20150606T000353_006245_0082B9_5FF9</t>
  </si>
  <si>
    <t>2016-06-06</t>
  </si>
  <si>
    <t>S1A_IW_SLC__1SDV_20160606T235500_20160606T235528_011597_011B95_BA0E</t>
  </si>
  <si>
    <t>S1A_IW_SLC__1SDV_20160606T235526_20160606T235553_011597_011B95_9FBF</t>
  </si>
  <si>
    <t>S1A_IW_SLC__1SDV_20160606T235551_20160606T235618_011597_011B95_C5E0</t>
  </si>
  <si>
    <t>S1A_IW_SLC__1SDV_20160606T235616_20160606T235642_011597_011B95_4B9B</t>
  </si>
  <si>
    <t>2016-08-07</t>
  </si>
  <si>
    <t>S1A_IW_SLC__1SDV_20160807T233939_20160807T234006_012501_0138E3_BE09</t>
  </si>
  <si>
    <t>S1A_IW_SLC__1SDV_20160807T234004_20160807T234031_012501_0138E3_3450</t>
  </si>
  <si>
    <t>2015-12-07</t>
  </si>
  <si>
    <t>S1A_IW_SLC__1SSV_20151207T120345_20151207T120415_008936_00CCB5_8643</t>
  </si>
  <si>
    <t>S1A_IW_SLC__1SSV_20151207T120412_20151207T120440_008936_00CCB5_6803</t>
  </si>
  <si>
    <t>S1A_IW_SLC__1SSV_20151207T120438_20151207T120505_008936_00CCB5_7B4E</t>
  </si>
  <si>
    <t>S1A_IW_SLC__1SSV_20151207T120503_20151207T120532_008936_00CCB5_0A30</t>
  </si>
  <si>
    <t>2016-02-07</t>
  </si>
  <si>
    <t>S1A_IW_SLC__1SDV_20160207T235453_20160207T235521_009847_00E6BD_1EEA</t>
  </si>
  <si>
    <t>S1A_IW_SLC__1SDV_20160207T235519_20160207T235546_009847_00E6BD_9DD0</t>
  </si>
  <si>
    <t>S1A_IW_SLC__1SDV_20160207T235544_20160207T235611_009847_00E6BD_03C9</t>
  </si>
  <si>
    <t>S1A_IW_SLC__1SDV_20160207T235609_20160207T235635_009847_00E6BD_2747</t>
  </si>
  <si>
    <t>2015-06-07</t>
  </si>
  <si>
    <t>S1A_IW_SLC__1SDV_20150607T234648_20150607T234716_006274_008390_8585</t>
  </si>
  <si>
    <t>S1A_IW_SLC__1SDV_20150607T234714_20150607T234741_006274_008390_3504</t>
  </si>
  <si>
    <t>S1A_IW_SLC__1SDV_20150607T234739_20150607T234806_006274_008390_66CB</t>
  </si>
  <si>
    <t>S1A_IW_SLC__1SDV_20150607T234804_20150607T234827_006274_008390_5915</t>
  </si>
  <si>
    <t>2016-03-07</t>
  </si>
  <si>
    <t>S1A_IW_SLC__1SSV_20160307T115453_20160307T115520_010263_00F2BF_B56F</t>
  </si>
  <si>
    <t>S1A_IW_SLC__1SSV_20160307T115518_20160307T115545_010263_00F2BF_01E0</t>
  </si>
  <si>
    <t>S1A_IW_SLC__1SSV_20160307T115543_20160307T115610_010263_00F2BF_DC7B</t>
  </si>
  <si>
    <t>S1A_IW_SLC__1SSV_20160307T115608_20160307T115636_010263_00F2BF_FC5A</t>
  </si>
  <si>
    <t>2016-11-07</t>
  </si>
  <si>
    <t>S1A_IW_SLC__1SSV_20161107T120352_20161107T120422_013836_0163E0_038D</t>
  </si>
  <si>
    <t>S1A_IW_SLC__1SSV_20161107T120420_20161107T120448_013836_0163E0_EAD0</t>
  </si>
  <si>
    <t>S1A_IW_SLC__1SSV_20161107T120445_20161107T120512_013836_0163E0_9FBA</t>
  </si>
  <si>
    <t>S1A_IW_SLC__1SSV_20161107T120510_20161107T120539_013836_0163E0_3FBC</t>
  </si>
  <si>
    <t>2016-08-08</t>
  </si>
  <si>
    <t>S1A_IW_SLC__1SSV_20160808T121253_20160808T121322_012509_013919_CD58</t>
  </si>
  <si>
    <t>S1A_IW_SLC__1SSV_20160808T121320_20160808T121348_012509_013919_9C01</t>
  </si>
  <si>
    <t>2014-12-08</t>
  </si>
  <si>
    <t>S1A_IW_SLC__1SDV_20141208T000237_20141208T000307_003620_004488_7347</t>
  </si>
  <si>
    <t>S1A_IW_SLC__1SDV_20141208T000305_20141208T000333_003620_004488_A097</t>
  </si>
  <si>
    <t>S1A_IW_SLC__1SDV_20141208T000330_20141208T000357_003620_004488_EB4E</t>
  </si>
  <si>
    <t>S1A_IW_SLC__1SDV_20141208T000355_20141208T000419_003620_004488_2ACC</t>
  </si>
  <si>
    <t>2015-03-08</t>
  </si>
  <si>
    <t>S1A_IW_SLC__1SDV_20150308T235453_20150308T235521_004947_0062FA_DF7F</t>
  </si>
  <si>
    <t>S1A_IW_SLC__1SDV_20150308T235519_20150308T235546_004947_0062FA_5343</t>
  </si>
  <si>
    <t>S1A_IW_SLC__1SDV_20150308T235544_20150308T235618_004947_0062FA_0E23</t>
  </si>
  <si>
    <t>2016-05-08</t>
  </si>
  <si>
    <t>S1A_IW_SLC__1SDV_20160508T234644_20160508T234712_011174_010DFC_A15E</t>
  </si>
  <si>
    <t>S1A_IW_SLC__1SDV_20160508T234710_20160508T234737_011174_010DFC_7F8B</t>
  </si>
  <si>
    <t>S1A_IW_SLC__1SDV_20160508T234735_20160508T234802_011174_010DFC_2C35</t>
  </si>
  <si>
    <t>S1A_IW_SLC__1SDV_20160508T234800_20160508T234826_011174_010DFC_523B</t>
  </si>
  <si>
    <t>2014-11-08</t>
  </si>
  <si>
    <t>S1A_IW_SLC__1SDV_20141108T235456_20141108T235523_003197_003AF2_5D89</t>
  </si>
  <si>
    <t>S1A_IW_SLC__1SDV_20141108T235521_20141108T235548_003197_003AF2_6EA3</t>
  </si>
  <si>
    <t>S1A_IW_SLC__1SDV_20141108T235546_20141108T235621_003197_003AF2_38D8</t>
  </si>
  <si>
    <t>2014-10-08</t>
  </si>
  <si>
    <t>S1A_IW_SLC__1SSV_20141008T115501_20141008T115528_002738_003124_D34D</t>
  </si>
  <si>
    <t>S1A_IW_SLC__1SSV_20141008T115526_20141008T115553_002738_003124_DFA8</t>
  </si>
  <si>
    <t>S1A_IW_SLC__1SSV_20141008T115551_20141008T115618_002738_003124_6ACF</t>
  </si>
  <si>
    <t>S1A_IW_SLC__1SSV_20141008T115616_20141008T115644_002738_003124_934B</t>
  </si>
  <si>
    <t>2015-10-08</t>
  </si>
  <si>
    <t>S1A_IW_SLC__1SSV_20151008T120508_20151008T120538_008061_00B4AC_3D1B</t>
  </si>
  <si>
    <t>2016-09-08</t>
  </si>
  <si>
    <t>S1A_IW_SLC__1SSV_20160908T120509_20160908T120539_012961_01480E_935D</t>
  </si>
  <si>
    <t>2016-04-09</t>
  </si>
  <si>
    <t>S1A_IW_SLC__1SDV_20160409T233930_20160409T233957_010751_0100D6_F952</t>
  </si>
  <si>
    <t>S1A_IW_SLC__1SDV_20160409T233955_20160409T234022_010751_0100D6_FCBF</t>
  </si>
  <si>
    <t>2015-08-09</t>
  </si>
  <si>
    <t>S1A_IW_SLC__1SSV_20150809T120349_20150809T120419_007186_009D11_5734</t>
  </si>
  <si>
    <t>S1A_IW_SLC__1SSV_20150809T120417_20150809T120444_007186_009D11_8275</t>
  </si>
  <si>
    <t>S1A_IW_SLC__1SSV_20150809T120442_20150809T120509_007186_009D11_FB1E</t>
  </si>
  <si>
    <t>S1A_IW_SLC__1SSV_20150809T120507_20150809T120536_007186_009D11_7D0F</t>
  </si>
  <si>
    <t>2014-12-09</t>
  </si>
  <si>
    <t>S1A_IW_SLC__1SDV_20141209T234646_20141209T234713_003649_00452C_57A9</t>
  </si>
  <si>
    <t>S1A_IW_SLC__1SDV_20141209T234711_20141209T234738_003649_00452C_4458</t>
  </si>
  <si>
    <t>S1A_IW_SLC__1SDV_20141209T234736_20141209T234803_003649_00452C_D30C</t>
  </si>
  <si>
    <t>S1A_IW_SLC__1SDV_20141209T234801_20141209T234824_003649_00452C_0BAE</t>
  </si>
  <si>
    <t>2016-12-09</t>
  </si>
  <si>
    <t>S1A_IW_SLC__1SDV_20161209T000309_20161209T000337_014295_017232_0471</t>
  </si>
  <si>
    <t>S1A_IW_SLC__1SDV_20161209T000335_20161209T000402_014295_017232_A42B</t>
  </si>
  <si>
    <t>S1A_IW_SLC__1SDV_20161209T000400_20161209T000427_014295_017232_86F5</t>
  </si>
  <si>
    <t>S1A_IW_SLC__1SDV_20161209T000425_20161209T000452_014295_017232_D1A9</t>
  </si>
  <si>
    <t>2016-01-09</t>
  </si>
  <si>
    <t>S1A_IW_SLC__1SDV_20160109T234643_20160109T234710_009424_00DA7C_4C0A</t>
  </si>
  <si>
    <t>S1A_IW_SLC__1SDV_20160109T234708_20160109T234735_009424_00DA7C_C950</t>
  </si>
  <si>
    <t>S1A_IW_SLC__1SDV_20160109T234733_20160109T234800_009424_00DA7C_6C4D</t>
  </si>
  <si>
    <t>S1A_IW_SLC__1SDV_20160109T234758_20160109T234824_009424_00DA7C_81FF</t>
  </si>
  <si>
    <t>2015-07-09</t>
  </si>
  <si>
    <t>S1A_IW_SLC__1SSV_20150709T121241_20150709T121311_006734_009051_4572</t>
  </si>
  <si>
    <t>S1A_IW_SLC__1SSV_20150709T121309_20150709T121336_006734_009051_99E3</t>
  </si>
  <si>
    <t>2016-10-09</t>
  </si>
  <si>
    <t>S1A_IW_SLC__1SSV_20161009T115506_20161009T115533_013413_0156A2_1D7A</t>
  </si>
  <si>
    <t>S1A_IW_SLC__1SSV_20161009T115530_20161009T115557_013413_0156A2_D8A7</t>
  </si>
  <si>
    <t>S1A_IW_SLC__1SSV_20161009T115555_20161009T115622_013413_0156A2_8332</t>
  </si>
  <si>
    <t>S1A_IW_SLC__1SSV_20161009T115620_20161009T115647_013413_0156A2_DD9A</t>
  </si>
  <si>
    <t>2015-09-09</t>
  </si>
  <si>
    <t>S1A_IW_SLC__1SSV_20150909T115517_20150909T115547_007638_00A96A_A315</t>
  </si>
  <si>
    <t>S1A_IW_SLC__1SSV_20150909T115544_20150909T115611_007638_00A96A_C1CA</t>
  </si>
  <si>
    <t>S1A_IW_SLC__1SSV_20150909T115609_20150909T115636_007638_00A96A_036A</t>
  </si>
  <si>
    <t>2016-04-10</t>
  </si>
  <si>
    <t>S1A_IW_SLC__1SSV_20160410T121243_20160410T121313_010759_01010D_5C94</t>
  </si>
  <si>
    <t>S1A_IW_SLC__1SSV_20160410T121311_20160410T121339_010759_01010D_79E7</t>
  </si>
  <si>
    <t>2016-12-10</t>
  </si>
  <si>
    <t>S1A_IW_SLC__1SDV_20161210T234650_20161210T234718_014324_017323_8E3D</t>
  </si>
  <si>
    <t>S1A_IW_SLC__1SDV_20161210T234716_20161210T234743_014324_017323_13C1</t>
  </si>
  <si>
    <t>S1A_IW_SLC__1SDV_20161210T234741_20161210T234808_014324_017323_A630</t>
  </si>
  <si>
    <t>S1A_IW_SLC__1SDV_20161210T234806_20161210T234832_014324_017323_77DE</t>
  </si>
  <si>
    <t>2015-01-10</t>
  </si>
  <si>
    <t>S1A_IW_SLC__1SSV_20150110T121243_20150110T121312_004109_004F9D_EBE8</t>
  </si>
  <si>
    <t>S1A_IW_SLC__1SSV_20150110T121310_20150110T121345_004109_004F9D_2681</t>
  </si>
  <si>
    <t>2015-06-10</t>
  </si>
  <si>
    <t>S1A_IW_SLC__1SSV_20150610T120453_20150610T120523_006311_008497_D053</t>
  </si>
  <si>
    <t>2015-10-10</t>
  </si>
  <si>
    <t>S1A_IW_SLC__1SDV_20151010T235502_20151010T235529_008097_00B5A9_8167</t>
  </si>
  <si>
    <t>S1A_IW_SLC__1SDV_20151010T235527_20151010T235555_008097_00B5A9_8AEF</t>
  </si>
  <si>
    <t>S1A_IW_SLC__1SDV_20151010T235553_20151010T235620_008097_00B5A9_8D25</t>
  </si>
  <si>
    <t>S1A_IW_SLC__1SDV_20151010T235617_20151010T235644_008097_00B5A9_DEDD</t>
  </si>
  <si>
    <t>2016-10-10</t>
  </si>
  <si>
    <t>S1A_IW_SLC__1SDV_20161010T000310_20161010T000338_013420_0156E0_363C</t>
  </si>
  <si>
    <t>S1A_IW_SLC__1SDV_20161010T000336_20161010T000403_013420_0156E0_9979</t>
  </si>
  <si>
    <t>S1A_IW_SLC__1SDV_20161010T000401_20161010T000428_013420_0156E0_9AF3</t>
  </si>
  <si>
    <t>S1A_IW_SLC__1SDV_20161010T000426_20161010T000453_013420_0156E0_DB53</t>
  </si>
  <si>
    <t>2016-09-10</t>
  </si>
  <si>
    <t>S1A_IW_SLC__1SDV_20160910T235505_20160910T235533_012997_014938_5EB2</t>
  </si>
  <si>
    <t>S1A_IW_SLC__1SDV_20160910T235531_20160910T235558_012997_014938_242A</t>
  </si>
  <si>
    <t>S1A_IW_SLC__1SDV_20160910T235556_20160910T235623_012997_014938_C7AF</t>
  </si>
  <si>
    <t>S1A_IW_SLC__1SDV_20160910T235621_20160910T235647_012997_014938_83EF</t>
  </si>
  <si>
    <t>2015-04-11</t>
  </si>
  <si>
    <t>S1A_IW_SLC__1SSV_20150411T120326_20150411T120356_005436_006EC8_3958</t>
  </si>
  <si>
    <t>S1A_IW_SLC__1SSV_20150411T120354_20150411T120422_005436_006EC8_7864</t>
  </si>
  <si>
    <t>S1A_IW_SLC__1SSV_20150411T120420_20150411T120447_005436_006EC8_1252</t>
  </si>
  <si>
    <t>S1A_IW_SLC__1SSV_20150411T120445_20150411T120512_005436_006EC8_444F</t>
  </si>
  <si>
    <t>2016-08-11</t>
  </si>
  <si>
    <t>S1A_IW_SLC__1SDV_20160811T000311_20160811T000339_012545_013A52_720E</t>
  </si>
  <si>
    <t>S1A_IW_SLC__1SDV_20160811T000337_20160811T000404_012545_013A52_BB6D</t>
  </si>
  <si>
    <t>S1A_IW_SLC__1SDV_20160811T000401_20160811T000428_012545_013A52_4115</t>
  </si>
  <si>
    <t>2015-12-11</t>
  </si>
  <si>
    <t>S1A_IW_SLC__1SDV_20151211T233931_20151211T233958_009001_00CE78_AFDA</t>
  </si>
  <si>
    <t>S1A_IW_SLC__1SDV_20151211T233956_20151211T234023_009001_00CE78_A5B2</t>
  </si>
  <si>
    <t>2015-07-11</t>
  </si>
  <si>
    <t>S1A_IW_SLC__1SSV_20150711T115458_20150711T115525_006763_009133_6A8B</t>
  </si>
  <si>
    <t>S1A_IW_SLC__1SSV_20150711T115523_20150711T115550_006763_009133_2EBC</t>
  </si>
  <si>
    <t>S1A_IW_SLC__1SSV_20150711T115548_20150711T115615_006763_009133_DF35</t>
  </si>
  <si>
    <t>S1A_IW_SLC__1SSV_20150711T115612_20150711T115639_006763_009133_522B</t>
  </si>
  <si>
    <t>2016-06-11</t>
  </si>
  <si>
    <t>S1A_IW_SLC__1SSV_20160611T115500_20160611T115527_011663_011DA3_C232</t>
  </si>
  <si>
    <t>S1A_IW_SLC__1SSV_20160611T115525_20160611T115552_011663_011DA3_0E0A</t>
  </si>
  <si>
    <t>S1A_IW_SLC__1SSV_20160611T115550_20160611T115617_011663_011DA3_63A1</t>
  </si>
  <si>
    <t>S1A_IW_SLC__1SSV_20160611T115615_20160611T115643_011663_011DA3_48C6</t>
  </si>
  <si>
    <t>2015-03-11</t>
  </si>
  <si>
    <t>S1A_IW_SLC__1SSV_20150311T121242_20150311T121312_004984_0063D5_A479</t>
  </si>
  <si>
    <t>S1A_IW_SLC__1SSV_20150311T121309_20150311T121345_004984_0063D5_C6F7</t>
  </si>
  <si>
    <t>2016-05-11</t>
  </si>
  <si>
    <t>S1A_IW_SLC__1SSV_20160511T120503_20160511T120532_011211_010F19_2418</t>
  </si>
  <si>
    <t>2016-11-11</t>
  </si>
  <si>
    <t>S1A_IW_SLC__1SDV_20161111T233941_20161111T234008_013901_0165FD_7047</t>
  </si>
  <si>
    <t>S1A_IW_SLC__1SDV_20161111T234006_20161111T234033_013901_0165FD_ADBA</t>
  </si>
  <si>
    <t>2016-08-12</t>
  </si>
  <si>
    <t>S1A_IW_SLC__1SDV_20160812T234649_20160812T234717_012574_013B43_45A4</t>
  </si>
  <si>
    <t>S1A_IW_SLC__1SDV_20160812T234715_20160812T234742_012574_013B43_4993</t>
  </si>
  <si>
    <t>S1A_IW_SLC__1SDV_20160812T234740_20160812T234807_012574_013B43_CA5E</t>
  </si>
  <si>
    <t>S1A_IW_SLC__1SDV_20160812T234805_20160812T234831_012574_013B43_A4C7</t>
  </si>
  <si>
    <t>2014-12-12</t>
  </si>
  <si>
    <t>S1A_IW_SLC__1SSV_20141212T120327_20141212T120357_003686_0045F2_86C6</t>
  </si>
  <si>
    <t>S1A_IW_SLC__1SSV_20141212T120355_20141212T120423_003686_0045F2_FE49</t>
  </si>
  <si>
    <t>S1A_IW_SLC__1SSV_20141212T120421_20141212T120448_003686_0045F2_D6D6</t>
  </si>
  <si>
    <t>S1A_IW_SLC__1SSV_20141212T120445_20141212T120512_003686_0045F2_46C9</t>
  </si>
  <si>
    <t>2015-12-12</t>
  </si>
  <si>
    <t>S1A_IW_SLC__1SSV_20151212T121244_20151212T121314_009009_00CEAF_C8F7</t>
  </si>
  <si>
    <t>S1A_IW_SLC__1SSV_20151212T121312_20151212T121340_009009_00CEAF_3BF1</t>
  </si>
  <si>
    <t>2015-02-12</t>
  </si>
  <si>
    <t>S1A_IW_SLC__1SDV_20150212T235452_20150212T235520_004597_005A90_F6A5</t>
  </si>
  <si>
    <t>S1A_IW_SLC__1SDV_20150212T235518_20150212T235545_004597_005A90_4D92</t>
  </si>
  <si>
    <t>S1A_IW_SLC__1SDV_20150212T235543_20150212T235617_004597_005A90_E8E5</t>
  </si>
  <si>
    <t>2016-02-12</t>
  </si>
  <si>
    <t>S1A_IW_SLC__1SSV_20160212T115518_20160212T115545_009913_00E8B3_91C7</t>
  </si>
  <si>
    <t>S1A_IW_SLC__1SSV_20160212T115543_20160212T115610_009913_00E8B3_8E9D</t>
  </si>
  <si>
    <t>S1A_IW_SLC__1SSV_20160212T115608_20160212T115636_009913_00E8B3_E211</t>
  </si>
  <si>
    <t>2015-01-12</t>
  </si>
  <si>
    <t>S1A_IW_SLC__1SSV_20150112T115459_20150112T115526_004138_00503F_9F9C</t>
  </si>
  <si>
    <t>S1A_IW_SLC__1SSV_20150112T115524_20150112T115551_004138_00503F_5C8C</t>
  </si>
  <si>
    <t>S1A_IW_SLC__1SSV_20150112T115549_20150112T115616_004138_00503F_1259</t>
  </si>
  <si>
    <t>S1A_IW_SLC__1SSV_20150112T115613_20150112T115641_004138_00503F_7E57</t>
  </si>
  <si>
    <t>2016-01-12</t>
  </si>
  <si>
    <t>S1A_IW_SLC__1SSV_20160112T120501_20160112T120530_009461_00DB81_46EF</t>
  </si>
  <si>
    <t>2015-07-12</t>
  </si>
  <si>
    <t>S1A_IW_SLC__1SDV_20150712T000414_20150712T000444_006770_009171_7C32</t>
  </si>
  <si>
    <t>S1A_IW_SLC__1SSV_20150712T000256_20150712T000323_006770_009170_A99C</t>
  </si>
  <si>
    <t>S1A_IW_SLC__1SSV_20150712T000321_20150712T000348_006770_009170_8A50</t>
  </si>
  <si>
    <t>S1A_IW_SLC__1SSV_20150712T000346_20150712T000400_006770_009170_A797</t>
  </si>
  <si>
    <t>2015-06-12</t>
  </si>
  <si>
    <t>S1A_IW_SLC__1SDV_20150612T235458_20150612T235525_006347_0085AA_FC36</t>
  </si>
  <si>
    <t>S1A_IW_SLC__1SDV_20150612T235522_20150612T235550_006347_0085AA_6E0A</t>
  </si>
  <si>
    <t>S1A_IW_SLC__1SDV_20150612T235548_20150612T235623_006347_0085AA_826E</t>
  </si>
  <si>
    <t>2016-06-12</t>
  </si>
  <si>
    <t>S1A_IW_SLC__1SDV_20160612T000417_20160612T000446_011670_011DE6_2742</t>
  </si>
  <si>
    <t>S1A_IW_SLC__1SSV_20160612T000256_20160612T000323_011670_011DE5_9046</t>
  </si>
  <si>
    <t>S1A_IW_SLC__1SSV_20160612T000321_20160612T000349_011670_011DE5_E2E1</t>
  </si>
  <si>
    <t>2016-03-12</t>
  </si>
  <si>
    <t>S1A_IW_SLC__1SSV_20160312T120343_20160312T120413_010336_00F4E4_3FE8</t>
  </si>
  <si>
    <t>S1A_IW_SLC__1SSV_20160312T120410_20160312T120438_010336_00F4E4_3997</t>
  </si>
  <si>
    <t>S1A_IW_SLC__1SSV_20160312T120436_20160312T120503_010336_00F4E4_CC75</t>
  </si>
  <si>
    <t>S1A_IW_SLC__1SSV_20160312T120501_20160312T120530_010336_00F4E4_AC12</t>
  </si>
  <si>
    <t>2016-11-12</t>
  </si>
  <si>
    <t>S1A_IW_SLC__1SSV_20161112T121254_20161112T121324_013909_016633_9730</t>
  </si>
  <si>
    <t>S1A_IW_SLC__1SSV_20161112T121322_20161112T121350_013909_016633_F85D</t>
  </si>
  <si>
    <t>2016-04-13</t>
  </si>
  <si>
    <t>S1A_IW_SLC__1SDV_20160413T000305_20160413T000332_010795_010234_A148</t>
  </si>
  <si>
    <t>S1A_IW_SLC__1SDV_20160413T000330_20160413T000357_010795_010234_B975</t>
  </si>
  <si>
    <t>S1A_IW_SLC__1SDV_20160413T000355_20160413T000422_010795_010234_15E9</t>
  </si>
  <si>
    <t>2016-12-13</t>
  </si>
  <si>
    <t>S1A_IW_SLC__1SSV_20161213T120508_20161213T120538_014361_01744B_7856</t>
  </si>
  <si>
    <t>2016-02-13</t>
  </si>
  <si>
    <t>S1A_IW_SLC__1SDV_20160213T000409_20160213T000439_009920_00E8EB_2EAF</t>
  </si>
  <si>
    <t>2015-03-13</t>
  </si>
  <si>
    <t>S1A_IW_SLC__1SSV_20150313T115458_20150313T115525_005013_00648C_EAB5</t>
  </si>
  <si>
    <t>S1A_IW_SLC__1SSV_20150313T115523_20150313T115550_005013_00648C_6067</t>
  </si>
  <si>
    <t>S1A_IW_SLC__1SSV_20150313T115548_20150313T115615_005013_00648C_94BB</t>
  </si>
  <si>
    <t>S1A_IW_SLC__1SSV_20150313T115613_20150313T115641_005013_00648C_9732</t>
  </si>
  <si>
    <t>2015-05-13</t>
  </si>
  <si>
    <t>S1A_IW_SLC__1SDV_20150513T000257_20150513T000325_005895_007981_BF67</t>
  </si>
  <si>
    <t>S1A_IW_SLC__1SDV_20150513T000323_20150513T000350_005895_007981_F325</t>
  </si>
  <si>
    <t>S1A_IW_SLC__1SDV_20150513T000348_20150513T000419_005895_007981_EEFD</t>
  </si>
  <si>
    <t>2016-05-13</t>
  </si>
  <si>
    <t>S1A_IW_SLC__1SDV_20160513T235459_20160513T235527_011247_01104B_CC6E</t>
  </si>
  <si>
    <t>S1A_IW_SLC__1SDV_20160513T235525_20160513T235552_011247_01104B_7655</t>
  </si>
  <si>
    <t>S1A_IW_SLC__1SDV_20160513T235550_20160513T235616_011247_01104B_2228</t>
  </si>
  <si>
    <t>S1A_IW_SLC__1SDV_20160513T235614_20160513T235640_011247_01104B_7E03</t>
  </si>
  <si>
    <t>2015-11-13</t>
  </si>
  <si>
    <t>S1A_IW_SLC__1SSV_20151113T120345_20151113T120415_008586_00C2D9_A9CE</t>
  </si>
  <si>
    <t>S1A_IW_SLC__1SSV_20151113T120413_20151113T120440_008586_00C2D9_E798</t>
  </si>
  <si>
    <t>S1A_IW_SLC__1SSV_20151113T120438_20151113T120506_008586_00C2D9_B6A3</t>
  </si>
  <si>
    <t>S1A_IW_SLC__1SSV_20151113T120504_20151113T120532_008586_00C2D9_CE7D</t>
  </si>
  <si>
    <t>2016-04-14</t>
  </si>
  <si>
    <t>S1A_IW_SLC__1SDV_20160414T234643_20160414T234711_010824_010310_E799</t>
  </si>
  <si>
    <t>S1A_IW_SLC__1SDV_20160414T234709_20160414T234736_010824_010310_194B</t>
  </si>
  <si>
    <t>S1A_IW_SLC__1SDV_20160414T234734_20160414T234801_010824_010310_D7C6</t>
  </si>
  <si>
    <t>S1A_IW_SLC__1SDV_20160414T234758_20160414T234825_010824_010310_C3ED</t>
  </si>
  <si>
    <t>2015-02-14</t>
  </si>
  <si>
    <t>S1A_IW_SLC__1SDV_20150214T233917_20150214T233944_004626_005B3C_249F</t>
  </si>
  <si>
    <t>S1A_IW_SLC__1SDV_20150214T233942_20150214T234009_004626_005B3C_FB72</t>
  </si>
  <si>
    <t>2016-07-14</t>
  </si>
  <si>
    <t>S1A_IW_SLC__1SDV_20160714T233938_20160714T234005_012151_012D55_9E37</t>
  </si>
  <si>
    <t>S1A_IW_SLC__1SDV_20160714T234003_20160714T234029_012151_012D55_7CDB</t>
  </si>
  <si>
    <t>2015-05-14</t>
  </si>
  <si>
    <t>S1A_IW_SLC__1SDV_20150514T234646_20150514T234714_005924_007A1B_345E</t>
  </si>
  <si>
    <t>S1A_IW_SLC__1SDV_20150514T234712_20150514T234739_005924_007A1B_F111</t>
  </si>
  <si>
    <t>S1A_IW_SLC__1SDV_20150514T234737_20150514T234804_005924_007A1B_0A32</t>
  </si>
  <si>
    <t>S1A_IW_SLC__1SDV_20150514T234802_20150514T234825_005924_007A1B_F1CF</t>
  </si>
  <si>
    <t>2014-11-14</t>
  </si>
  <si>
    <t>S1A_IW_SLC__1SDV_20141114T000237_20141114T000307_003270_003C8D_0DDF</t>
  </si>
  <si>
    <t>S1A_IW_SLC__1SDV_20141114T000305_20141114T000333_003270_003C8D_DF75</t>
  </si>
  <si>
    <t>S1A_IW_SLC__1SDV_20141114T000331_20141114T000358_003270_003C8D_77FA</t>
  </si>
  <si>
    <t>S1A_IW_SLC__1SDV_20141114T000356_20141114T000419_003270_003C8D_9F67</t>
  </si>
  <si>
    <t>2016-10-14</t>
  </si>
  <si>
    <t>S1A_IW_SLC__1SSV_20161014T120352_20161014T120422_013486_0158F9_2CE3</t>
  </si>
  <si>
    <t>S1A_IW_SLC__1SSV_20161014T120420_20161014T120448_013486_0158F9_6B9B</t>
  </si>
  <si>
    <t>S1A_IW_SLC__1SSV_20161014T120446_20161014T120513_013486_0158F9_6CF1</t>
  </si>
  <si>
    <t>S1A_IW_SLC__1SSV_20161014T120510_20161014T120539_013486_0158F9_F99F</t>
  </si>
  <si>
    <t>2015-09-14</t>
  </si>
  <si>
    <t>S1A_IW_SLC__1SSV_20150914T120351_20150914T120420_007711_00AB50_798D</t>
  </si>
  <si>
    <t>S1A_IW_SLC__1SSV_20150914T120418_20150914T120445_007711_00AB50_045F</t>
  </si>
  <si>
    <t>S1A_IW_SLC__1SSV_20150914T120443_20150914T120511_007711_00AB50_E726</t>
  </si>
  <si>
    <t>S1A_IW_SLC__1SSV_20150914T120509_20150914T120521_007711_00AB50_D075</t>
  </si>
  <si>
    <t>2015-04-15</t>
  </si>
  <si>
    <t>S1A_IW_SLC__1SDV_20150415T233943_20150415T234010_005501_00706D_094E</t>
  </si>
  <si>
    <t>2016-08-15</t>
  </si>
  <si>
    <t>S1A_IW_SLC__1SSV_20160815T120508_20160815T120538_012611_013C6A_7754</t>
  </si>
  <si>
    <t>2015-12-15</t>
  </si>
  <si>
    <t>S1A_IW_SLC__1SDV_20151215T000305_20151215T000333_009045_00CFB4_EA91</t>
  </si>
  <si>
    <t>S1A_IW_SLC__1SDV_20151215T000331_20151215T000358_009045_00CFB4_7B53</t>
  </si>
  <si>
    <t>S1A_IW_SLC__1SDV_20151215T000356_20151215T000423_009045_00CFB4_60A9</t>
  </si>
  <si>
    <t>2016-12-15</t>
  </si>
  <si>
    <t>S1A_IW_SLC__1SDV_20161215T235505_20161215T235532_014397_017565_2F09</t>
  </si>
  <si>
    <t>S1A_IW_SLC__1SDV_20161215T235530_20161215T235557_014397_017565_3F58</t>
  </si>
  <si>
    <t>S1A_IW_SLC__1SDV_20161215T235555_20161215T235622_014397_017565_ACD4</t>
  </si>
  <si>
    <t>S1A_IW_SLC__1SDV_20161215T235620_20161215T235646_014397_017565_0E51</t>
  </si>
  <si>
    <t>2016-07-15</t>
  </si>
  <si>
    <t>S1A_IW_SLC__1SSV_20160715T121251_20160715T121321_012159_012D8C_E8EC</t>
  </si>
  <si>
    <t>S1A_IW_SLC__1SSV_20160715T121319_20160715T121347_012159_012D8C_8D0A</t>
  </si>
  <si>
    <t>2015-06-15</t>
  </si>
  <si>
    <t>S1A_IW_SLC__1SSV_20150615T121241_20150615T121311_006384_0086B1_81E4</t>
  </si>
  <si>
    <t>S1A_IW_SLC__1SSV_20150615T121309_20150615T121336_006384_0086B1_34BA</t>
  </si>
  <si>
    <t>2014-11-15</t>
  </si>
  <si>
    <t>S1A_IW_SLC__1SDV_20141115T234647_20141115T234714_003299_003D27_F156</t>
  </si>
  <si>
    <t>S1A_IW_SLC__1SDV_20141115T234712_20141115T234739_003299_003D27_3238</t>
  </si>
  <si>
    <t>S1A_IW_SLC__1SDV_20141115T234737_20141115T234804_003299_003D27_8254</t>
  </si>
  <si>
    <t>S1A_IW_SLC__1SDV_20141115T234802_20141115T234825_003299_003D27_358D</t>
  </si>
  <si>
    <t>2016-11-15</t>
  </si>
  <si>
    <t>S1A_IW_SLC__1SDV_20161115T000310_20161115T000338_013945_016754_C384</t>
  </si>
  <si>
    <t>S1A_IW_SLC__1SDV_20161115T000336_20161115T000403_013945_016754_433E</t>
  </si>
  <si>
    <t>S1A_IW_SLC__1SDV_20161115T000401_20161115T000427_013945_016754_98C0</t>
  </si>
  <si>
    <t>S1A_IW_SLC__1SDV_20161115T000425_20161115T000452_013945_016754_55CB</t>
  </si>
  <si>
    <t>2014-10-15</t>
  </si>
  <si>
    <t>S1A_IW_SLC__1SDV_20141015T235456_20141015T235524_002847_003367_E77A</t>
  </si>
  <si>
    <t>S1A_IW_SLC__1SDV_20141015T235522_20141015T235549_002847_003367_F5C6</t>
  </si>
  <si>
    <t>S1A_IW_SLC__1SDV_20141015T235546_20141015T235621_002847_003367_1C42</t>
  </si>
  <si>
    <t>2016-09-15</t>
  </si>
  <si>
    <t>S1A_IW_SLC__1SSV_20160915T115505_20160915T115532_013063_014B5A_5D16</t>
  </si>
  <si>
    <t>S1A_IW_SLC__1SSV_20160915T115530_20160915T115557_013063_014B5A_B18F</t>
  </si>
  <si>
    <t>S1A_IW_SLC__1SSV_20160915T115555_20160915T115622_013063_014B5A_35A6</t>
  </si>
  <si>
    <t>S1A_IW_SLC__1SSV_20160915T115620_20160915T115648_013063_014B5A_68C7</t>
  </si>
  <si>
    <t>2015-12-16</t>
  </si>
  <si>
    <t>S1A_IW_SLC__1SDV_20151216T234643_20151216T234711_009074_00D087_02AA</t>
  </si>
  <si>
    <t>S1A_IW_SLC__1SDV_20151216T234709_20151216T234736_009074_00D087_E3C9</t>
  </si>
  <si>
    <t>S1A_IW_SLC__1SDV_20151216T234734_20151216T234801_009074_00D087_C53D</t>
  </si>
  <si>
    <t>S1A_IW_SLC__1SDV_20151216T234759_20151216T234825_009074_00D087_3BBE</t>
  </si>
  <si>
    <t>2015-07-16</t>
  </si>
  <si>
    <t>S1A_IW_SLC__1SSV_20150716T120348_20150716T120418_006836_009359_AE44</t>
  </si>
  <si>
    <t>S1A_IW_SLC__1SSV_20150716T120415_20150716T120442_006836_009359_E544</t>
  </si>
  <si>
    <t>S1A_IW_SLC__1SSV_20150716T120440_20150716T120508_006836_009359_EE79</t>
  </si>
  <si>
    <t>S1A_IW_SLC__1SSV_20150716T120506_20150716T120533_006836_009359_234B</t>
  </si>
  <si>
    <t>2016-11-16</t>
  </si>
  <si>
    <t>S1A_IW_SLC__1SDV_20161116T234651_20161116T234719_013974_016834_FAD6</t>
  </si>
  <si>
    <t>S1A_IW_SLC__1SDV_20161116T234717_20161116T234744_013974_016834_3670</t>
  </si>
  <si>
    <t>S1A_IW_SLC__1SDV_20161116T234742_20161116T234809_013974_016834_FE9B</t>
  </si>
  <si>
    <t>S1A_IW_SLC__1SDV_20161116T234806_20161116T234833_013974_016834_A5B1</t>
  </si>
  <si>
    <t>2015-10-16</t>
  </si>
  <si>
    <t>S1A_IW_SLC__1SSV_20151016T000300_20151016T000327_008170_00B7AC_A1BD</t>
  </si>
  <si>
    <t>S1A_IW_SLC__1SSV_20151016T000325_20151016T000353_008170_00B7AC_E955</t>
  </si>
  <si>
    <t>2015-09-16</t>
  </si>
  <si>
    <t>S1A_IW_SLC__1SSV_20150916T235507_20150916T235537_007747_00AC4E_EA43</t>
  </si>
  <si>
    <t>S1A_IW_SLC__1SSV_20150916T235534_20150916T235601_007747_00AC4E_D0B9</t>
  </si>
  <si>
    <t>S1A_IW_SLC__1SSV_20150916T235559_20150916T235626_007747_00AC4E_1960</t>
  </si>
  <si>
    <t>2016-09-16</t>
  </si>
  <si>
    <t>S1A_IW_SLC__1SDV_20160916T000421_20160916T000451_013070_014B99_1C61</t>
  </si>
  <si>
    <t>S1A_IW_SLC__1SSV_20160916T000301_20160916T000328_013070_014B98_9236</t>
  </si>
  <si>
    <t>S1A_IW_SLC__1SSV_20160916T000325_20160916T000353_013070_014B98_F881</t>
  </si>
  <si>
    <t>2016-04-17</t>
  </si>
  <si>
    <t>S1A_IW_SLC__1SSV_20160417T120501_20160417T120531_010861_01041B_F5F1</t>
  </si>
  <si>
    <t>2015-08-17</t>
  </si>
  <si>
    <t>S1A_IW_SLC__1SDV_20150817T000243_20150817T000313_007295_00A01B_B143</t>
  </si>
  <si>
    <t>S1A_IW_SLC__1SDV_20150817T000310_20150817T000337_007295_00A01B_AE6A</t>
  </si>
  <si>
    <t>S1A_IW_SLC__1SDV_20150817T000335_20150817T000403_007295_00A01B_9114</t>
  </si>
  <si>
    <t>S1A_IW_SLC__1SDV_20150817T000401_20150817T000428_007295_00A01B_E783</t>
  </si>
  <si>
    <t>2016-08-17</t>
  </si>
  <si>
    <t>S1A_IW_SLC__1SDV_20160817T235504_20160817T235532_012647_013DA7_267B</t>
  </si>
  <si>
    <t>S1A_IW_SLC__1SDV_20160817T235530_20160817T235557_012647_013DA7_1834</t>
  </si>
  <si>
    <t>S1A_IW_SLC__1SDV_20160817T235555_20160817T235622_012647_013DA7_5BED</t>
  </si>
  <si>
    <t>S1A_IW_SLC__1SDV_20160817T235620_20160817T235646_012647_013DA7_E770</t>
  </si>
  <si>
    <t>2014-12-17</t>
  </si>
  <si>
    <t>S1A_IW_SLC__1SSV_20141217T121243_20141217T121313_003759_0047B5_E27C</t>
  </si>
  <si>
    <t>S1A_IW_SLC__1SSV_20141217T121311_20141217T121346_003759_0047B5_B8AC</t>
  </si>
  <si>
    <t>2016-02-17</t>
  </si>
  <si>
    <t>S1A_IW_SLC__1SSV_20160217T120343_20160217T120413_009986_00EAD5_81EB</t>
  </si>
  <si>
    <t>S1A_IW_SLC__1SSV_20160217T120410_20160217T120438_009986_00EAD5_A960</t>
  </si>
  <si>
    <t>S1A_IW_SLC__1SSV_20160217T120436_20160217T120503_009986_00EAD5_E1D3</t>
  </si>
  <si>
    <t>S1A_IW_SLC__1SSV_20160217T120501_20160217T120530_009986_00EAD5_DDA6</t>
  </si>
  <si>
    <t>2015-06-17</t>
  </si>
  <si>
    <t>S1A_IW_SLC__1SSV_20150617T115458_20150617T115525_006413_00877D_9EF0</t>
  </si>
  <si>
    <t>S1A_IW_SLC__1SSV_20150617T115522_20150617T115549_006413_00877D_1077</t>
  </si>
  <si>
    <t>S1A_IW_SLC__1SSV_20150617T115547_20150617T115614_006413_00877D_863B</t>
  </si>
  <si>
    <t>S1A_IW_SLC__1SSV_20150617T115612_20150617T115639_006413_00877D_855A</t>
  </si>
  <si>
    <t>2016-03-17</t>
  </si>
  <si>
    <t>S1A_IW_SLC__1SSV_20160317T121243_20160317T121312_010409_00F6DB_6405</t>
  </si>
  <si>
    <t>S1A_IW_SLC__1SSV_20160317T121310_20160317T121338_010409_00F6DB_CA82</t>
  </si>
  <si>
    <t>2015-05-17</t>
  </si>
  <si>
    <t>S1A_IW_SLC__1SSV_20150517T120451_20150517T120521_005961_007AE4_3FC2</t>
  </si>
  <si>
    <t>2015-11-17</t>
  </si>
  <si>
    <t>S1A_IW_SLC__1SDV_20151117T233932_20151117T233958_008651_00C4B5_777B</t>
  </si>
  <si>
    <t>S1A_IW_SLC__1SDV_20151117T233956_20151117T234023_008651_00C4B5_E8F6</t>
  </si>
  <si>
    <t>2014-10-17</t>
  </si>
  <si>
    <t>S1A_IW_SLC__1SDV_20141017T233920_20141017T233947_002876_00340D_D452</t>
  </si>
  <si>
    <t>S1A_IW_SLC__1SDV_20141017T233945_20141017T234012_002876_00340D_2EDB</t>
  </si>
  <si>
    <t>2015-08-18</t>
  </si>
  <si>
    <t>S1A_IW_SLC__1SDV_20150818T234649_20150818T234716_007324_00A0E5_D0DA</t>
  </si>
  <si>
    <t>S1A_IW_SLC__1SDV_20150818T234714_20150818T234741_007324_00A0E5_922D</t>
  </si>
  <si>
    <t>S1A_IW_SLC__1SDV_20150818T234739_20150818T234806_007324_00A0E5_226C</t>
  </si>
  <si>
    <t>S1A_IW_SLC__1SDV_20150818T234804_20150818T234830_007324_00A0E5_9080</t>
  </si>
  <si>
    <t>2015-02-18</t>
  </si>
  <si>
    <t>S1A_IW_SLC__1SDV_20150218T000235_20150218T000305_004670_005C45_21E1</t>
  </si>
  <si>
    <t>S1A_IW_SLC__1SDV_20150218T000303_20150218T000331_004670_005C45_53D0</t>
  </si>
  <si>
    <t>S1A_IW_SLC__1SDV_20150218T000329_20150218T000356_004670_005C45_564E</t>
  </si>
  <si>
    <t>S1A_IW_SLC__1SDV_20150218T000353_20150218T000417_004670_005C45_9769</t>
  </si>
  <si>
    <t>2016-07-18</t>
  </si>
  <si>
    <t>S1A_IW_SLC__1SDV_20160718T000310_20160718T000338_012195_012EC8_7992</t>
  </si>
  <si>
    <t>S1A_IW_SLC__1SDV_20160718T000335_20160718T000402_012195_012EC8_5103</t>
  </si>
  <si>
    <t>S1A_IW_SLC__1SDV_20160718T000400_20160718T000427_012195_012EC8_F6DB</t>
  </si>
  <si>
    <t>2015-06-18</t>
  </si>
  <si>
    <t>S1A_IW_SLC__1SSV_20150618T000256_20150618T000323_006420_0087B7_CBFF</t>
  </si>
  <si>
    <t>S1A_IW_SLC__1SSV_20150618T000321_20150618T000348_006420_0087B7_A988</t>
  </si>
  <si>
    <t>S1A_IW_SLC__1SSV_20150618T000345_20150618T000400_006420_0087B7_2972</t>
  </si>
  <si>
    <t>2015-03-18</t>
  </si>
  <si>
    <t>S1A_IW_SLC__1SSV_20150318T120326_20150318T120356_005086_006644_03BD</t>
  </si>
  <si>
    <t>S1A_IW_SLC__1SSV_20150318T120353_20150318T120421_005086_006644_437F</t>
  </si>
  <si>
    <t>S1A_IW_SLC__1SSV_20150318T120419_20150318T120446_005086_006644_8AE9</t>
  </si>
  <si>
    <t>S1A_IW_SLC__1SSV_20150318T120444_20150318T120511_005086_006644_23BE</t>
  </si>
  <si>
    <t>2016-05-18</t>
  </si>
  <si>
    <t>S1A_IW_SLC__1SSV_20160518T115459_20160518T115526_011313_011273_08E4</t>
  </si>
  <si>
    <t>S1A_IW_SLC__1SSV_20160518T115524_20160518T115551_011313_011273_D9F1</t>
  </si>
  <si>
    <t>S1A_IW_SLC__1SSV_20160518T115548_20160518T115615_011313_011273_4075</t>
  </si>
  <si>
    <t>S1A_IW_SLC__1SSV_20160518T115613_20160518T115641_011313_011273_9C98</t>
  </si>
  <si>
    <t>2014-11-18</t>
  </si>
  <si>
    <t>S1A_IW_SLC__1SSV_20141118T120328_20141118T120358_003336_003DDF_57AD</t>
  </si>
  <si>
    <t>S1A_IW_SLC__1SSV_20141118T120356_20141118T120424_003336_003DDF_E74E</t>
  </si>
  <si>
    <t>S1A_IW_SLC__1SSV_20141118T120422_20141118T120449_003336_003DDF_9813</t>
  </si>
  <si>
    <t>S1A_IW_SLC__1SSV_20141118T120446_20141118T120513_003336_003DDF_FAFD</t>
  </si>
  <si>
    <t>2016-10-18</t>
  </si>
  <si>
    <t>S1A_IW_SLC__1SDV_20161018T233941_20161018T234008_013551_015B12_B8C6</t>
  </si>
  <si>
    <t>S1A_IW_SLC__1SDV_20161018T234006_20161018T234033_013551_015B12_0E39</t>
  </si>
  <si>
    <t>2015-04-19</t>
  </si>
  <si>
    <t>S1A_IW_SLC__1SDV_20150419T000236_20150419T000306_005545_00717A_B48D</t>
  </si>
  <si>
    <t>S1A_IW_SLC__1SDV_20150419T000304_20150419T000331_005545_00717A_CAEF</t>
  </si>
  <si>
    <t>S1A_IW_SLC__1SDV_20150419T000329_20150419T000357_005545_00717A_3B18</t>
  </si>
  <si>
    <t>2016-04-19</t>
  </si>
  <si>
    <t>S1A_IW_SLC__1SDV_20160419T235455_20160419T235523_010897_010539_DAC7</t>
  </si>
  <si>
    <t>S1A_IW_SLC__1SDV_20160419T235521_20160419T235548_010897_010539_3AC0</t>
  </si>
  <si>
    <t>S1A_IW_SLC__1SDV_20160419T235545_20160419T235612_010897_010539_088B</t>
  </si>
  <si>
    <t>S1A_IW_SLC__1SDV_20160419T235610_20160419T235636_010897_010539_82A6</t>
  </si>
  <si>
    <t>2014-12-19</t>
  </si>
  <si>
    <t>S1A_IW_SLC__1SSV_20141219T115500_20141219T115527_003788_00485C_05F8</t>
  </si>
  <si>
    <t>S1A_IW_SLC__1SSV_20141219T115525_20141219T115552_003788_00485C_EE19</t>
  </si>
  <si>
    <t>S1A_IW_SLC__1SSV_20141219T115550_20141219T115617_003788_00485C_21E0</t>
  </si>
  <si>
    <t>S1A_IW_SLC__1SSV_20141219T115614_20141219T115642_003788_00485C_1C8F</t>
  </si>
  <si>
    <t>2015-12-19</t>
  </si>
  <si>
    <t>S1A_IW_SLC__1SSV_20151219T120501_20151219T120531_009111_00D184_6182</t>
  </si>
  <si>
    <t>2015-01-19</t>
  </si>
  <si>
    <t>S1A_IW_SLC__1SDV_20150119T235453_20150119T235521_004247_0052B2_F125</t>
  </si>
  <si>
    <t>S1A_IW_SLC__1SDV_20150119T235519_20150119T235546_004247_0052B2_7043</t>
  </si>
  <si>
    <t>S1A_IW_SLC__1SDV_20150119T235544_20150119T235618_004247_0052B2_2E05</t>
  </si>
  <si>
    <t>2016-01-19</t>
  </si>
  <si>
    <t>S1A_IW_SLC__1SSV_20160119T115454_20160119T115521_009563_00DE78_385E</t>
  </si>
  <si>
    <t>S1A_IW_SLC__1SSV_20160119T115519_20160119T115546_009563_00DE78_C75D</t>
  </si>
  <si>
    <t>S1A_IW_SLC__1SSV_20160119T115544_20160119T115610_009563_00DE78_8E09</t>
  </si>
  <si>
    <t>S1A_IW_SLC__1SSV_20160119T115608_20160119T115636_009563_00DE78_EE3D</t>
  </si>
  <si>
    <t>2016-07-19</t>
  </si>
  <si>
    <t>S1A_IW_SLC__1SDV_20160719T234648_20160719T234716_012224_012FB2_B0A0</t>
  </si>
  <si>
    <t>S1A_IW_SLC__1SDV_20160719T234714_20160719T234741_012224_012FB2_D3D7</t>
  </si>
  <si>
    <t>S1A_IW_SLC__1SDV_20160719T234739_20160719T234806_012224_012FB2_DDC7</t>
  </si>
  <si>
    <t>S1A_IW_SLC__1SDV_20160719T234804_20160719T234830_012224_012FB2_6A36</t>
  </si>
  <si>
    <t>2015-05-19</t>
  </si>
  <si>
    <t>S1A_IW_SLC__1SDV_20150519T235456_20150519T235523_005997_007BAF_2B67</t>
  </si>
  <si>
    <t>S1A_IW_SLC__1SDV_20150519T235521_20150519T235549_005997_007BAF_BEEA</t>
  </si>
  <si>
    <t>S1A_IW_SLC__1SDV_20150519T235546_20150519T235621_005997_007BAF_0E46</t>
  </si>
  <si>
    <t>2016-05-19</t>
  </si>
  <si>
    <t>S1A_IW_SLC__1SSV_20160519T000254_20160519T000321_011320_0112B3_6325</t>
  </si>
  <si>
    <t>S1A_IW_SLC__1SSV_20160519T000319_20160519T000347_011320_0112B3_B1CC</t>
  </si>
  <si>
    <t>2016-11-19</t>
  </si>
  <si>
    <t>S1A_IW_SLC__1SSV_20161119T120509_20161119T120539_014011_01694B_0853</t>
  </si>
  <si>
    <t>2016-10-19</t>
  </si>
  <si>
    <t>S1A_IW_SLC__1SSV_20161019T121254_20161019T121324_013559_015B4A_F955</t>
  </si>
  <si>
    <t>S1A_IW_SLC__1SSV_20161019T121322_20161019T121350_013559_015B4A_188A</t>
  </si>
  <si>
    <t>2015-04-20</t>
  </si>
  <si>
    <t>S1A_IW_SLC__1SDV_20150420T234645_20150420T234713_005574_00721F_BCA7</t>
  </si>
  <si>
    <t>2016-12-20</t>
  </si>
  <si>
    <t>S1A_IW_SLC__1SSV_20161220T115504_20161220T115531_014463_017769_4128</t>
  </si>
  <si>
    <t>S1A_IW_SLC__1SSV_20161220T115529_20161220T115556_014463_017769_E0C4</t>
  </si>
  <si>
    <t>S1A_IW_SLC__1SSV_20161220T115554_20161220T115621_014463_017769_A434</t>
  </si>
  <si>
    <t>S1A_IW_SLC__1SSV_20161220T115619_20161220T115646_014463_017769_ADE3</t>
  </si>
  <si>
    <t>2016-03-20</t>
  </si>
  <si>
    <t>S1A_IW_SLC__1SDV_20160320T000304_20160320T000332_010445_00F7F3_6EC4</t>
  </si>
  <si>
    <t>S1A_IW_SLC__1SDV_20160320T000330_20160320T000356_010445_00F7F3_40DD</t>
  </si>
  <si>
    <t>S1A_IW_SLC__1SDV_20160320T000354_20160320T000421_010445_00F7F3_6469</t>
  </si>
  <si>
    <t>2015-10-20</t>
  </si>
  <si>
    <t>S1A_IW_SLC__1SSV_20151020T120351_20151020T120421_008236_00B984_602E</t>
  </si>
  <si>
    <t>S1A_IW_SLC__1SSV_20151020T120419_20151020T120446_008236_00B984_D347</t>
  </si>
  <si>
    <t>S1A_IW_SLC__1SSV_20151020T120444_20151020T120511_008236_00B984_64B8</t>
  </si>
  <si>
    <t>S1A_IW_SLC__1SSV_20151020T120509_20151020T120538_008236_00B984_D9B7</t>
  </si>
  <si>
    <t>2016-09-20</t>
  </si>
  <si>
    <t>S1A_IW_SLC__1SSV_20160920T120352_20160920T120422_013136_014DD6_5D4F</t>
  </si>
  <si>
    <t>S1A_IW_SLC__1SSV_20160920T120420_20160920T120447_013136_014DD6_E54A</t>
  </si>
  <si>
    <t>S1A_IW_SLC__1SSV_20160920T120445_20160920T120512_013136_014DD6_05F2</t>
  </si>
  <si>
    <t>S1A_IW_SLC__1SSV_20160920T120510_20160920T120539_013136_014DD6_BA36</t>
  </si>
  <si>
    <t>2015-12-21</t>
  </si>
  <si>
    <t>S1A_IW_SLC__1SDV_20151221T235455_20151221T235525_009147_00D296_9971</t>
  </si>
  <si>
    <t>2015-07-21</t>
  </si>
  <si>
    <t>S1A_IW_SLC__1SSV_20150721T121242_20150721T121312_006909_009567_4ABC</t>
  </si>
  <si>
    <t>S1A_IW_SLC__1SSV_20150721T121310_20150721T121337_006909_009567_30A3</t>
  </si>
  <si>
    <t>2016-03-21</t>
  </si>
  <si>
    <t>S1A_IW_SLC__1SDV_20160321T234642_20160321T234710_010474_00F8C5_5EAE</t>
  </si>
  <si>
    <t>S1A_IW_SLC__1SDV_20160321T234708_20160321T234735_010474_00F8C5_15F9</t>
  </si>
  <si>
    <t>S1A_IW_SLC__1SDV_20160321T234733_20160321T234800_010474_00F8C5_63A8</t>
  </si>
  <si>
    <t>S1A_IW_SLC__1SDV_20160321T234758_20160321T234824_010474_00F8C5_7831</t>
  </si>
  <si>
    <t>2016-11-21</t>
  </si>
  <si>
    <t>S1A_IW_SLC__1SDV_20161121T235505_20161121T235533_014047_016A65_1770</t>
  </si>
  <si>
    <t>S1A_IW_SLC__1SDV_20161121T235531_20161121T235558_014047_016A65_4879</t>
  </si>
  <si>
    <t>S1A_IW_SLC__1SDV_20161121T235556_20161121T235623_014047_016A65_9A39</t>
  </si>
  <si>
    <t>S1A_IW_SLC__1SDV_20161121T235621_20161121T235647_014047_016A65_769F</t>
  </si>
  <si>
    <t>2014-10-21</t>
  </si>
  <si>
    <t>S1A_IW_SLC__1SDV_20141021T000238_20141021T000308_002920_0034FA_4B47</t>
  </si>
  <si>
    <t>S1A_IW_SLC__1SDV_20141021T000306_20141021T000334_002920_0034FA_46A4</t>
  </si>
  <si>
    <t>S1A_IW_SLC__1SDV_20141021T000331_20141021T000358_002920_0034FA_8A12</t>
  </si>
  <si>
    <t>S1A_IW_SLC__1SDV_20141021T000356_20141021T000420_002920_0034FA_1EC4</t>
  </si>
  <si>
    <t>2015-09-21</t>
  </si>
  <si>
    <t>S1A_IW_SLC__1SSV_20150921T115501_20150921T115528_007813_00AE02_44AE</t>
  </si>
  <si>
    <t>S1A_IW_SLC__1SSV_20150921T115526_20150921T115553_007813_00AE02_8435</t>
  </si>
  <si>
    <t>S1A_IW_SLC__1SSV_20150921T115551_20150921T115618_007813_00AE02_8437</t>
  </si>
  <si>
    <t>S1A_IW_SLC__1SSV_20150921T115616_20150921T115643_007813_00AE02_71DC</t>
  </si>
  <si>
    <t>2016-08-22</t>
  </si>
  <si>
    <t>S1A_IW_SLC__1SSV_20160822T115504_20160822T115531_012713_013FDD_BED0</t>
  </si>
  <si>
    <t>S1A_IW_SLC__1SSV_20160822T115529_20160822T115556_012713_013FDD_A53E</t>
  </si>
  <si>
    <t>S1A_IW_SLC__1SSV_20160822T115554_20160822T115621_012713_013FDD_406C</t>
  </si>
  <si>
    <t>S1A_IW_SLC__1SSV_20160822T115619_20160822T115647_012713_013FDD_69AA</t>
  </si>
  <si>
    <t>2015-02-22</t>
  </si>
  <si>
    <t>S1A_IW_SLC__1SSV_20150222T120326_20150222T120355_004736_005DC5_8127</t>
  </si>
  <si>
    <t>S1A_IW_SLC__1SSV_20150222T120353_20150222T120421_004736_005DC5_A383</t>
  </si>
  <si>
    <t>S1A_IW_SLC__1SSV_20150222T120419_20150222T120446_004736_005DC5_CE11</t>
  </si>
  <si>
    <t>S1A_IW_SLC__1SSV_20150222T120444_20150222T120511_004736_005DC5_5063</t>
  </si>
  <si>
    <t>2016-07-22</t>
  </si>
  <si>
    <t>S1A_IW_SLC__1SSV_20160722T120506_20160722T120536_012261_0130D6_1BFD</t>
  </si>
  <si>
    <t>2015-06-22</t>
  </si>
  <si>
    <t>S1A_IW_SLC__1SSV_20150622T120347_20150622T120417_006486_00899A_8350</t>
  </si>
  <si>
    <t>S1A_IW_SLC__1SSV_20150622T120347_20150622T120417_006486_00899A_A816</t>
  </si>
  <si>
    <t>S1A_IW_SLC__1SSV_20150622T120347_20150622T120417_006486_00899A_CD43</t>
  </si>
  <si>
    <t>S1A_IW_SLC__1SSV_20150622T120415_20150622T120442_006486_00899A_817F</t>
  </si>
  <si>
    <t>S1A_IW_SLC__1SSV_20150622T120415_20150622T120442_006486_00899A_B03E</t>
  </si>
  <si>
    <t>S1A_IW_SLC__1SSV_20150622T120440_20150622T120508_006486_00899A_7A38</t>
  </si>
  <si>
    <t>S1A_IW_SLC__1SSV_20150622T120440_20150622T120508_006486_00899A_7AF3</t>
  </si>
  <si>
    <t>S1A_IW_SLC__1SSV_20150622T120440_20150622T120508_006486_00899A_A20B</t>
  </si>
  <si>
    <t>S1A_IW_SLC__1SSV_20150622T120506_20150622T120533_006486_00899A_6BD6</t>
  </si>
  <si>
    <t>S1A_IW_SLC__1SSV_20150622T120506_20150622T120533_006486_00899A_FB57</t>
  </si>
  <si>
    <t>2015-03-22</t>
  </si>
  <si>
    <t>S1A_IW_SLC__1SDV_20150322T233918_20150322T233945_005151_0067E7_0458</t>
  </si>
  <si>
    <t>S1A_IW_SLC__1SDV_20150322T233943_20150322T234009_005151_0067E7_2076</t>
  </si>
  <si>
    <t>2015-05-22</t>
  </si>
  <si>
    <t>S1A_IW_SLC__1SSV_20150522T121239_20150522T121309_006034_007CA2_6963</t>
  </si>
  <si>
    <t>S1A_IW_SLC__1SSV_20150522T121307_20150522T121334_006034_007CA2_948F</t>
  </si>
  <si>
    <t>2015-11-22</t>
  </si>
  <si>
    <t>S1A_IW_SLC__1SDV_20151122T234644_20151122T234711_008724_00C6C1_0078</t>
  </si>
  <si>
    <t>S1A_IW_SLC__1SDV_20151122T234709_20151122T234737_008724_00C6C1_DA8C</t>
  </si>
  <si>
    <t>S1A_IW_SLC__1SDV_20151122T234735_20151122T234802_008724_00C6C1_6A9E</t>
  </si>
  <si>
    <t>S1A_IW_SLC__1SDV_20151122T234800_20151122T234826_008724_00C6C1_E629</t>
  </si>
  <si>
    <t>2014-10-22</t>
  </si>
  <si>
    <t>S1A_IW_SLC__1SDV_20141022T234648_20141022T234715_002949_003598_AED1</t>
  </si>
  <si>
    <t>S1A_IW_SLC__1SDV_20141022T234713_20141022T234740_002949_003598_C1E8</t>
  </si>
  <si>
    <t>S1A_IW_SLC__1SDV_20141022T234738_20141022T234805_002949_003598_67A6</t>
  </si>
  <si>
    <t>S1A_IW_SLC__1SDV_20141022T234802_20141022T234826_002949_003598_271D</t>
  </si>
  <si>
    <t>2015-10-22</t>
  </si>
  <si>
    <t>S1A_IW_SLC__1SSV_20151022T235442_20151022T235510_008272_00BA80_3AF9</t>
  </si>
  <si>
    <t>2016-10-22</t>
  </si>
  <si>
    <t>S1A_IW_SLC__1SDV_20161022T000310_20161022T000338_013595_015C6D_7B35</t>
  </si>
  <si>
    <t>S1A_IW_SLC__1SDV_20161022T000336_20161022T000403_013595_015C6D_73C6</t>
  </si>
  <si>
    <t>S1A_IW_SLC__1SDV_20161022T000401_20161022T000428_013595_015C6D_7533</t>
  </si>
  <si>
    <t>S1A_IW_SLC__1SDV_20161022T000426_20161022T000452_013595_015C6D_EB2A</t>
  </si>
  <si>
    <t>2016-09-22</t>
  </si>
  <si>
    <t>S1A_IW_SLC__1SSV_20160922T235445_20160922T235513_013172_014F0A_A749</t>
  </si>
  <si>
    <t>2015-08-23</t>
  </si>
  <si>
    <t>S1A_IW_SLC__1SDV_20150823T235501_20150823T235528_007397_00A2D6_127A</t>
  </si>
  <si>
    <t>S1A_IW_SLC__1SDV_20150823T235525_20150823T235553_007397_00A2D6_A5C0</t>
  </si>
  <si>
    <t>S1A_IW_SLC__1SDV_20150823T235551_20150823T235618_007397_00A2D6_03EF</t>
  </si>
  <si>
    <t>S1A_IW_SLC__1SDV_20150823T235616_20150823T235642_007397_00A2D6_B3CB</t>
  </si>
  <si>
    <t>2016-08-23</t>
  </si>
  <si>
    <t>S1A_IW_SLC__1SDV_20160823T000421_20160823T000450_012720_01401C_50F0</t>
  </si>
  <si>
    <t>S1A_IW_SLC__1SSV_20160823T000300_20160823T000327_012720_01401B_702D</t>
  </si>
  <si>
    <t>S1A_IW_SLC__1SSV_20160823T000325_20160823T000353_012720_01401B_DD8C</t>
  </si>
  <si>
    <t>2016-05-23</t>
  </si>
  <si>
    <t>S1A_IW_SLC__1SSV_20160523T120346_20160523T120416_011386_0114D5_567E</t>
  </si>
  <si>
    <t>S1A_IW_SLC__1SSV_20160523T120413_20160523T120441_011386_0114D5_3E67</t>
  </si>
  <si>
    <t>S1A_IW_SLC__1SSV_20160523T120439_20160523T120506_011386_0114D5_4933</t>
  </si>
  <si>
    <t>S1A_IW_SLC__1SSV_20160523T120504_20160523T120533_011386_0114D5_349C</t>
  </si>
  <si>
    <t>2014-11-23</t>
  </si>
  <si>
    <t>S1A_IW_SLC__1SSV_20141123T121244_20141123T121314_003409_003F9C_B381</t>
  </si>
  <si>
    <t>2016-10-23</t>
  </si>
  <si>
    <t>S1A_IW_SLC__1SDV_20161023T234651_20161023T234719_013624_015D4E_9D96</t>
  </si>
  <si>
    <t>S1A_IW_SLC__1SDV_20161023T234717_20161023T234744_013624_015D4E_6FCD</t>
  </si>
  <si>
    <t>S1A_IW_SLC__1SDV_20161023T234742_20161023T234809_013624_015D4E_4CD3</t>
  </si>
  <si>
    <t>S1A_IW_SLC__1SDV_20161023T234807_20161023T234833_013624_015D4E_5582</t>
  </si>
  <si>
    <t>2016-04-24</t>
  </si>
  <si>
    <t>S1A_IW_SLC__1SSV_20160424T115455_20160424T115522_010963_01074B_92C9</t>
  </si>
  <si>
    <t>S1A_IW_SLC__1SSV_20160424T115520_20160424T115547_010963_01074B_6307</t>
  </si>
  <si>
    <t>S1A_IW_SLC__1SSV_20160424T115545_20160424T115612_010963_01074B_98B8</t>
  </si>
  <si>
    <t>S1A_IW_SLC__1SSV_20160424T115609_20160424T115637_010963_01074B_5838</t>
  </si>
  <si>
    <t>2015-07-24</t>
  </si>
  <si>
    <t>S1A_IW_SLC__1SDV_20150724T000301_20150724T000329_006945_009672_CD53</t>
  </si>
  <si>
    <t>S1A_IW_SLC__1SDV_20150724T000326_20150724T000353_006945_009672_A7E0</t>
  </si>
  <si>
    <t>S1A_IW_SLC__1SDV_20150724T000351_20150724T000418_006945_009672_1293</t>
  </si>
  <si>
    <t>S1A_IW_SLC__1SDV_20150724T000416_20150724T000443_006945_009672_4639</t>
  </si>
  <si>
    <t>2016-07-24</t>
  </si>
  <si>
    <t>S1A_IW_SLC__1SDV_20160724T235503_20160724T235531_012297_013213_6F4A</t>
  </si>
  <si>
    <t>S1A_IW_SLC__1SDV_20160724T235529_20160724T235556_012297_013213_2F37</t>
  </si>
  <si>
    <t>S1A_IW_SLC__1SDV_20160724T235553_20160724T235620_012297_013213_D33D</t>
  </si>
  <si>
    <t>S1A_IW_SLC__1SDV_20160724T235618_20160724T235644_012297_013213_79A0</t>
  </si>
  <si>
    <t>2015-05-24</t>
  </si>
  <si>
    <t>S1A_IW_SLC__1SSV_20150524T115502_20150524T115529_006063_007D76_383A</t>
  </si>
  <si>
    <t>S1A_IW_SLC__1SSV_20150524T115527_20150524T115553_006063_007D76_A025</t>
  </si>
  <si>
    <t>S1A_IW_SLC__1SSV_20150524T115551_20150524T115618_006063_007D76_BAAF</t>
  </si>
  <si>
    <t>S1A_IW_SLC__1SSV_20150524T115616_20150524T115643_006063_007D76_EA14</t>
  </si>
  <si>
    <t>2016-09-24</t>
  </si>
  <si>
    <t>S1A_IW_SLC__1SDV_20160924T233941_20160924T234008_013201_015002_9A6C</t>
  </si>
  <si>
    <t>S1A_IW_SLC__1SDV_20160924T234006_20160924T234033_013201_015002_82B6</t>
  </si>
  <si>
    <t>2015-04-25</t>
  </si>
  <si>
    <t>S1A_IW_SLC__1SDV_20150425T235455_20150425T235522_005647_0073D9_6536</t>
  </si>
  <si>
    <t>S1A_IW_SLC__1SDV_20150425T235519_20150425T235547_005647_0073D9_C0A1</t>
  </si>
  <si>
    <t>2016-04-25</t>
  </si>
  <si>
    <t>S1A_IW_SLC__1SSV_20160425T000253_20160425T000320_010970_010788_6508</t>
  </si>
  <si>
    <t>S1A_IW_SLC__1SSV_20160425T000318_20160425T000346_010970_010788_5D44</t>
  </si>
  <si>
    <t>2016-12-25</t>
  </si>
  <si>
    <t>S1A_IW_SLC__1SSV_20161225T120351_20161225T120421_014536_0179B2_BFE1</t>
  </si>
  <si>
    <t>S1A_IW_SLC__1SSV_20161225T120418_20161225T120446_014536_0179B2_DC49</t>
  </si>
  <si>
    <t>S1A_IW_SLC__1SSV_20161225T120444_20161225T120511_014536_0179B2_65A5</t>
  </si>
  <si>
    <t>S1A_IW_SLC__1SSV_20161225T120509_20161225T120538_014536_0179B2_CFC2</t>
  </si>
  <si>
    <t>2016-02-25</t>
  </si>
  <si>
    <t>S1A_IW_SLC__1SDV_20160225T000303_20160225T000331_010095_00EE10_522F</t>
  </si>
  <si>
    <t>S1A_IW_SLC__1SDV_20160225T000329_20160225T000356_010095_00EE10_AF0A</t>
  </si>
  <si>
    <t>S1A_IW_SLC__1SDV_20160225T000354_20160225T000421_010095_00EE10_6EFD</t>
  </si>
  <si>
    <t>2015-01-25</t>
  </si>
  <si>
    <t>S1A_IW_SLC__1SDV_20150125T000236_20150125T000305_004320_005443_1877</t>
  </si>
  <si>
    <t>S1A_IW_SLC__1SDV_20150125T000303_20150125T000331_004320_005443_E18B</t>
  </si>
  <si>
    <t>S1A_IW_SLC__1SDV_20150125T000329_20150125T000356_004320_005443_B36C</t>
  </si>
  <si>
    <t>S1A_IW_SLC__1SDV_20150125T000354_20150125T000417_004320_005443_C793</t>
  </si>
  <si>
    <t>2015-05-25</t>
  </si>
  <si>
    <t>S1A_IW_SLC__1SSV_20150525T000246_20150525T000313_006070_007DAE_250E</t>
  </si>
  <si>
    <t>S1A_IW_SLC__1SSV_20150525T000311_20150525T000338_006070_007DAE_CED7</t>
  </si>
  <si>
    <t>S1A_IW_SLC__1SSV_20150525T000336_20150525T000358_006070_007DAE_A4FB</t>
  </si>
  <si>
    <t>2016-05-25</t>
  </si>
  <si>
    <t>S1A_IW_SLC__1SDV_20160525T235544_20160525T235613_011422_011608_FEB3</t>
  </si>
  <si>
    <t>S1A_IW_SLC__1SDV_20160525T235611_20160525T235630_011422_011608_07D8</t>
  </si>
  <si>
    <t>S1A_IW_SLC__1SSV_20160525T235439_20160525T235507_011422_011607_0D34</t>
  </si>
  <si>
    <t>2014-11-25</t>
  </si>
  <si>
    <t>S1A_IW_SLC__1SSV_20141125T115500_20141125T115527_003438_004048_62BC</t>
  </si>
  <si>
    <t>S1A_IW_SLC__1SSV_20141125T115525_20141125T115552_003438_004048_2F89</t>
  </si>
  <si>
    <t>S1A_IW_SLC__1SSV_20141125T115550_20141125T115617_003438_004048_CAE7</t>
  </si>
  <si>
    <t>S1A_IW_SLC__1SSV_20141125T115615_20141125T115643_003438_004048_D77C</t>
  </si>
  <si>
    <t>2015-11-25</t>
  </si>
  <si>
    <t>S1A_IW_SLC__1SSV_20151125T120502_20151125T120532_008761_00C7B8_E4EE</t>
  </si>
  <si>
    <t>2014-10-25</t>
  </si>
  <si>
    <t>S1A_IW_SLC__1SSV_20141025T120329_20141025T120359_002986_003658_2C77</t>
  </si>
  <si>
    <t>S1A_IW_SLC__1SSV_20141025T120356_20141025T120424_002986_003658_DC50</t>
  </si>
  <si>
    <t>S1A_IW_SLC__1SSV_20141025T120422_20141025T120449_002986_003658_8915</t>
  </si>
  <si>
    <t>S1A_IW_SLC__1SSV_20141025T120447_20141025T120514_002986_003658_28B1</t>
  </si>
  <si>
    <t>2015-10-25</t>
  </si>
  <si>
    <t>S1A_IW_SLC__1SDV_20151025T121251_20151025T121321_008309_00BB73_1033</t>
  </si>
  <si>
    <t>2016-09-25</t>
  </si>
  <si>
    <t>S1A_IW_SLC__1SSV_20160925T121255_20160925T121324_013209_01503A_8E44</t>
  </si>
  <si>
    <t>S1A_IW_SLC__1SSV_20160925T121322_20160925T121350_013209_01503A_5B11</t>
  </si>
  <si>
    <t>2015-08-26</t>
  </si>
  <si>
    <t>S1A_IW_SLC__1SSV_20150826T121250_20150826T121319_007434_00A3D1_FA7B</t>
  </si>
  <si>
    <t>S1A_IW_SLC__1SSV_20150826T121317_20150826T121353_007434_00A3D1_791B</t>
  </si>
  <si>
    <t>2015-12-26</t>
  </si>
  <si>
    <t>S1A_IW_SLC__1SSV_20151226T115455_20151226T115522_009213_00D473_0158</t>
  </si>
  <si>
    <t>S1A_IW_SLC__1SSV_20151226T115519_20151226T115546_009213_00D473_82E8</t>
  </si>
  <si>
    <t>S1A_IW_SLC__1SSV_20151226T115544_20151226T115611_009213_00D473_AFD6</t>
  </si>
  <si>
    <t>S1A_IW_SLC__1SSV_20151226T115609_20151226T115637_009213_00D473_746B</t>
  </si>
  <si>
    <t>2015-02-26</t>
  </si>
  <si>
    <t>S1A_IW_SLC__1SDV_20150226T233917_20150226T233944_004801_005F7E_0A9E</t>
  </si>
  <si>
    <t>2015-01-26</t>
  </si>
  <si>
    <t>S1A_IW_SLC__1SDV_20150126T234645_20150126T234712_004349_0054E2_8796</t>
  </si>
  <si>
    <t>S1A_IW_SLC__1SDV_20150126T234710_20150126T234737_004349_0054E2_0E9E</t>
  </si>
  <si>
    <t>S1A_IW_SLC__1SDV_20150126T234735_20150126T234802_004349_0054E2_B4B7</t>
  </si>
  <si>
    <t>S1A_IW_SLC__1SDV_20150126T234800_20150126T234823_004349_0054E2_0882</t>
  </si>
  <si>
    <t>2015-03-26</t>
  </si>
  <si>
    <t>S1A_IW_SLC__1SDV_20150326T000235_20150326T000305_005195_0068EB_61E9</t>
  </si>
  <si>
    <t>S1A_IW_SLC__1SDV_20150326T000303_20150326T000331_005195_0068EB_1D92</t>
  </si>
  <si>
    <t>S1A_IW_SLC__1SDV_20150326T000329_20150326T000356_005195_0068EB_D1C2</t>
  </si>
  <si>
    <t>S1A_IW_SLC__1SDV_20150326T000354_20150326T000417_005195_0068EB_3BA0</t>
  </si>
  <si>
    <t>2016-11-26</t>
  </si>
  <si>
    <t>S1A_IW_SLC__1SSV_20161126T115505_20161126T115532_014113_016C63_2E45</t>
  </si>
  <si>
    <t>S1A_IW_SLC__1SSV_20161126T115530_20161126T115557_014113_016C63_25A8</t>
  </si>
  <si>
    <t>S1A_IW_SLC__1SSV_20161126T115555_20161126T115622_014113_016C63_33E4</t>
  </si>
  <si>
    <t>S1A_IW_SLC__1SSV_20161126T115620_20161126T115648_014113_016C63_E222</t>
  </si>
  <si>
    <t>2016-10-26</t>
  </si>
  <si>
    <t>S1A_IW_SLC__1SSV_20161026T120510_20161026T120539_013661_015E69_5501</t>
  </si>
  <si>
    <t>2015-09-26</t>
  </si>
  <si>
    <t>S1A_IW_SLC__1SSV_20150926T120351_20150926T120421_007886_00B001_DA4A</t>
  </si>
  <si>
    <t>S1A_IW_SLC__1SSV_20150926T120419_20150926T120446_007886_00B001_3223</t>
  </si>
  <si>
    <t>S1A_IW_SLC__1SSV_20150926T120443_20150926T120511_007886_00B001_B44D</t>
  </si>
  <si>
    <t>S1A_IW_SLC__1SSV_20150926T120509_20150926T120538_007886_00B001_F548</t>
  </si>
  <si>
    <t>2016-08-27</t>
  </si>
  <si>
    <t>S1A_IW_SLC__1SSV_20160827T120351_20160827T120421_012786_014257_D405</t>
  </si>
  <si>
    <t>S1A_IW_SLC__1SSV_20160827T120419_20160827T120447_012786_014257_E98A</t>
  </si>
  <si>
    <t>S1A_IW_SLC__1SSV_20160827T120444_20160827T120511_012786_014257_B8D0</t>
  </si>
  <si>
    <t>S1A_IW_SLC__1SSV_20160827T120509_20160827T120538_012786_014257_DA4A</t>
  </si>
  <si>
    <t>2015-12-27</t>
  </si>
  <si>
    <t>S1A_IW_SLC__1SDV_20151227T000411_20151227T000441_009220_00D4AB_88D7</t>
  </si>
  <si>
    <t>2015-06-27</t>
  </si>
  <si>
    <t>S1A_IW_SLC__1SSV_20150627T121242_20150627T121312_006559_008BA2_DF24</t>
  </si>
  <si>
    <t>S1A_IW_SLC__1SSV_20150627T121309_20150627T121337_006559_008BA2_4144</t>
  </si>
  <si>
    <t>2015-03-27</t>
  </si>
  <si>
    <t>S1A_IW_SLC__1SDV_20150327T234645_20150327T234712_005224_00698F_1DCE</t>
  </si>
  <si>
    <t>S1A_IW_SLC__1SDV_20150327T234710_20150327T234737_005224_00698F_B3AC</t>
  </si>
  <si>
    <t>S1A_IW_SLC__1SDV_20150327T234735_20150327T234802_005224_00698F_0C87</t>
  </si>
  <si>
    <t>S1A_IW_SLC__1SDV_20150327T234800_20150327T234823_005224_00698F_3BCC</t>
  </si>
  <si>
    <t>2016-05-27</t>
  </si>
  <si>
    <t>S1A_IW_SLC__1SDV_20160527T233935_20160527T234002_011451_011704_DBBD</t>
  </si>
  <si>
    <t>S1A_IW_SLC__1SDV_20160527T234000_20160527T234027_011451_011704_F54A</t>
  </si>
  <si>
    <t>2015-11-27</t>
  </si>
  <si>
    <t>S1A_IW_SLC__1SDV_20151127T235456_20151127T235524_008797_00C8C8_D66F</t>
  </si>
  <si>
    <t>S1A_IW_SLC__1SDV_20151127T235522_20151127T235548_008797_00C8C8_ABA7</t>
  </si>
  <si>
    <t>S1A_IW_SLC__1SDV_20151127T235546_20151127T235613_008797_00C8C8_D70F</t>
  </si>
  <si>
    <t>S1A_IW_SLC__1SDV_20151127T235611_20151127T235637_008797_00C8C8_CD46</t>
  </si>
  <si>
    <t>2015-04-28</t>
  </si>
  <si>
    <t>S1A_IW_SLC__1SDV_20150428T121238_20150428T121308_005684_0074A9_5BC4</t>
  </si>
  <si>
    <t>S1A_IW_SLC__1SDV_20150428T121306_20150428T121333_005684_0074A9_0536</t>
  </si>
  <si>
    <t>2015-08-28</t>
  </si>
  <si>
    <t>S1A_IW_SLC__1SSV_20150828T115501_20150828T115528_007463_00A49C_A466</t>
  </si>
  <si>
    <t>S1A_IW_SLC__1SSV_20150828T115526_20150828T115553_007463_00A49C_9FF4</t>
  </si>
  <si>
    <t>S1A_IW_SLC__1SSV_20150828T115550_20150828T115617_007463_00A49C_0CCC</t>
  </si>
  <si>
    <t>S1A_IW_SLC__1SSV_20150828T115615_20150828T115642_007463_00A49C_FCD7</t>
  </si>
  <si>
    <t>2016-01-28</t>
  </si>
  <si>
    <t>S1A_IW_SLC__1SDV_20160128T233929_20160128T233956_009701_00E28D_B957</t>
  </si>
  <si>
    <t>S1A_IW_SLC__1SDV_20160128T233954_20160128T234021_009701_00E28D_6A81</t>
  </si>
  <si>
    <t>2015-07-28</t>
  </si>
  <si>
    <t>S1A_IW_SLC__1SSV_20150728T120455_20150728T120525_007011_009853_E325</t>
  </si>
  <si>
    <t>2016-06-28</t>
  </si>
  <si>
    <t>S1A_IW_SLC__1SSV_20160628T120505_20160628T120535_011911_012575_8B00</t>
  </si>
  <si>
    <t>2016-05-28</t>
  </si>
  <si>
    <t>S1A_IW_SLC__1SSV_20160528T121249_20160528T121318_011459_01173C_82D0</t>
  </si>
  <si>
    <t>S1A_IW_SLC__1SSV_20160528T121316_20160528T121344_011459_01173C_DE02</t>
  </si>
  <si>
    <t>2015-10-28</t>
  </si>
  <si>
    <t>S1A_IW_SLC__1SDV_20151028T000244_20151028T000314_008345_00BC74_F10C</t>
  </si>
  <si>
    <t>S1A_IW_SLC__1SDV_20151028T000312_20151028T000339_008345_00BC74_88B3</t>
  </si>
  <si>
    <t>S1A_IW_SLC__1SDV_20151028T000337_20151028T000404_008345_00BC74_E0B4</t>
  </si>
  <si>
    <t>S1A_IW_SLC__1SDV_20151028T000402_20151028T000429_008345_00BC74_F0CF</t>
  </si>
  <si>
    <t>2016-10-28</t>
  </si>
  <si>
    <t>S1A_IW_SLC__1SDV_20161028T235506_20161028T235534_013697_015F8B_3039</t>
  </si>
  <si>
    <t>S1A_IW_SLC__1SDV_20161028T235532_20161028T235559_013697_015F8B_1FA0</t>
  </si>
  <si>
    <t>S1A_IW_SLC__1SDV_20161028T235556_20161028T235623_013697_015F8B_8AC5</t>
  </si>
  <si>
    <t>S1A_IW_SLC__1SDV_20161028T235621_20161028T235647_013697_015F8B_D148</t>
  </si>
  <si>
    <t>2016-09-28</t>
  </si>
  <si>
    <t>S1A_IW_SLC__1SDV_20160928T000310_20160928T000338_013245_015164_B293</t>
  </si>
  <si>
    <t>S1A_IW_SLC__1SDV_20160928T000336_20160928T000403_013245_015164_A463</t>
  </si>
  <si>
    <t>S1A_IW_SLC__1SDV_20160928T000401_20160928T000428_013245_015164_F3C7</t>
  </si>
  <si>
    <t>S1A_IW_SLC__1SDV_20160928T000426_20160928T000453_013245_015164_1E13</t>
  </si>
  <si>
    <t>2016-04-29</t>
  </si>
  <si>
    <t>S1A_IW_SLC__1SSV_20160429T120345_20160429T120414_011036_010995_0B34</t>
  </si>
  <si>
    <t>S1A_IW_SLC__1SSV_20160429T120412_20160429T120440_011036_010995_6600</t>
  </si>
  <si>
    <t>S1A_IW_SLC__1SSV_20160429T120438_20160429T120505_011036_010995_0930</t>
  </si>
  <si>
    <t>S1A_IW_SLC__1SSV_20160429T120503_20160429T120532_011036_010995_EBD5</t>
  </si>
  <si>
    <t>2016-08-29</t>
  </si>
  <si>
    <t>S1A_IW_SLC__1SSV_20160829T235444_20160829T235512_012822_014399_BEB1</t>
  </si>
  <si>
    <t>2016-12-29</t>
  </si>
  <si>
    <t>S1A_IW_SLC__1SDV_20161229T233940_20161229T234007_014601_017BC2_F6CD</t>
  </si>
  <si>
    <t>S1A_IW_SLC__1SDV_20161229T234005_20161229T234031_014601_017BC2_3C49</t>
  </si>
  <si>
    <t>2015-01-29</t>
  </si>
  <si>
    <t>S1A_IW_SLC__1SSV_20150129T120326_20150129T120356_004386_0055A6_2540</t>
  </si>
  <si>
    <t>S1A_IW_SLC__1SSV_20150129T120353_20150129T120421_004386_0055A6_B4EA</t>
  </si>
  <si>
    <t>S1A_IW_SLC__1SSV_20150129T120419_20150129T120446_004386_0055A6_5CBD</t>
  </si>
  <si>
    <t>S1A_IW_SLC__1SSV_20150129T120444_20150129T120511_004386_0055A6_6EC7</t>
  </si>
  <si>
    <t>2016-01-29</t>
  </si>
  <si>
    <t>S1A_IW_SLC__1SSV_20160129T121242_20160129T121312_009709_00E2C4_E056</t>
  </si>
  <si>
    <t>S1A_IW_SLC__1SSV_20160129T121310_20160129T121338_009709_00E2C4_615E</t>
  </si>
  <si>
    <t>2016-07-29</t>
  </si>
  <si>
    <t>S1A_IW_SLC__1SSV_20160729T115503_20160729T115530_012363_013437_184C</t>
  </si>
  <si>
    <t>S1A_IW_SLC__1SSV_20160729T115528_20160729T115555_012363_013437_3AC4</t>
  </si>
  <si>
    <t>S1A_IW_SLC__1SSV_20160729T115553_20160729T115620_012363_013437_3401</t>
  </si>
  <si>
    <t>S1A_IW_SLC__1SSV_20160729T115617_20160729T115644_012363_013437_9E4F</t>
  </si>
  <si>
    <t>2015-05-29</t>
  </si>
  <si>
    <t>S1A_IW_SLC__1SSV_20150529T120329_20150529T120359_006136_007F72_6241</t>
  </si>
  <si>
    <t>S1A_IW_SLC__1SSV_20150529T120357_20150529T120424_006136_007F72_4D82</t>
  </si>
  <si>
    <t>S1A_IW_SLC__1SSV_20150529T120422_20150529T120450_006136_007F72_7AC7</t>
  </si>
  <si>
    <t>S1A_IW_SLC__1SSV_20150529T120448_20150529T120515_006136_007F72_46E3</t>
  </si>
  <si>
    <t>2015-10-29</t>
  </si>
  <si>
    <t>S1A_IW_SLC__1SDV_20151029T234650_20151029T234717_008374_00BD32_9394</t>
  </si>
  <si>
    <t>S1A_IW_SLC__1SDV_20151029T234715_20151029T234743_008374_00BD32_A45D</t>
  </si>
  <si>
    <t>S1A_IW_SLC__1SDV_20151029T234741_20151029T234808_008374_00BD32_C5EA</t>
  </si>
  <si>
    <t>S1A_IW_SLC__1SDV_20151029T234805_20151029T234832_008374_00BD32_AD95</t>
  </si>
  <si>
    <t>2016-09-29</t>
  </si>
  <si>
    <t>S1A_IW_SLC__1SDV_20160929T234651_20160929T234719_013274_01524C_8941</t>
  </si>
  <si>
    <t>S1A_IW_SLC__1SDV_20160929T234717_20160929T234744_013274_01524C_73E5</t>
  </si>
  <si>
    <t>S1A_IW_SLC__1SDV_20160929T234742_20160929T234809_013274_01524C_EE43</t>
  </si>
  <si>
    <t>S1A_IW_SLC__1SDV_20160929T234807_20160929T234833_013274_01524C_107C</t>
  </si>
  <si>
    <t>2015-04-30</t>
  </si>
  <si>
    <t>S1A_IW_SLC__1SSV_20150430T115615_20150430T115642_005713_007555_E258</t>
  </si>
  <si>
    <t>2016-12-30</t>
  </si>
  <si>
    <t>S1A_IW_SLC__1SSV_20161230T121253_20161230T121323_014609_017BF7_A1A4</t>
  </si>
  <si>
    <t>S1A_IW_SLC__1SSV_20161230T121321_20161230T121349_014609_017BF7_CD0C</t>
  </si>
  <si>
    <t>2016-07-30</t>
  </si>
  <si>
    <t>S1A_IW_SLC__1SDV_20160730T000419_20160730T000449_012370_01347B_89EA</t>
  </si>
  <si>
    <t>S1A_IW_SLC__1SSV_20160730T000301_20160730T000328_012370_01347A_3079</t>
  </si>
  <si>
    <t>S1A_IW_SLC__1SSV_20160730T000326_20160730T000351_012370_01347A_50BF</t>
  </si>
  <si>
    <t>2015-06-30</t>
  </si>
  <si>
    <t>S1A_IW_SLC__1SDV_20150630T000300_20150630T000328_006595_008CA0_B4DE</t>
  </si>
  <si>
    <t>S1A_IW_SLC__1SDV_20150630T000301_20150630T000328_006595_008CA0_150D</t>
  </si>
  <si>
    <t>S1A_IW_SLC__1SDV_20150630T000326_20150630T000353_006595_008CA0_5867</t>
  </si>
  <si>
    <t>S1A_IW_SLC__1SDV_20150630T000351_20150630T000418_006595_008CA0_3E1C</t>
  </si>
  <si>
    <t>S1A_IW_SLC__1SDV_20150630T000416_20150630T000443_006595_008CA0_3D49</t>
  </si>
  <si>
    <t>2016-06-30</t>
  </si>
  <si>
    <t>S1A_IW_SLC__1SDV_20160630T235502_20160630T235529_011947_0126A4_91D1</t>
  </si>
  <si>
    <t>S1A_IW_SLC__1SDV_20160630T235527_20160630T235554_011947_0126A4_63BF</t>
  </si>
  <si>
    <t>S1A_IW_SLC__1SDV_20160630T235552_20160630T235619_011947_0126A4_34F5</t>
  </si>
  <si>
    <t>S1A_IW_SLC__1SDV_20160630T235617_20160630T235643_011947_0126A4_DD70</t>
  </si>
  <si>
    <t>2016-05-30</t>
  </si>
  <si>
    <t>S1A_IW_SLC__1SDV_20160530T115524_20160530T115553_011488_01182A_DCFD</t>
  </si>
  <si>
    <t>S1A_IW_SLC__1SDV_20160530T115551_20160530T115610_011488_01182A_3245</t>
  </si>
  <si>
    <t>2014-10-30</t>
  </si>
  <si>
    <t>S1A_IW_SLC__1SSV_20141030T121244_20141030T121314_003059_0037F7_374F</t>
  </si>
  <si>
    <t>S1A_IW_SLC__1SSV_20141030T121312_20141030T121347_003059_0037F7_098A</t>
  </si>
  <si>
    <t>2016-08-31</t>
  </si>
  <si>
    <t>S1A_IW_SLC__1SDV_20160831T233940_20160831T234007_012851_014496_F94B</t>
  </si>
  <si>
    <t>S1A_IW_SLC__1SDV_20160831T234005_20160831T234032_012851_014496_B6B8</t>
  </si>
  <si>
    <t>2015-12-31</t>
  </si>
  <si>
    <t>S1A_IW_SLC__1SSV_20151231T120344_20151231T120414_009286_00D687_24DD</t>
  </si>
  <si>
    <t>S1A_IW_SLC__1SSV_20151231T120411_20151231T120439_009286_00D687_412D</t>
  </si>
  <si>
    <t>S1A_IW_SLC__1SSV_20151231T120437_20151231T120504_009286_00D687_60C9</t>
  </si>
  <si>
    <t>S1A_IW_SLC__1SSV_20151231T120502_20151231T120531_009286_00D687_B93A</t>
  </si>
  <si>
    <t>2016-03-31</t>
  </si>
  <si>
    <t>S1A_IW_SLC__1SSV_20160331T115454_20160331T115521_010613_00FCB9_F01E</t>
  </si>
  <si>
    <t>S1A_IW_SLC__1SSV_20160331T115519_20160331T115546_010613_00FCB9_564C</t>
  </si>
  <si>
    <t>S1A_IW_SLC__1SSV_20160331T115544_20160331T115611_010613_00FCB9_9568</t>
  </si>
  <si>
    <t>S1A_IW_SLC__1SSV_20160331T115608_20160331T115636_010613_00FCB9_545D</t>
  </si>
  <si>
    <t>2016-05-31</t>
  </si>
  <si>
    <t>S1A_IW_SLC__1SDV_20160531T000307_20160531T000335_011495_01186C_4D75</t>
  </si>
  <si>
    <t>S1A_IW_SLC__1SDV_20160531T000333_20160531T000400_011495_01186C_8F10</t>
  </si>
  <si>
    <t>S1A_IW_SLC__1SDV_20160531T000358_20160531T000424_011495_01186C_E842</t>
  </si>
  <si>
    <t xml:space="preserve">RAW                      </t>
  </si>
  <si>
    <t>S1A_IW_RAW__0SDV_20150401T235426_20150401T235458_005297_006B3E_5012</t>
  </si>
  <si>
    <t>S1A_IW_RAW__0SDV_20150401T235451_20150401T235523_005297_006B3E_E028</t>
  </si>
  <si>
    <t>S1A_IW_RAW__0SDV_20150401T235516_20150401T235548_005297_006B3E_58D6</t>
  </si>
  <si>
    <t>S1A_IW_RAW__0SDV_20150401T235541_20150401T235618_005297_006B3E_80B2</t>
  </si>
  <si>
    <t>S1A_IW_RAW__0SSV_20160401T000250_20160401T000322_010620_00FCF1_4692</t>
  </si>
  <si>
    <t>S1A_IW_RAW__0SSV_20160401T000315_20160401T000345_010620_00FCF1_781E</t>
  </si>
  <si>
    <t>S1A_IW_RAW__0SSV_20161201T120352_20161201T120424_014186_016EB0_2BD1</t>
  </si>
  <si>
    <t>S1A_IW_RAW__0SSV_20161201T120417_20161201T120449_014186_016EB0_E015</t>
  </si>
  <si>
    <t>S1A_IW_RAW__0SSV_20161201T120442_20161201T120514_014186_016EB0_1F91</t>
  </si>
  <si>
    <t>S1A_IW_RAW__0SSV_20161201T120507_20161201T120538_014186_016EB0_2B39</t>
  </si>
  <si>
    <t>S1A_IW_RAW__0SDV_20160201T000236_20160201T000309_009745_00E3D7_8702</t>
  </si>
  <si>
    <t>S1A_IW_RAW__0SDV_20160201T000301_20160201T000334_009745_00E3D7_1809</t>
  </si>
  <si>
    <t>S1A_IW_RAW__0SDV_20160201T000326_20160201T000359_009745_00E3D7_0D86</t>
  </si>
  <si>
    <t>S1A_IW_RAW__0SDV_20160201T000351_20160201T000424_009745_00E3D7_0A95</t>
  </si>
  <si>
    <t>S1A_IW_RAW__0SDV_20160201T000416_20160201T000449_009745_00E3D7_F095</t>
  </si>
  <si>
    <t>S1A_IW_RAW__0SDV_20150101T000237_20150101T000309_003970_004C79_0B89</t>
  </si>
  <si>
    <t>S1A_IW_RAW__0SDV_20150101T000302_20150101T000334_003970_004C79_B12E</t>
  </si>
  <si>
    <t>S1A_IW_RAW__0SDV_20150101T000327_20150101T000359_003970_004C79_D248</t>
  </si>
  <si>
    <t>S1A_IW_RAW__0SDV_20150101T000352_20150101T000418_003970_004C79_08E2</t>
  </si>
  <si>
    <t>S1A_IW_RAW__0SDV_20150701T234644_20150701T234716_006624_008D62_6012</t>
  </si>
  <si>
    <t>S1A_IW_RAW__0SDV_20150701T234709_20150701T234741_006624_008D62_F23A</t>
  </si>
  <si>
    <t>S1A_IW_RAW__0SDV_20150701T234734_20150701T234806_006624_008D62_45F8</t>
  </si>
  <si>
    <t>S1A_IW_RAW__0SDV_20150701T234759_20150701T234827_006624_008D62_0E38</t>
  </si>
  <si>
    <t>S1A_IW_RAW__0SDV_20160601T234643_20160601T234716_011524_01195C_815D</t>
  </si>
  <si>
    <t>S1A_IW_RAW__0SDV_20160601T234708_20160601T234741_011524_01195C_FBD4</t>
  </si>
  <si>
    <t>S1A_IW_RAW__0SDV_20160601T234733_20160601T234806_011524_01195C_D9CE</t>
  </si>
  <si>
    <t>S1A_IW_RAW__0SDV_20160601T234758_20160601T234827_011524_01195C_4D43</t>
  </si>
  <si>
    <t>S1A_IW_RAW__0SSV_20150501T000242_20150501T000314_005720_00757F_3710</t>
  </si>
  <si>
    <t>S1A_IW_RAW__0SSV_20150501T000307_20150501T000339_005720_00757F_E9B3</t>
  </si>
  <si>
    <t>S1A_IW_RAW__0SSV_20150501T000332_20150501T000357_005720_00757F_FF2E</t>
  </si>
  <si>
    <t>2016-05-01</t>
  </si>
  <si>
    <t>S1A_IW_RAW__0SSV_20160501T235432_20160501T235503_011072_010AC1_D7E4</t>
  </si>
  <si>
    <t>S1A_IW_RAW__0SDV_20151101T120509_20151101T120541_008411_00BE23_A68E</t>
  </si>
  <si>
    <t>S1A_IW_RAW__0SSV_20151001T121251_20151001T121323_007959_00B1FE_0F3D</t>
  </si>
  <si>
    <t>S1A_IW_RAW__0SSV_20151001T121316_20151001T121348_007959_00B1FE_684E</t>
  </si>
  <si>
    <t>S1A_IW_RAW__0SSV_20160901T121254_20160901T121326_012859_0144CD_3818</t>
  </si>
  <si>
    <t>S1A_IW_RAW__0SSV_20160901T121319_20160901T121351_012859_0144CD_1567</t>
  </si>
  <si>
    <t>S1A_IW_RAW__0SSV_20150802T121249_20150802T121321_007084_009A49_67C2</t>
  </si>
  <si>
    <t>S1A_IW_RAW__0SSV_20150802T121314_20150802T121351_007084_009A49_289B</t>
  </si>
  <si>
    <t>S1A_IW_RAW__0SSV_20151202T115453_20151202T115525_008863_00CAA1_F93D</t>
  </si>
  <si>
    <t>S1A_IW_RAW__0SSV_20151202T115518_20151202T115550_008863_00CAA1_AC35</t>
  </si>
  <si>
    <t>S1A_IW_RAW__0SSV_20151202T115543_20151202T115615_008863_00CAA1_CE9C</t>
  </si>
  <si>
    <t>S1A_IW_RAW__0SSV_20151202T115608_20151202T115640_008863_00CAA1_8DE1</t>
  </si>
  <si>
    <t>S1A_IW_RAW__0SSV_20151202T115633_20151202T115705_008863_00CAA1_5B7D</t>
  </si>
  <si>
    <t>S1A_IW_RAW__0SDV_20160202T234640_20160202T234712_009774_00E4AD_9B5A</t>
  </si>
  <si>
    <t>S1A_IW_RAW__0SDV_20160202T234705_20160202T234737_009774_00E4AD_F3B5</t>
  </si>
  <si>
    <t>S1A_IW_RAW__0SDV_20160202T234730_20160202T234802_009774_00E4AD_B1A4</t>
  </si>
  <si>
    <t>S1A_IW_RAW__0SDV_20160202T234755_20160202T234823_009774_00E4AD_AF4C</t>
  </si>
  <si>
    <t>S1A_IW_RAW__0SDV_20150102T234643_20150102T234715_003999_004D11_2756</t>
  </si>
  <si>
    <t>S1A_IW_RAW__0SDV_20150102T234708_20150102T234740_003999_004D11_AB8F</t>
  </si>
  <si>
    <t>S1A_IW_RAW__0SDV_20150102T234733_20150102T234805_003999_004D11_9E0A</t>
  </si>
  <si>
    <t>S1A_IW_RAW__0SDV_20150102T234758_20150102T234824_003999_004D11_570C</t>
  </si>
  <si>
    <t>2016-01-02</t>
  </si>
  <si>
    <t>S1A_IW_RAW__0SSV_20160102T235423_20160102T235502_009322_00D792_A782</t>
  </si>
  <si>
    <t>S1A_IW_RAW__0SDV_20150602T233919_20150602T233951_006201_008165_8251</t>
  </si>
  <si>
    <t>S1A_IW_RAW__0SDV_20150602T233944_20150602T234016_006201_008165_E5FB</t>
  </si>
  <si>
    <t>S1A_IW_RAW__0SDV_20160302T235426_20160302T235459_010197_00F0DB_4040</t>
  </si>
  <si>
    <t>S1A_IW_RAW__0SDV_20160302T235451_20160302T235524_010197_00F0DB_D661</t>
  </si>
  <si>
    <t>S1A_IW_RAW__0SDV_20160302T235516_20160302T235549_010197_00F0DB_A1FB</t>
  </si>
  <si>
    <t>S1A_IW_RAW__0SDV_20160302T235541_20160302T235614_010197_00F0DB_363E</t>
  </si>
  <si>
    <t>S1A_IW_RAW__0SDV_20160302T235606_20160302T235635_010197_00F0DB_276E</t>
  </si>
  <si>
    <t>S1A_IW_RAW__0SSV_20161102T115503_20161102T115535_013763_016194_1F64</t>
  </si>
  <si>
    <t>S1A_IW_RAW__0SSV_20161102T115528_20161102T115600_013763_016194_CD6B</t>
  </si>
  <si>
    <t>S1A_IW_RAW__0SSV_20161102T115553_20161102T115625_013763_016194_624D</t>
  </si>
  <si>
    <t>S1A_IW_RAW__0SSV_20161102T115618_20161102T115650_013763_016194_352C</t>
  </si>
  <si>
    <t>S1A_IW_RAW__0SSV_20161102T115643_20161102T115715_013763_016194_7D8A</t>
  </si>
  <si>
    <t>S1A_IW_RAW__0SSV_20161002T120510_20161002T120542_013311_015371_AB1F</t>
  </si>
  <si>
    <t>S1A_IW_RAW__0SSV_20150902T120351_20150902T120423_007536_00A6A1_21B6</t>
  </si>
  <si>
    <t>S1A_IW_RAW__0SSV_20150902T120416_20150902T120448_007536_00A6A1_B3A9</t>
  </si>
  <si>
    <t>S1A_IW_RAW__0SSV_20150902T120441_20150902T120513_007536_00A6A1_B3C1</t>
  </si>
  <si>
    <t>S1A_IW_RAW__0SSV_20150902T120506_20150902T120537_007536_00A6A1_8700</t>
  </si>
  <si>
    <t>S1A_IW_RAW__0SSV_20160803T120350_20160803T120423_012436_0136AE_F282</t>
  </si>
  <si>
    <t>S1A_IW_RAW__0SSV_20160803T120415_20160803T120448_012436_0136AE_793E</t>
  </si>
  <si>
    <t>S1A_IW_RAW__0SSV_20160803T120440_20160803T120513_012436_0136AE_4282</t>
  </si>
  <si>
    <t>S1A_IW_RAW__0SSV_20160803T120505_20160803T120537_012436_0136AE_82EE</t>
  </si>
  <si>
    <t>S1A_IW_RAW__0SSV_20150203T121243_20150203T121315_004459_005764_450D</t>
  </si>
  <si>
    <t>S1A_IW_RAW__0SSV_20150203T121308_20150203T121345_004459_005764_DE83</t>
  </si>
  <si>
    <t>S1A_IW_RAW__0SSV_20150603T121241_20150603T121313_006209_00819B_E55E</t>
  </si>
  <si>
    <t>S1A_IW_RAW__0SSV_20150603T121306_20150603T121338_006209_00819B_17D3</t>
  </si>
  <si>
    <t>S1A_IW_RAW__0SDV_20150303T234642_20150303T234714_004874_006130_485A</t>
  </si>
  <si>
    <t>S1A_IW_RAW__0SDV_20150303T234707_20150303T234739_004874_006130_5461</t>
  </si>
  <si>
    <t>S1A_IW_RAW__0SDV_20150303T234732_20150303T234804_004874_006130_E0B0</t>
  </si>
  <si>
    <t>S1A_IW_RAW__0SDV_20150303T234757_20150303T234822_004874_006130_3BB2</t>
  </si>
  <si>
    <t>S1A_IW_RAW__0SDV_20160503T233928_20160503T234001_011101_010BAE_62A8</t>
  </si>
  <si>
    <t>S1A_IW_RAW__0SDV_20160503T233953_20160503T234026_011101_010BAE_39B1</t>
  </si>
  <si>
    <t>S1A_IW_RAW__0SDV_20161103T000243_20161103T000315_013770_0161D2_07D5</t>
  </si>
  <si>
    <t>S1A_IW_RAW__0SDV_20161103T000308_20161103T000340_013770_0161D2_9D23</t>
  </si>
  <si>
    <t>S1A_IW_RAW__0SDV_20161103T000333_20161103T000405_013770_0161D2_5D18</t>
  </si>
  <si>
    <t>S1A_IW_RAW__0SDV_20161103T000358_20161103T000430_013770_0161D2_5414</t>
  </si>
  <si>
    <t>S1A_IW_RAW__0SDV_20161103T000423_20161103T000455_013770_0161D2_49D7</t>
  </si>
  <si>
    <t>S1A_IW_RAW__0SSV_20150404T121243_20150404T121315_005334_006C24_CE24</t>
  </si>
  <si>
    <t>S1A_IW_RAW__0SSV_20150404T121308_20150404T121345_005334_006C24_EE21</t>
  </si>
  <si>
    <t>S1A_IW_RAW__0SDV_20141204T233917_20141204T233949_003576_00438A_7669</t>
  </si>
  <si>
    <t>S1A_IW_RAW__0SDV_20141204T233942_20141204T234014_003576_00438A_43F7</t>
  </si>
  <si>
    <t>S1A_IW_RAW__0SDV_20160104T233927_20160104T234000_009351_00D862_B9F9</t>
  </si>
  <si>
    <t>S1A_IW_RAW__0SDV_20160104T233952_20160104T234025_009351_00D862_694B</t>
  </si>
  <si>
    <t>S1A_IW_RAW__0SSV_20150704T120454_20150704T120526_006661_008E51_86E6</t>
  </si>
  <si>
    <t>S1A_IW_RAW__0SDV_20160604T120333_20160604T120405_011561_011A73_D4BD</t>
  </si>
  <si>
    <t>S1A_IW_RAW__0SDV_20160604T120358_20160604T120424_011561_011A73_9827</t>
  </si>
  <si>
    <t>S1A_IW_RAW__0SSV_20160604T120504_20160604T120537_011561_011A74_6697</t>
  </si>
  <si>
    <t>S1A_IW_RAW__0SSV_20160504T121245_20160504T121317_011109_010BD8_97C3</t>
  </si>
  <si>
    <t>S1A_IW_RAW__0SSV_20160504T121310_20160504T121342_011109_010BD8_10AA</t>
  </si>
  <si>
    <t>S1A_IW_RAW__0SDV_20161004T235438_20161004T235511_013347_015498_D53D</t>
  </si>
  <si>
    <t>S1A_IW_RAW__0SDV_20161004T235503_20161004T235536_013347_015498_4821</t>
  </si>
  <si>
    <t>S1A_IW_RAW__0SDV_20161004T235528_20161004T235601_013347_015498_21C0</t>
  </si>
  <si>
    <t>S1A_IW_RAW__0SDV_20161004T235553_20161004T235626_013347_015498_2FB0</t>
  </si>
  <si>
    <t>S1A_IW_RAW__0SDV_20161004T235618_20161004T235647_013347_015498_94EC</t>
  </si>
  <si>
    <t>S1A_IW_RAW__0SDV_20160904T000245_20160904T000317_012895_014605_CD02</t>
  </si>
  <si>
    <t>S1A_IW_RAW__0SDV_20160904T000310_20160904T000342_012895_014605_B792</t>
  </si>
  <si>
    <t>S1A_IW_RAW__0SDV_20160904T000335_20160904T000407_012895_014605_E24A</t>
  </si>
  <si>
    <t>S1A_IW_RAW__0SDV_20160904T000400_20160904T000432_012895_014605_A086</t>
  </si>
  <si>
    <t>S1A_IW_RAW__0SDV_20160904T000425_20160904T000457_012895_014605_B50A</t>
  </si>
  <si>
    <t>S1A_IW_RAW__0SSV_20160405T120344_20160405T120416_010686_00FEDE_B129</t>
  </si>
  <si>
    <t>S1A_IW_RAW__0SSV_20160405T120409_20160405T120441_010686_00FEDE_9929</t>
  </si>
  <si>
    <t>S1A_IW_RAW__0SSV_20160405T120434_20160405T120506_010686_00FEDE_0AD9</t>
  </si>
  <si>
    <t>S1A_IW_RAW__0SSV_20160405T120459_20160405T120530_010686_00FEDE_06C8</t>
  </si>
  <si>
    <t>S1A_IW_RAW__0SSV_20160805T235441_20160805T235511_012472_0137E8_B0B2</t>
  </si>
  <si>
    <t>S1A_IW_RAW__0SDV_20161205T233938_20161205T234010_014251_0170C5_1910</t>
  </si>
  <si>
    <t>S1A_IW_RAW__0SDV_20161205T234003_20161205T234035_014251_0170C5_DA48</t>
  </si>
  <si>
    <t>S1A_IW_RAW__0SSV_20150205T115455_20150205T115528_004488_005811_D276</t>
  </si>
  <si>
    <t>S1A_IW_RAW__0SSV_20150205T115520_20150205T115553_004488_005811_2936</t>
  </si>
  <si>
    <t>S1A_IW_RAW__0SSV_20150205T115545_20150205T115618_004488_005811_145D</t>
  </si>
  <si>
    <t>S1A_IW_RAW__0SSV_20150205T115610_20150205T115643_004488_005811_A732</t>
  </si>
  <si>
    <t>S1A_IW_RAW__0SSV_20160205T120500_20160205T120533_009811_00E5AE_03A0</t>
  </si>
  <si>
    <t>S1A_IW_RAW__0SSV_20150105T120327_20150105T120359_004036_004DD9_23B4</t>
  </si>
  <si>
    <t>S1A_IW_RAW__0SSV_20150105T120352_20150105T120424_004036_004DD9_3713</t>
  </si>
  <si>
    <t>S1A_IW_RAW__0SSV_20150105T120417_20150105T120449_004036_004DD9_0191</t>
  </si>
  <si>
    <t>S1A_IW_RAW__0SSV_20150105T120442_20150105T120514_004036_004DD9_4543</t>
  </si>
  <si>
    <t>S1A_IW_RAW__0SSV_20150105T120507_20150105T120535_004036_004DD9_494D</t>
  </si>
  <si>
    <t>S1A_IW_RAW__0SSV_20160105T121244_20160105T121316_009359_00D897_2814</t>
  </si>
  <si>
    <t>S1A_IW_RAW__0SSV_20160105T121309_20160105T121341_009359_00D897_3C2F</t>
  </si>
  <si>
    <t>S1A_IW_RAW__0SSV_20160705T115459_20160705T115531_012013_0128C2_62EA</t>
  </si>
  <si>
    <t>S1A_IW_RAW__0SSV_20160705T115524_20160705T115556_012013_0128C2_72F6</t>
  </si>
  <si>
    <t>S1A_IW_RAW__0SSV_20160705T115549_20160705T115621_012013_0128C2_106F</t>
  </si>
  <si>
    <t>S1A_IW_RAW__0SSV_20160705T115614_20160705T115646_012013_0128C2_5AE6</t>
  </si>
  <si>
    <t>S1A_IW_RAW__0SSV_20160705T115639_20160705T115711_012013_0128C2_30A5</t>
  </si>
  <si>
    <t>S1A_IW_RAW__0SSV_20150505T120328_20150505T120401_005786_0076F5_D075</t>
  </si>
  <si>
    <t>S1A_IW_RAW__0SSV_20150505T120353_20150505T120426_005786_0076F5_785A</t>
  </si>
  <si>
    <t>S1A_IW_RAW__0SSV_20150505T120443_20150505T120516_005786_0076F5_B9B0</t>
  </si>
  <si>
    <t>S1A_IW_RAW__0SDV_20160905T234648_20160905T234721_012924_0146F3_2D1C</t>
  </si>
  <si>
    <t>S1A_IW_RAW__0SDV_20160905T234713_20160905T234746_012924_0146F3_ED22</t>
  </si>
  <si>
    <t>S1A_IW_RAW__0SDV_20160905T234738_20160905T234811_012924_0146F3_B0DE</t>
  </si>
  <si>
    <t>S1A_IW_RAW__0SDV_20160905T234803_20160905T234832_012924_0146F3_2D29</t>
  </si>
  <si>
    <t>S1A_IW_RAW__0SSV_20150406T115456_20150406T115528_005363_006CE0_6867</t>
  </si>
  <si>
    <t>S1A_IW_RAW__0SSV_20150406T115521_20150406T115553_005363_006CE0_84CE</t>
  </si>
  <si>
    <t>S1A_IW_RAW__0SSV_20150406T115546_20150406T115618_005363_006CE0_2FDC</t>
  </si>
  <si>
    <t>S1A_IW_RAW__0SSV_20150406T115611_20150406T115643_005363_006CE0_E274</t>
  </si>
  <si>
    <t>S1A_IW_RAW__0SSV_20161206T121254_20161206T121327_014259_0170FF_D729</t>
  </si>
  <si>
    <t>S1A_IW_RAW__0SSV_20161206T121319_20161206T121352_014259_0170FF_594D</t>
  </si>
  <si>
    <t>S1A_IW_RAW__0SDV_20150706T235431_20150706T235503_006697_008F55_055B</t>
  </si>
  <si>
    <t>S1A_IW_RAW__0SDV_20150706T235456_20150706T235528_006697_008F55_561B</t>
  </si>
  <si>
    <t>S1A_IW_RAW__0SDV_20150706T235521_20150706T235553_006697_008F55_778D</t>
  </si>
  <si>
    <t>S1A_IW_RAW__0SDV_20150706T235546_20150706T235618_006697_008F55_ECCA</t>
  </si>
  <si>
    <t>S1A_IW_RAW__0SDV_20160706T000418_20160706T000451_012020_012905_DA73</t>
  </si>
  <si>
    <t>S1A_IW_RAW__0SDV_20150606T000403_20150606T000421_006245_0082BA_2E75</t>
  </si>
  <si>
    <t>S1A_IW_RAW__0SSV_20150606T000232_20150606T000304_006245_0082B9_A6C2</t>
  </si>
  <si>
    <t>S1A_IW_RAW__0SSV_20150606T000257_20150606T000329_006245_0082B9_92AA</t>
  </si>
  <si>
    <t>S1A_IW_RAW__0SSV_20150606T000322_20150606T000353_006245_0082B9_4894</t>
  </si>
  <si>
    <t>S1A_IW_RAW__0SDV_20160606T235433_20160606T235505_011597_011B95_5D04</t>
  </si>
  <si>
    <t>S1A_IW_RAW__0SDV_20160606T235458_20160606T235530_011597_011B95_DB6D</t>
  </si>
  <si>
    <t>S1A_IW_RAW__0SDV_20160606T235523_20160606T235555_011597_011B95_C0BC</t>
  </si>
  <si>
    <t>S1A_IW_RAW__0SDV_20160606T235548_20160606T235620_011597_011B95_019F</t>
  </si>
  <si>
    <t>S1A_IW_RAW__0SDV_20160606T235613_20160606T235641_011597_011B95_B38E</t>
  </si>
  <si>
    <t>2016-04-07</t>
  </si>
  <si>
    <t>S1A_IW_RAW__0SSV_20160407T235431_20160407T235502_010722_00FFF3_83A9</t>
  </si>
  <si>
    <t>S1A_IW_RAW__0SDV_20160807T233937_20160807T234009_012501_0138E3_BEC3</t>
  </si>
  <si>
    <t>S1A_IW_RAW__0SDV_20160807T234002_20160807T234034_012501_0138E3_6F4F</t>
  </si>
  <si>
    <t>S1A_IW_RAW__0SSV_20151207T120345_20151207T120418_008936_00CCB5_D559</t>
  </si>
  <si>
    <t>S1A_IW_RAW__0SSV_20151207T120410_20151207T120443_008936_00CCB5_C462</t>
  </si>
  <si>
    <t>S1A_IW_RAW__0SSV_20151207T120435_20151207T120508_008936_00CCB5_0AD8</t>
  </si>
  <si>
    <t>S1A_IW_RAW__0SSV_20151207T120500_20151207T120532_008936_00CCB5_6593</t>
  </si>
  <si>
    <t>S1A_IW_RAW__0SDV_20160207T235426_20160207T235459_009847_00E6BD_8980</t>
  </si>
  <si>
    <t>S1A_IW_RAW__0SDV_20160207T235451_20160207T235524_009847_00E6BD_8F3F</t>
  </si>
  <si>
    <t>S1A_IW_RAW__0SDV_20160207T235516_20160207T235549_009847_00E6BD_28E2</t>
  </si>
  <si>
    <t>S1A_IW_RAW__0SDV_20160207T235541_20160207T235614_009847_00E6BD_A1D1</t>
  </si>
  <si>
    <t>S1A_IW_RAW__0SDV_20160207T235606_20160207T235635_009847_00E6BD_7CD0</t>
  </si>
  <si>
    <t>S1A_IW_RAW__0SDV_20150607T234646_20150607T234719_006274_008390_EBC8</t>
  </si>
  <si>
    <t>S1A_IW_RAW__0SDV_20150607T234711_20150607T234744_006274_008390_50B2</t>
  </si>
  <si>
    <t>S1A_IW_RAW__0SDV_20150607T234736_20150607T234809_006274_008390_C73B</t>
  </si>
  <si>
    <t>S1A_IW_RAW__0SDV_20150607T234801_20150607T234827_006274_008390_7F7E</t>
  </si>
  <si>
    <t>S1A_IW_RAW__0SSV_20160307T115516_20160307T115548_010263_00F2BF_652E</t>
  </si>
  <si>
    <t>S1A_IW_RAW__0SSV_20160307T115541_20160307T115613_010263_00F2BF_9102</t>
  </si>
  <si>
    <t>S1A_IW_RAW__0SSV_20160307T115606_20160307T115638_010263_00F2BF_653E</t>
  </si>
  <si>
    <t>S1A_IW_RAW__0SSV_20160307T115631_20160307T115703_010263_00F2BF_4C25</t>
  </si>
  <si>
    <t>S1A_IW_RAW__0SSV_20161107T120352_20161107T120425_013836_0163E0_62FB</t>
  </si>
  <si>
    <t>S1A_IW_RAW__0SSV_20161107T120417_20161107T120450_013836_0163E0_F7B0</t>
  </si>
  <si>
    <t>S1A_IW_RAW__0SSV_20161107T120442_20161107T120515_013836_0163E0_E4A5</t>
  </si>
  <si>
    <t>S1A_IW_RAW__0SSV_20161107T120507_20161107T120539_013836_0163E0_0027</t>
  </si>
  <si>
    <t>S1A_IW_RAW__0SSV_20160808T121253_20160808T121325_012509_013919_F435</t>
  </si>
  <si>
    <t>S1A_IW_RAW__0SSV_20160808T121318_20160808T121350_012509_013919_66E9</t>
  </si>
  <si>
    <t>S1A_IW_RAW__0SDV_20141208T000237_20141208T000310_003620_004488_7BD5</t>
  </si>
  <si>
    <t>S1A_IW_RAW__0SDV_20141208T000302_20141208T000335_003620_004488_6EF7</t>
  </si>
  <si>
    <t>S1A_IW_RAW__0SDV_20141208T000327_20141208T000400_003620_004488_0220</t>
  </si>
  <si>
    <t>S1A_IW_RAW__0SDV_20141208T000352_20141208T000418_003620_004488_76CE</t>
  </si>
  <si>
    <t>S1A_IW_RAW__0SDV_20150308T235426_20150308T235458_004947_0062FA_22DC</t>
  </si>
  <si>
    <t>S1A_IW_RAW__0SDV_20150308T235451_20150308T235523_004947_0062FA_DEDA</t>
  </si>
  <si>
    <t>S1A_IW_RAW__0SDV_20150308T235516_20150308T235548_004947_0062FA_6DFF</t>
  </si>
  <si>
    <t>S1A_IW_RAW__0SDV_20150308T235541_20150308T235618_004947_0062FA_E69A</t>
  </si>
  <si>
    <t>S1A_IW_RAW__0SDV_20160508T234642_20160508T234714_011174_010DFC_D244</t>
  </si>
  <si>
    <t>S1A_IW_RAW__0SDV_20160508T234707_20160508T234739_011174_010DFC_5CA7</t>
  </si>
  <si>
    <t>S1A_IW_RAW__0SDV_20160508T234732_20160508T234804_011174_010DFC_052B</t>
  </si>
  <si>
    <t>S1A_IW_RAW__0SDV_20160508T234757_20160508T234825_011174_010DFC_B867</t>
  </si>
  <si>
    <t>S1A_IW_RAW__0SSV_20160908T120509_20160908T120541_012961_01480E_3281</t>
  </si>
  <si>
    <t>S1A_IW_RAW__0SDV_20160409T233927_20160409T234000_010751_0100D6_5307</t>
  </si>
  <si>
    <t>S1A_IW_RAW__0SDV_20160409T233952_20160409T234025_010751_0100D6_8F0D</t>
  </si>
  <si>
    <t>S1A_IW_RAW__0SSV_20150809T120350_20150809T120422_007186_009D11_C5C4</t>
  </si>
  <si>
    <t>S1A_IW_RAW__0SSV_20150809T120415_20150809T120447_007186_009D11_FEC6</t>
  </si>
  <si>
    <t>S1A_IW_RAW__0SSV_20150809T120440_20150809T120512_007186_009D11_76FD</t>
  </si>
  <si>
    <t>S1A_IW_RAW__0SSV_20150809T120505_20150809T120536_007186_009D11_F442</t>
  </si>
  <si>
    <t>S1A_IW_RAW__0SDV_20141209T234643_20141209T234716_003649_00452C_659D</t>
  </si>
  <si>
    <t>S1A_IW_RAW__0SDV_20141209T234708_20141209T234741_003649_00452C_7211</t>
  </si>
  <si>
    <t>S1A_IW_RAW__0SDV_20141209T234733_20141209T234806_003649_00452C_B6D0</t>
  </si>
  <si>
    <t>S1A_IW_RAW__0SDV_20141209T234758_20141209T234824_003649_00452C_EE93</t>
  </si>
  <si>
    <t>2015-12-09</t>
  </si>
  <si>
    <t>S1A_IW_RAW__0SSV_20151209T235433_20151209T235503_008972_00CDC8_13CB</t>
  </si>
  <si>
    <t>S1A_IW_RAW__0SDV_20161209T000242_20161209T000315_014295_017232_65B4</t>
  </si>
  <si>
    <t>S1A_IW_RAW__0SDV_20161209T000307_20161209T000340_014295_017232_E4AB</t>
  </si>
  <si>
    <t>S1A_IW_RAW__0SDV_20161209T000332_20161209T000405_014295_017232_FBDC</t>
  </si>
  <si>
    <t>S1A_IW_RAW__0SDV_20161209T000357_20161209T000430_014295_017232_3E9D</t>
  </si>
  <si>
    <t>S1A_IW_RAW__0SDV_20161209T000422_20161209T000455_014295_017232_B128</t>
  </si>
  <si>
    <t>S1A_IW_RAW__0SDV_20160109T234640_20160109T234713_009424_00DA7C_2FD8</t>
  </si>
  <si>
    <t>S1A_IW_RAW__0SDV_20160109T234705_20160109T234738_009424_00DA7C_6FC7</t>
  </si>
  <si>
    <t>S1A_IW_RAW__0SDV_20160109T234730_20160109T234803_009424_00DA7C_D746</t>
  </si>
  <si>
    <t>S1A_IW_RAW__0SDV_20160109T234755_20160109T234824_009424_00DA7C_50D6</t>
  </si>
  <si>
    <t>S1A_IW_RAW__0SSV_20150709T121241_20150709T121314_006734_009051_FCA7</t>
  </si>
  <si>
    <t>S1A_IW_RAW__0SSV_20150709T121306_20150709T121339_006734_009051_9588</t>
  </si>
  <si>
    <t>2015-05-09</t>
  </si>
  <si>
    <t>S1A_IW_RAW__0SDV_20150509T233917_20150509T233950_005851_007880_794E</t>
  </si>
  <si>
    <t>S1A_IW_RAW__0SDV_20150509T233942_20150509T234015_005851_007880_FB87</t>
  </si>
  <si>
    <t>S1A_IW_RAW__0SSV_20161009T115503_20161009T115535_013413_0156A2_6A0A</t>
  </si>
  <si>
    <t>S1A_IW_RAW__0SSV_20161009T115528_20161009T115600_013413_0156A2_5667</t>
  </si>
  <si>
    <t>S1A_IW_RAW__0SSV_20161009T115643_20161009T115715_013413_0156A2_B440</t>
  </si>
  <si>
    <t>S1A_IW_RAW__0SSV_20150909T115517_20150909T115550_007638_00A96A_E4A8</t>
  </si>
  <si>
    <t>S1A_IW_RAW__0SSV_20150909T115542_20150909T115615_007638_00A96A_247D</t>
  </si>
  <si>
    <t>S1A_IW_RAW__0SSV_20150909T115607_20150909T115636_007638_00A96A_8571</t>
  </si>
  <si>
    <t>S1A_IW_RAW__0SSV_20160410T121244_20160410T121316_010759_01010D_32D2</t>
  </si>
  <si>
    <t>S1A_IW_RAW__0SSV_20160410T121309_20160410T121341_010759_01010D_9343</t>
  </si>
  <si>
    <t>S1A_IW_RAW__0SSV_20150110T121243_20150110T121315_004109_004F9D_8908</t>
  </si>
  <si>
    <t>S1A_IW_RAW__0SSV_20150110T121308_20150110T121345_004109_004F9D_9E9B</t>
  </si>
  <si>
    <t>S1A_IW_RAW__0SSV_20150610T120453_20150610T120526_006311_008497_3810</t>
  </si>
  <si>
    <t>S1A_IW_RAW__0SDV_20151010T235435_20151010T235507_008097_00B5A9_3B7B</t>
  </si>
  <si>
    <t>S1A_IW_RAW__0SDV_20151010T235500_20151010T235532_008097_00B5A9_3AC1</t>
  </si>
  <si>
    <t>S1A_IW_RAW__0SDV_20151010T235525_20151010T235557_008097_00B5A9_EC4C</t>
  </si>
  <si>
    <t>S1A_IW_RAW__0SDV_20151010T235550_20151010T235622_008097_00B5A9_6B48</t>
  </si>
  <si>
    <t>S1A_IW_RAW__0SDV_20151010T235615_20151010T235643_008097_00B5A9_C3EA</t>
  </si>
  <si>
    <t>S1A_IW_RAW__0SDV_20161010T000243_20161010T000315_013420_0156E0_2B0E</t>
  </si>
  <si>
    <t>S1A_IW_RAW__0SDV_20161010T000308_20161010T000340_013420_0156E0_65F1</t>
  </si>
  <si>
    <t>S1A_IW_RAW__0SDV_20161010T000333_20161010T000405_013420_0156E0_C37E</t>
  </si>
  <si>
    <t>S1A_IW_RAW__0SDV_20161010T000358_20161010T000430_013420_0156E0_2097</t>
  </si>
  <si>
    <t>S1A_IW_RAW__0SDV_20161010T000423_20161010T000455_013420_0156E0_C036</t>
  </si>
  <si>
    <t>S1A_IW_RAW__0SDV_20160910T235438_20160910T235510_012997_014938_7912</t>
  </si>
  <si>
    <t>S1A_IW_RAW__0SDV_20160910T235503_20160910T235535_012997_014938_8058</t>
  </si>
  <si>
    <t>S1A_IW_RAW__0SDV_20160910T235528_20160910T235600_012997_014938_D514</t>
  </si>
  <si>
    <t>S1A_IW_RAW__0SDV_20160910T235553_20160910T235625_012997_014938_A5ED</t>
  </si>
  <si>
    <t>S1A_IW_RAW__0SDV_20160910T235618_20160910T235646_012997_014938_06AD</t>
  </si>
  <si>
    <t>S1A_IW_RAW__0SSV_20150411T120327_20150411T120359_005436_006EC8_F52F</t>
  </si>
  <si>
    <t>S1A_IW_RAW__0SSV_20150411T120352_20150411T120424_005436_006EC8_F204</t>
  </si>
  <si>
    <t>S1A_IW_RAW__0SSV_20150411T120417_20150411T120449_005436_006EC8_BB97</t>
  </si>
  <si>
    <t>S1A_IW_RAW__0SSV_20150411T120442_20150411T120514_005436_006EC8_F0DA</t>
  </si>
  <si>
    <t>S1A_IW_RAW__0SSV_20150411T120507_20150411T120535_005436_006EC8_B73E</t>
  </si>
  <si>
    <t>S1A_IW_RAW__0SDV_20160811T000244_20160811T000316_012545_013A52_8A69</t>
  </si>
  <si>
    <t>S1A_IW_RAW__0SDV_20160811T000309_20160811T000341_012545_013A52_5E21</t>
  </si>
  <si>
    <t>S1A_IW_RAW__0SDV_20160811T000334_20160811T000406_012545_013A52_4A9A</t>
  </si>
  <si>
    <t>S1A_IW_RAW__0SDV_20160811T000359_20160811T000431_012545_013A52_4F46</t>
  </si>
  <si>
    <t>S1A_IW_RAW__0SDV_20160811T000424_20160811T000456_012545_013A52_5430</t>
  </si>
  <si>
    <t>S1A_IW_RAW__0SDV_20151211T233928_20151211T234001_009001_00CE78_F1FB</t>
  </si>
  <si>
    <t>S1A_IW_RAW__0SDV_20151211T233953_20151211T234026_009001_00CE78_06E8</t>
  </si>
  <si>
    <t>S1A_IW_RAW__0SSV_20150711T115455_20150711T115527_006763_009133_2BFA</t>
  </si>
  <si>
    <t>S1A_IW_RAW__0SSV_20150711T115520_20150711T115552_006763_009133_4770</t>
  </si>
  <si>
    <t>S1A_IW_RAW__0SSV_20150711T115545_20150711T115617_006763_009133_3316</t>
  </si>
  <si>
    <t>S1A_IW_RAW__0SSV_20150711T115610_20150711T115642_006763_009133_8B0D</t>
  </si>
  <si>
    <t>S1A_IW_RAW__0SSV_20160611T115458_20160611T115530_011663_011DA3_B393</t>
  </si>
  <si>
    <t>S1A_IW_RAW__0SSV_20160611T115523_20160611T115555_011663_011DA3_9FF2</t>
  </si>
  <si>
    <t>S1A_IW_RAW__0SSV_20160611T115548_20160611T115620_011663_011DA3_87D7</t>
  </si>
  <si>
    <t>S1A_IW_RAW__0SSV_20160611T115613_20160611T115645_011663_011DA3_D31D</t>
  </si>
  <si>
    <t>S1A_IW_RAW__0SSV_20160611T115638_20160611T115710_011663_011DA3_E833</t>
  </si>
  <si>
    <t>S1A_IW_RAW__0SSV_20150311T121242_20150311T121315_004984_0063D5_6F23</t>
  </si>
  <si>
    <t>S1A_IW_RAW__0SSV_20150311T121307_20150311T121344_004984_0063D5_138E</t>
  </si>
  <si>
    <t>S1A_IW_RAW__0SSV_20160511T120503_20160511T120535_011211_010F19_B72E</t>
  </si>
  <si>
    <t>S1A_IW_RAW__0SDV_20161111T233938_20161111T234011_013901_0165FD_538C</t>
  </si>
  <si>
    <t>S1A_IW_RAW__0SDV_20161111T234003_20161111T234036_013901_0165FD_B212</t>
  </si>
  <si>
    <t>S1A_IW_RAW__0SDV_20160812T234647_20160812T234720_012574_013B43_B54C</t>
  </si>
  <si>
    <t>S1A_IW_RAW__0SDV_20160812T234712_20160812T234745_012574_013B43_4043</t>
  </si>
  <si>
    <t>S1A_IW_RAW__0SDV_20160812T234737_20160812T234810_012574_013B43_68C0</t>
  </si>
  <si>
    <t>S1A_IW_RAW__0SDV_20160812T234802_20160812T234831_012574_013B43_6452</t>
  </si>
  <si>
    <t>S1A_IW_RAW__0SSV_20141212T120328_20141212T120400_003686_0045F2_1D24</t>
  </si>
  <si>
    <t>S1A_IW_RAW__0SSV_20141212T120353_20141212T120425_003686_0045F2_639E</t>
  </si>
  <si>
    <t>S1A_IW_RAW__0SSV_20141212T120418_20141212T120450_003686_0045F2_C2E6</t>
  </si>
  <si>
    <t>S1A_IW_RAW__0SSV_20141212T120443_20141212T120515_003686_0045F2_4F5B</t>
  </si>
  <si>
    <t>S1A_IW_RAW__0SSV_20151212T121245_20151212T121317_009009_00CEAF_80A9</t>
  </si>
  <si>
    <t>S1A_IW_RAW__0SSV_20151212T121310_20151212T121342_009009_00CEAF_C9C6</t>
  </si>
  <si>
    <t>S1A_IW_RAW__0SSV_20160212T115450_20160212T115523_009913_00E8B3_A056</t>
  </si>
  <si>
    <t>S1A_IW_RAW__0SSV_20160212T115515_20160212T115548_009913_00E8B3_C508</t>
  </si>
  <si>
    <t>S1A_IW_RAW__0SSV_20160212T115540_20160212T115613_009913_00E8B3_BD92</t>
  </si>
  <si>
    <t>S1A_IW_RAW__0SSV_20160212T115605_20160212T115638_009913_00E8B3_8E26</t>
  </si>
  <si>
    <t>S1A_IW_RAW__0SSV_20160212T115630_20160212T115703_009913_00E8B3_60BF</t>
  </si>
  <si>
    <t>S1A_IW_RAW__0SSV_20150112T115546_20150112T115619_004138_00503F_5B1D</t>
  </si>
  <si>
    <t>S1A_IW_RAW__0SSV_20160112T120501_20160112T120533_009461_00DB81_6417</t>
  </si>
  <si>
    <t>S1A_IW_RAW__0SDV_20150712T000415_20150712T000447_006770_009171_4257</t>
  </si>
  <si>
    <t>S1A_IW_RAW__0SSV_20150712T000254_20150712T000326_006770_009170_8545</t>
  </si>
  <si>
    <t>S1A_IW_RAW__0SSV_20150712T000319_20150712T000351_006770_009170_49AA</t>
  </si>
  <si>
    <t>S1A_IW_RAW__0SSV_20150712T000344_20150712T000400_006770_009170_2010</t>
  </si>
  <si>
    <t>S1A_IW_RAW__0SDV_20150612T235430_20150612T235503_006347_0085AA_8FE7</t>
  </si>
  <si>
    <t>S1A_IW_RAW__0SDV_20150612T235455_20150612T235528_006347_0085AA_06BF</t>
  </si>
  <si>
    <t>S1A_IW_RAW__0SDV_20150612T235520_20150612T235553_006347_0085AA_8163</t>
  </si>
  <si>
    <t>S1A_IW_RAW__0SDV_20150612T235545_20150612T235622_006347_0085AA_D7E4</t>
  </si>
  <si>
    <t>S1A_IW_RAW__0SDV_20160612T000417_20160612T000449_011670_011DE6_8DF7</t>
  </si>
  <si>
    <t>S1A_IW_RAW__0SSV_20160612T000253_20160612T000326_011670_011DE5_F43A</t>
  </si>
  <si>
    <t>S1A_IW_RAW__0SSV_20160612T000318_20160612T000348_011670_011DE5_A36D</t>
  </si>
  <si>
    <t>S1A_IW_RAW__0SSV_20160312T120343_20160312T120416_010336_00F4E4_E5A7</t>
  </si>
  <si>
    <t>S1A_IW_RAW__0SSV_20160312T120408_20160312T120441_010336_00F4E4_6679</t>
  </si>
  <si>
    <t>S1A_IW_RAW__0SSV_20160312T120433_20160312T120506_010336_00F4E4_235F</t>
  </si>
  <si>
    <t>S1A_IW_RAW__0SSV_20160312T120458_20160312T120530_010336_00F4E4_872C</t>
  </si>
  <si>
    <t>S1A_IW_RAW__0SSV_20161112T121255_20161112T121327_013909_016633_6A7E</t>
  </si>
  <si>
    <t>S1A_IW_RAW__0SSV_20161112T121320_20161112T121352_013909_016633_6B7F</t>
  </si>
  <si>
    <t>S1A_IW_RAW__0SDV_20160413T000237_20160413T000310_010795_010234_92F7</t>
  </si>
  <si>
    <t>S1A_IW_RAW__0SDV_20160413T000302_20160413T000335_010795_010234_6C1A</t>
  </si>
  <si>
    <t>S1A_IW_RAW__0SDV_20160413T000327_20160413T000400_010795_010234_0E31</t>
  </si>
  <si>
    <t>S1A_IW_RAW__0SDV_20160413T000352_20160413T000425_010795_010234_8553</t>
  </si>
  <si>
    <t>S1A_IW_RAW__0SDV_20160413T000417_20160413T000450_010795_010234_1627</t>
  </si>
  <si>
    <t>S1A_IW_RAW__0SDV_20160213T000410_20160213T000442_009920_00E8EB_D3D2</t>
  </si>
  <si>
    <t>S1A_IW_RAW__0SSV_20150313T115456_20150313T115528_005013_00648C_399A</t>
  </si>
  <si>
    <t>S1A_IW_RAW__0SSV_20150313T115521_20150313T115553_005013_00648C_0551</t>
  </si>
  <si>
    <t>S1A_IW_RAW__0SSV_20150313T115546_20150313T115618_005013_00648C_2A98</t>
  </si>
  <si>
    <t>S1A_IW_RAW__0SSV_20150313T115611_20150313T115643_005013_00648C_D904</t>
  </si>
  <si>
    <t>S1A_IW_RAW__0SDV_20150513T000230_20150513T000302_005895_007981_E2DF</t>
  </si>
  <si>
    <t>S1A_IW_RAW__0SDV_20150513T000255_20150513T000327_005895_007981_8F35</t>
  </si>
  <si>
    <t>S1A_IW_RAW__0SDV_20150513T000320_20150513T000352_005895_007981_E106</t>
  </si>
  <si>
    <t>S1A_IW_RAW__0SDV_20150513T000345_20150513T000419_005895_007981_1ED3</t>
  </si>
  <si>
    <t>S1A_IW_RAW__0SDV_20160513T235432_20160513T235504_011247_01104B_0C21</t>
  </si>
  <si>
    <t>S1A_IW_RAW__0SDV_20160513T235457_20160513T235529_011247_01104B_414C</t>
  </si>
  <si>
    <t>S1A_IW_RAW__0SDV_20160513T235522_20160513T235554_011247_01104B_966E</t>
  </si>
  <si>
    <t>S1A_IW_RAW__0SDV_20160513T235547_20160513T235619_011247_01104B_2E5F</t>
  </si>
  <si>
    <t>S1A_IW_RAW__0SDV_20160513T235612_20160513T235640_011247_01104B_8360</t>
  </si>
  <si>
    <t>S1A_IW_RAW__0SSV_20151113T120346_20151113T120418_008586_00C2D9_5C3B</t>
  </si>
  <si>
    <t>S1A_IW_RAW__0SSV_20151113T120411_20151113T120443_008586_00C2D9_42E8</t>
  </si>
  <si>
    <t>S1A_IW_RAW__0SSV_20151113T120436_20151113T120508_008586_00C2D9_BBF8</t>
  </si>
  <si>
    <t>S1A_IW_RAW__0SSV_20151113T120501_20151113T120532_008586_00C2D9_BA9A</t>
  </si>
  <si>
    <t>S1A_IW_RAW__0SDV_20160414T234641_20160414T234713_010824_010310_74F6</t>
  </si>
  <si>
    <t>S1A_IW_RAW__0SDV_20160414T234706_20160414T234738_010824_010310_A091</t>
  </si>
  <si>
    <t>S1A_IW_RAW__0SDV_20160414T234731_20160414T234803_010824_010310_3D32</t>
  </si>
  <si>
    <t>S1A_IW_RAW__0SDV_20160414T234756_20160414T234824_010824_010310_FD3B</t>
  </si>
  <si>
    <t>S1A_IW_RAW__0SDV_20160714T233935_20160714T234007_012151_012D55_0D68</t>
  </si>
  <si>
    <t>S1A_IW_RAW__0SDV_20160714T234000_20160714T234032_012151_012D55_94A6</t>
  </si>
  <si>
    <t>2016-03-14</t>
  </si>
  <si>
    <t>S1A_IW_RAW__0SSV_20160314T235431_20160314T235501_010372_00F5F7_56B3</t>
  </si>
  <si>
    <t>S1A_IW_RAW__0SDV_20150514T234644_20150514T234717_005924_007A1B_96E4</t>
  </si>
  <si>
    <t>S1A_IW_RAW__0SDV_20150514T234709_20150514T234742_005924_007A1B_C5D5</t>
  </si>
  <si>
    <t>S1A_IW_RAW__0SDV_20150514T234734_20150514T234807_005924_007A1B_C6A9</t>
  </si>
  <si>
    <t>S1A_IW_RAW__0SDV_20150514T234759_20150514T234825_005924_007A1B_0FE7</t>
  </si>
  <si>
    <t>S1A_IW_RAW__0SSV_20161014T120418_20161014T120450_013486_0158F9_1895</t>
  </si>
  <si>
    <t>S1A_IW_RAW__0SSV_20161014T120443_20161014T120515_013486_0158F9_62DB</t>
  </si>
  <si>
    <t>S1A_IW_RAW__0SSV_20161014T120508_20161014T120539_013486_0158F9_41F3</t>
  </si>
  <si>
    <t>S1A_IW_RAW__0SSV_20150914T120351_20150914T120423_007711_00AB50_1762</t>
  </si>
  <si>
    <t>S1A_IW_RAW__0SSV_20150914T120416_20150914T120448_007711_00AB50_5807</t>
  </si>
  <si>
    <t>S1A_IW_RAW__0SSV_20150914T120441_20150914T120513_007711_00AB50_1D3B</t>
  </si>
  <si>
    <t>S1A_IW_RAW__0SSV_20150914T120506_20150914T120521_007711_00AB50_EE4F</t>
  </si>
  <si>
    <t>S1A_IW_RAW__0SDV_20150415T233916_20150415T233948_005501_00706D_D9DB</t>
  </si>
  <si>
    <t>S1A_IW_RAW__0SDV_20150415T233941_20150415T234013_005501_00706D_A822</t>
  </si>
  <si>
    <t>S1A_IW_RAW__0SSV_20160815T120508_20160815T120541_012611_013C6A_D08A</t>
  </si>
  <si>
    <t>S1A_IW_RAW__0SDV_20151215T000238_20151215T000310_009045_00CFB4_68F4</t>
  </si>
  <si>
    <t>S1A_IW_RAW__0SDV_20151215T000303_20151215T000335_009045_00CFB4_8A1F</t>
  </si>
  <si>
    <t>S1A_IW_RAW__0SDV_20151215T000328_20151215T000400_009045_00CFB4_6E3B</t>
  </si>
  <si>
    <t>S1A_IW_RAW__0SDV_20151215T000353_20151215T000425_009045_00CFB4_3670</t>
  </si>
  <si>
    <t>S1A_IW_RAW__0SDV_20151215T000418_20151215T000450_009045_00CFB4_5754</t>
  </si>
  <si>
    <t>S1A_IW_RAW__0SDV_20161215T235437_20161215T235510_014397_017565_A424</t>
  </si>
  <si>
    <t>S1A_IW_RAW__0SDV_20161215T235502_20161215T235535_014397_017565_2D59</t>
  </si>
  <si>
    <t>S1A_IW_RAW__0SDV_20161215T235527_20161215T235600_014397_017565_55FB</t>
  </si>
  <si>
    <t>S1A_IW_RAW__0SDV_20161215T235552_20161215T235625_014397_017565_181A</t>
  </si>
  <si>
    <t>S1A_IW_RAW__0SDV_20161215T235617_20161215T235646_014397_017565_73AC</t>
  </si>
  <si>
    <t>S1A_IW_RAW__0SSV_20160715T121251_20160715T121324_012159_012D8C_825F</t>
  </si>
  <si>
    <t>S1A_IW_RAW__0SSV_20160715T121316_20160715T121349_012159_012D8C_1799</t>
  </si>
  <si>
    <t>S1A_IW_RAW__0SSV_20150615T121241_20150615T121314_006384_0086B1_8CFE</t>
  </si>
  <si>
    <t>S1A_IW_RAW__0SSV_20150615T121306_20150615T121339_006384_0086B1_0CD5</t>
  </si>
  <si>
    <t>2015-11-15</t>
  </si>
  <si>
    <t>S1A_IW_RAW__0SSV_20151115T235433_20151115T235504_008622_00C3E4_78E0</t>
  </si>
  <si>
    <t>S1A_IW_RAW__0SDV_20161115T000243_20161115T000315_013945_016754_A6D3</t>
  </si>
  <si>
    <t>S1A_IW_RAW__0SDV_20161115T000308_20161115T000340_013945_016754_AAB6</t>
  </si>
  <si>
    <t>S1A_IW_RAW__0SDV_20161115T000333_20161115T000405_013945_016754_725E</t>
  </si>
  <si>
    <t>S1A_IW_RAW__0SDV_20161115T000358_20161115T000430_013945_016754_A204</t>
  </si>
  <si>
    <t>S1A_IW_RAW__0SDV_20161115T000423_20161115T000455_013945_016754_C6DB</t>
  </si>
  <si>
    <t>2015-10-15</t>
  </si>
  <si>
    <t>S1A_IW_RAW__0SSV_20151015T115556_20151015T115628_008163_00B776_0D7F</t>
  </si>
  <si>
    <t>S1A_IW_RAW__0SSV_20151015T115621_20151015T115653_008163_00B776_024B</t>
  </si>
  <si>
    <t>S1A_IW_RAW__0SSV_20160915T115502_20160915T115535_013063_014B5A_3309</t>
  </si>
  <si>
    <t>S1A_IW_RAW__0SSV_20160915T115527_20160915T115600_013063_014B5A_1BF4</t>
  </si>
  <si>
    <t>S1A_IW_RAW__0SSV_20160915T115552_20160915T115625_013063_014B5A_DBDF</t>
  </si>
  <si>
    <t>S1A_IW_RAW__0SSV_20160915T115617_20160915T115650_013063_014B5A_0BFB</t>
  </si>
  <si>
    <t>S1A_IW_RAW__0SSV_20160915T115642_20160915T115715_013063_014B5A_2864</t>
  </si>
  <si>
    <t>S1A_IW_RAW__0SDV_20151216T234641_20151216T234713_009074_00D087_8222</t>
  </si>
  <si>
    <t>S1A_IW_RAW__0SDV_20151216T234706_20151216T234738_009074_00D087_ED07</t>
  </si>
  <si>
    <t>S1A_IW_RAW__0SDV_20151216T234731_20151216T234803_009074_00D087_324F</t>
  </si>
  <si>
    <t>S1A_IW_RAW__0SDV_20151216T234756_20151216T234824_009074_00D087_AD04</t>
  </si>
  <si>
    <t>S1A_IW_RAW__0SSV_20150716T120348_20150716T120420_006836_009359_C274</t>
  </si>
  <si>
    <t>S1A_IW_RAW__0SSV_20150716T120413_20150716T120445_006836_009359_19FF</t>
  </si>
  <si>
    <t>S1A_IW_RAW__0SSV_20150716T120438_20150716T120510_006836_009359_E173</t>
  </si>
  <si>
    <t>S1A_IW_RAW__0SSV_20150716T120503_20150716T120535_006836_009359_721E</t>
  </si>
  <si>
    <t>S1A_IW_RAW__0SDV_20161116T234649_20161116T234721_013974_016834_94A0</t>
  </si>
  <si>
    <t>S1A_IW_RAW__0SDV_20161116T234714_20161116T234746_013974_016834_44D2</t>
  </si>
  <si>
    <t>S1A_IW_RAW__0SDV_20161116T234739_20161116T234811_013974_016834_0007</t>
  </si>
  <si>
    <t>S1A_IW_RAW__0SDV_20161116T234804_20161116T234832_013974_016834_D7E5</t>
  </si>
  <si>
    <t>S1A_IW_RAW__0SSV_20151016T000257_20151016T000330_008170_00B7AC_7880</t>
  </si>
  <si>
    <t>S1A_IW_RAW__0SSV_20150916T235507_20150916T235540_007747_00AC4E_B75D</t>
  </si>
  <si>
    <t>S1A_IW_RAW__0SSV_20150916T235532_20150916T235605_007747_00AC4E_3ADF</t>
  </si>
  <si>
    <t>S1A_IW_RAW__0SSV_20150916T235557_20150916T235626_007747_00AC4E_6A79</t>
  </si>
  <si>
    <t>S1A_IW_RAW__0SDV_20160916T000422_20160916T000454_013070_014B99_4ABC</t>
  </si>
  <si>
    <t>S1A_IW_RAW__0SSV_20160916T000258_20160916T000330_013070_014B98_1DAA</t>
  </si>
  <si>
    <t>S1A_IW_RAW__0SSV_20160916T000323_20160916T000353_013070_014B98_2BD5</t>
  </si>
  <si>
    <t>S1A_IW_RAW__0SSV_20160417T120502_20160417T120534_010861_01041B_36E1</t>
  </si>
  <si>
    <t>S1A_IW_RAW__0SDV_20150817T000243_20150817T000315_007295_00A01B_0299</t>
  </si>
  <si>
    <t>S1A_IW_RAW__0SDV_20150817T000308_20150817T000340_007295_00A01B_67B4</t>
  </si>
  <si>
    <t>S1A_IW_RAW__0SDV_20150817T000333_20150817T000405_007295_00A01B_D7B4</t>
  </si>
  <si>
    <t>S1A_IW_RAW__0SDV_20150817T000358_20150817T000430_007295_00A01B_FC2F</t>
  </si>
  <si>
    <t>S1A_IW_RAW__0SDV_20160817T235437_20160817T235509_012647_013DA7_CF45</t>
  </si>
  <si>
    <t>S1A_IW_RAW__0SDV_20160817T235502_20160817T235534_012647_013DA7_AF2C</t>
  </si>
  <si>
    <t>S1A_IW_RAW__0SDV_20160817T235527_20160817T235559_012647_013DA7_DACC</t>
  </si>
  <si>
    <t>S1A_IW_RAW__0SDV_20160817T235552_20160817T235624_012647_013DA7_6C97</t>
  </si>
  <si>
    <t>S1A_IW_RAW__0SDV_20160817T235617_20160817T235645_012647_013DA7_5070</t>
  </si>
  <si>
    <t>S1A_IW_RAW__0SSV_20141217T121244_20141217T121316_003759_0047B5_1084</t>
  </si>
  <si>
    <t>S1A_IW_RAW__0SSV_20141217T121309_20141217T121346_003759_0047B5_ABE8</t>
  </si>
  <si>
    <t>S1A_IW_RAW__0SSV_20160217T120343_20160217T120415_009986_00EAD5_CF7E</t>
  </si>
  <si>
    <t>S1A_IW_RAW__0SSV_20160217T120408_20160217T120440_009986_00EAD5_FA10</t>
  </si>
  <si>
    <t>S1A_IW_RAW__0SSV_20160217T120433_20160217T120505_009986_00EAD5_77D4</t>
  </si>
  <si>
    <t>S1A_IW_RAW__0SSV_20160217T120458_20160217T120529_009986_00EAD5_BB21</t>
  </si>
  <si>
    <t>S1A_IW_RAW__0SSV_20150617T115455_20150617T115527_006413_00877D_C9E0</t>
  </si>
  <si>
    <t>S1A_IW_RAW__0SSV_20150617T115520_20150617T115552_006413_00877D_8B05</t>
  </si>
  <si>
    <t>S1A_IW_RAW__0SSV_20150617T115545_20150617T115617_006413_00877D_3687</t>
  </si>
  <si>
    <t>S1A_IW_RAW__0SSV_20150617T115610_20150617T115642_006413_00877D_635D</t>
  </si>
  <si>
    <t>S1A_IW_RAW__0SSV_20160317T121243_20160317T121315_010409_00F6DB_4036</t>
  </si>
  <si>
    <t>S1A_IW_RAW__0SSV_20160317T121308_20160317T121340_010409_00F6DB_862D</t>
  </si>
  <si>
    <t>S1A_IW_RAW__0SSV_20150517T120452_20150517T120524_005961_007AE4_B126</t>
  </si>
  <si>
    <t>S1A_IW_RAW__0SDV_20151117T233929_20151117T234001_008651_00C4B5_E57D</t>
  </si>
  <si>
    <t>S1A_IW_RAW__0SDV_20151117T233954_20151117T234026_008651_00C4B5_2D1C</t>
  </si>
  <si>
    <t>S1A_IW_RAW__0SDV_20150818T234646_20150818T234719_007324_00A0E5_96D1</t>
  </si>
  <si>
    <t>S1A_IW_RAW__0SDV_20150818T234711_20150818T234744_007324_00A0E5_8843</t>
  </si>
  <si>
    <t>S1A_IW_RAW__0SDV_20150818T234736_20150818T234809_007324_00A0E5_D742</t>
  </si>
  <si>
    <t>S1A_IW_RAW__0SDV_20150818T234801_20150818T234830_007324_00A0E5_3283</t>
  </si>
  <si>
    <t>S1A_IW_RAW__0SDV_20160718T000242_20160718T000315_012195_012EC8_0FB6</t>
  </si>
  <si>
    <t>S1A_IW_RAW__0SDV_20160718T000307_20160718T000340_012195_012EC8_7194</t>
  </si>
  <si>
    <t>S1A_IW_RAW__0SDV_20160718T000332_20160718T000405_012195_012EC8_3C5E</t>
  </si>
  <si>
    <t>S1A_IW_RAW__0SDV_20160718T000357_20160718T000430_012195_012EC8_AE43</t>
  </si>
  <si>
    <t>S1A_IW_RAW__0SDV_20160718T000422_20160718T000455_012195_012EC8_BAB3</t>
  </si>
  <si>
    <t>S1A_IW_RAW__0SSV_20150618T000253_20150618T000326_006420_0087B7_BE5F</t>
  </si>
  <si>
    <t>S1A_IW_RAW__0SSV_20150318T120326_20150318T120359_005086_006644_5B27</t>
  </si>
  <si>
    <t>S1A_IW_RAW__0SSV_20150318T120351_20150318T120424_005086_006644_6F87</t>
  </si>
  <si>
    <t>S1A_IW_RAW__0SSV_20150318T120416_20150318T120449_005086_006644_8B5E</t>
  </si>
  <si>
    <t>S1A_IW_RAW__0SSV_20150318T120441_20150318T120514_005086_006644_A59B</t>
  </si>
  <si>
    <t>S1A_IW_RAW__0SSV_20150318T120506_20150318T120535_005086_006644_1CBF</t>
  </si>
  <si>
    <t>S1A_IW_RAW__0SSV_20160518T115456_20160518T115528_011313_011273_855F</t>
  </si>
  <si>
    <t>S1A_IW_RAW__0SSV_20160518T115521_20160518T115553_011313_011273_A285</t>
  </si>
  <si>
    <t>S1A_IW_RAW__0SSV_20160518T115546_20160518T115618_011313_011273_F4B1</t>
  </si>
  <si>
    <t>S1A_IW_RAW__0SSV_20160518T115611_20160518T115643_011313_011273_FD90</t>
  </si>
  <si>
    <t>S1A_IW_RAW__0SSV_20160518T115636_20160518T115708_011313_011273_8442</t>
  </si>
  <si>
    <t>S1A_IW_RAW__0SDV_20161018T233938_20161018T234011_013551_015B12_46D3</t>
  </si>
  <si>
    <t>S1A_IW_RAW__0SDV_20161018T234003_20161018T234036_013551_015B12_4745</t>
  </si>
  <si>
    <t>S1A_IW_RAW__0SDV_20150419T000237_20150419T000309_005545_00717A_4165</t>
  </si>
  <si>
    <t>S1A_IW_RAW__0SDV_20150419T000302_20150419T000334_005545_00717A_1994</t>
  </si>
  <si>
    <t>S1A_IW_RAW__0SDV_20150419T000327_20150419T000359_005545_00717A_7F00</t>
  </si>
  <si>
    <t>S1A_IW_RAW__0SDV_20150419T000352_20150419T000418_005545_00717A_3A25</t>
  </si>
  <si>
    <t>S1A_IW_RAW__0SDV_20160419T235428_20160419T235500_010897_010539_715E</t>
  </si>
  <si>
    <t>S1A_IW_RAW__0SDV_20160419T235453_20160419T235525_010897_010539_3FB1</t>
  </si>
  <si>
    <t>S1A_IW_RAW__0SDV_20160419T235518_20160419T235550_010897_010539_FA8B</t>
  </si>
  <si>
    <t>S1A_IW_RAW__0SDV_20160419T235543_20160419T235615_010897_010539_6378</t>
  </si>
  <si>
    <t>S1A_IW_RAW__0SDV_20160419T235608_20160419T235636_010897_010539_9DD4</t>
  </si>
  <si>
    <t>S1A_IW_RAW__0SSV_20141219T115457_20141219T115529_003788_00485C_0942</t>
  </si>
  <si>
    <t>S1A_IW_RAW__0SSV_20141219T115522_20141219T115554_003788_00485C_FFAF</t>
  </si>
  <si>
    <t>S1A_IW_RAW__0SSV_20141219T115547_20141219T115619_003788_00485C_6205</t>
  </si>
  <si>
    <t>S1A_IW_RAW__0SSV_20141219T115612_20141219T115644_003788_00485C_A0B5</t>
  </si>
  <si>
    <t>S1A_IW_RAW__0SSV_20151219T120502_20151219T120534_009111_00D184_2EAD</t>
  </si>
  <si>
    <t>S1A_IW_RAW__0SDV_20150119T235426_20150119T235459_004247_0052B2_2234</t>
  </si>
  <si>
    <t>S1A_IW_RAW__0SDV_20150119T235451_20150119T235524_004247_0052B2_0261</t>
  </si>
  <si>
    <t>S1A_IW_RAW__0SDV_20150119T235516_20150119T235549_004247_0052B2_DF8D</t>
  </si>
  <si>
    <t>S1A_IW_RAW__0SDV_20150119T235541_20150119T235618_004247_0052B2_CEE4</t>
  </si>
  <si>
    <t>S1A_IW_RAW__0SSV_20160119T115451_20160119T115523_009563_00DE78_78F3</t>
  </si>
  <si>
    <t>S1A_IW_RAW__0SSV_20160119T115516_20160119T115548_009563_00DE78_29E8</t>
  </si>
  <si>
    <t>S1A_IW_RAW__0SSV_20160119T115541_20160119T115613_009563_00DE78_3DD0</t>
  </si>
  <si>
    <t>S1A_IW_RAW__0SSV_20160119T115606_20160119T115638_009563_00DE78_68A2</t>
  </si>
  <si>
    <t>S1A_IW_RAW__0SSV_20160119T115631_20160119T115703_009563_00DE78_032E</t>
  </si>
  <si>
    <t>S1A_IW_RAW__0SDV_20160719T234646_20160719T234718_012224_012FB2_057F</t>
  </si>
  <si>
    <t>S1A_IW_RAW__0SDV_20160719T234711_20160719T234743_012224_012FB2_2AEB</t>
  </si>
  <si>
    <t>S1A_IW_RAW__0SDV_20160719T234736_20160719T234808_012224_012FB2_5D25</t>
  </si>
  <si>
    <t>S1A_IW_RAW__0SDV_20160719T234801_20160719T234829_012224_012FB2_269E</t>
  </si>
  <si>
    <t>S1A_IW_RAW__0SDV_20150519T235429_20150519T235501_005997_007BAF_2E1E</t>
  </si>
  <si>
    <t>S1A_IW_RAW__0SDV_20150519T235454_20150519T235526_005997_007BAF_0B7F</t>
  </si>
  <si>
    <t>S1A_IW_RAW__0SDV_20150519T235544_20150519T235620_005997_007BAF_B62E</t>
  </si>
  <si>
    <t>S1A_IW_RAW__0SSV_20160519T000252_20160519T000324_011320_0112B3_469A</t>
  </si>
  <si>
    <t>S1A_IW_RAW__0SSV_20160519T000317_20160519T000347_011320_0112B3_070B</t>
  </si>
  <si>
    <t>S1A_IW_RAW__0SSV_20161019T121255_20161019T121327_013559_015B4A_6D4D</t>
  </si>
  <si>
    <t>S1A_IW_RAW__0SDV_20150420T234643_20150420T234715_005574_00721F_4D5F</t>
  </si>
  <si>
    <t>S1A_IW_RAW__0SDV_20150420T234708_20150420T234740_005574_00721F_B025</t>
  </si>
  <si>
    <t>S1A_IW_RAW__0SDV_20150420T234733_20150420T234805_005574_00721F_A8C3</t>
  </si>
  <si>
    <t>S1A_IW_RAW__0SDV_20150420T234758_20150420T234824_005574_00721F_8B74</t>
  </si>
  <si>
    <t>S1A_IW_RAW__0SSV_20161220T115501_20161220T115534_014463_017769_2D53</t>
  </si>
  <si>
    <t>S1A_IW_RAW__0SSV_20161220T115526_20161220T115559_014463_017769_1CFE</t>
  </si>
  <si>
    <t>S1A_IW_RAW__0SSV_20161220T115551_20161220T115624_014463_017769_128A</t>
  </si>
  <si>
    <t>S1A_IW_RAW__0SSV_20161220T115616_20161220T115649_014463_017769_193F</t>
  </si>
  <si>
    <t>S1A_IW_RAW__0SSV_20161220T115641_20161220T115714_014463_017769_9D8D</t>
  </si>
  <si>
    <t>S1A_IW_RAW__0SDV_20160320T000237_20160320T000309_010445_00F7F3_6874</t>
  </si>
  <si>
    <t>S1A_IW_RAW__0SDV_20160320T000302_20160320T000334_010445_00F7F3_8F9D</t>
  </si>
  <si>
    <t>S1A_IW_RAW__0SDV_20160320T000327_20160320T000359_010445_00F7F3_8D5E</t>
  </si>
  <si>
    <t>S1A_IW_RAW__0SDV_20160320T000352_20160320T000424_010445_00F7F3_B4A4</t>
  </si>
  <si>
    <t>S1A_IW_RAW__0SDV_20160320T000417_20160320T000449_010445_00F7F3_F9C9</t>
  </si>
  <si>
    <t>S1A_IW_RAW__0SSV_20151020T120351_20151020T120424_008236_00B984_3063</t>
  </si>
  <si>
    <t>S1A_IW_RAW__0SSV_20151020T120416_20151020T120449_008236_00B984_99E5</t>
  </si>
  <si>
    <t>S1A_IW_RAW__0SSV_20151020T120441_20151020T120514_008236_00B984_ED90</t>
  </si>
  <si>
    <t>S1A_IW_RAW__0SSV_20151020T120506_20151020T120538_008236_00B984_08CA</t>
  </si>
  <si>
    <t>S1A_IW_RAW__0SSV_20160920T120352_20160920T120425_013136_014DD6_B592</t>
  </si>
  <si>
    <t>S1A_IW_RAW__0SSV_20160920T120417_20160920T120450_013136_014DD6_E3D3</t>
  </si>
  <si>
    <t>S1A_IW_RAW__0SSV_20160920T120442_20160920T120515_013136_014DD6_DA71</t>
  </si>
  <si>
    <t>S1A_IW_RAW__0SSV_20160920T120507_20160920T120539_013136_014DD6_2C1B</t>
  </si>
  <si>
    <t>S1A_IW_RAW__0SDV_20151221T235428_20151221T235500_009147_00D296_1F58</t>
  </si>
  <si>
    <t>S1A_IW_RAW__0SDV_20151221T235453_20151221T235524_009147_00D296_737E</t>
  </si>
  <si>
    <t>S1A_IW_RAW__0SSV_20150721T121243_20150721T121315_006909_009567_1757</t>
  </si>
  <si>
    <t>S1A_IW_RAW__0SSV_20150721T121308_20150721T121340_006909_009567_1DFF</t>
  </si>
  <si>
    <t>S1A_IW_RAW__0SDV_20160321T234640_20160321T234712_010474_00F8C5_D67A</t>
  </si>
  <si>
    <t>S1A_IW_RAW__0SDV_20160321T234705_20160321T234737_010474_00F8C5_5203</t>
  </si>
  <si>
    <t>S1A_IW_RAW__0SDV_20160321T234730_20160321T234802_010474_00F8C5_EE6A</t>
  </si>
  <si>
    <t>S1A_IW_RAW__0SDV_20160321T234755_20160321T234823_010474_00F8C5_EB81</t>
  </si>
  <si>
    <t>S1A_IW_RAW__0SDV_20161121T235438_20161121T235511_014047_016A65_A322</t>
  </si>
  <si>
    <t>S1A_IW_RAW__0SDV_20161121T235503_20161121T235536_014047_016A65_174C</t>
  </si>
  <si>
    <t>S1A_IW_RAW__0SDV_20161121T235528_20161121T235601_014047_016A65_8CDD</t>
  </si>
  <si>
    <t>S1A_IW_RAW__0SDV_20161121T235553_20161121T235626_014047_016A65_55F2</t>
  </si>
  <si>
    <t>S1A_IW_RAW__0SDV_20161121T235618_20161121T235647_014047_016A65_D6F1</t>
  </si>
  <si>
    <t>S1A_IW_RAW__0SSV_20150921T115459_20150921T115531_007813_00AE02_C2A0</t>
  </si>
  <si>
    <t>S1A_IW_RAW__0SSV_20150921T115524_20150921T115556_007813_00AE02_5FC1</t>
  </si>
  <si>
    <t>S1A_IW_RAW__0SSV_20150921T115549_20150921T115621_007813_00AE02_3A00</t>
  </si>
  <si>
    <t>S1A_IW_RAW__0SSV_20150921T115614_20150921T115646_007813_00AE02_229A</t>
  </si>
  <si>
    <t>S1A_IW_RAW__0SSV_20160822T115502_20160822T115534_012713_013FDD_00D6</t>
  </si>
  <si>
    <t>S1A_IW_RAW__0SSV_20160822T115527_20160822T115559_012713_013FDD_444D</t>
  </si>
  <si>
    <t>S1A_IW_RAW__0SSV_20160822T115552_20160822T115624_012713_013FDD_93BE</t>
  </si>
  <si>
    <t>S1A_IW_RAW__0SSV_20160822T115617_20160822T115649_012713_013FDD_A9AE</t>
  </si>
  <si>
    <t>S1A_IW_RAW__0SSV_20160822T115642_20160822T115714_012713_013FDD_0543</t>
  </si>
  <si>
    <t>S1A_IW_RAW__0SSV_20160722T120507_20160722T120539_012261_0130D6_0D74</t>
  </si>
  <si>
    <t>S1A_IW_RAW__0SSV_20150622T120348_20150622T120420_006486_00899A_3C12</t>
  </si>
  <si>
    <t>S1A_IW_RAW__0SSV_20150622T120413_20150622T120445_006486_00899A_16B0</t>
  </si>
  <si>
    <t>S1A_IW_RAW__0SSV_20150622T120438_20150622T120510_006486_00899A_54CC</t>
  </si>
  <si>
    <t>S1A_IW_RAW__0SSV_20150622T120503_20150622T120535_006486_00899A_AD6C</t>
  </si>
  <si>
    <t>S1A_IW_RAW__0SDV_20150322T233915_20150322T233947_005151_0067E7_A094</t>
  </si>
  <si>
    <t>S1A_IW_RAW__0SDV_20150322T233940_20150322T234012_005151_0067E7_862D</t>
  </si>
  <si>
    <t>S1A_IW_RAW__0SSV_20150522T121240_20150522T121312_006034_007CA2_6DB7</t>
  </si>
  <si>
    <t>S1A_IW_RAW__0SSV_20150522T121305_20150522T121337_006034_007CA2_6857</t>
  </si>
  <si>
    <t>S1A_IW_RAW__0SDV_20151122T234642_20151122T234714_008724_00C6C1_A5A7</t>
  </si>
  <si>
    <t>S1A_IW_RAW__0SDV_20151122T234707_20151122T234739_008724_00C6C1_CF0F</t>
  </si>
  <si>
    <t>S1A_IW_RAW__0SDV_20151122T234732_20151122T234804_008724_00C6C1_D032</t>
  </si>
  <si>
    <t>S1A_IW_RAW__0SDV_20151122T234757_20151122T234825_008724_00C6C1_5189</t>
  </si>
  <si>
    <t>S1A_IW_RAW__0SSV_20151022T235439_20151022T235509_008272_00BA80_2833</t>
  </si>
  <si>
    <t>S1A_IW_RAW__0SSV_20160922T235443_20160922T235513_013172_014F0A_70CC</t>
  </si>
  <si>
    <t>S1A_IW_RAW__0SDV_20150823T235433_20150823T235506_007397_00A2D6_2D4A</t>
  </si>
  <si>
    <t>S1A_IW_RAW__0SDV_20150823T235458_20150823T235531_007397_00A2D6_6737</t>
  </si>
  <si>
    <t>S1A_IW_RAW__0SDV_20150823T235523_20150823T235556_007397_00A2D6_B69A</t>
  </si>
  <si>
    <t>S1A_IW_RAW__0SDV_20150823T235548_20150823T235621_007397_00A2D6_5D3F</t>
  </si>
  <si>
    <t>S1A_IW_RAW__0SDV_20150823T235613_20150823T235642_007397_00A2D6_637E</t>
  </si>
  <si>
    <t>S1A_IW_RAW__0SDV_20160823T000421_20160823T000453_012720_01401C_793E</t>
  </si>
  <si>
    <t>S1A_IW_RAW__0SSV_20160823T000257_20160823T000330_012720_01401B_70D3</t>
  </si>
  <si>
    <t>S1A_IW_RAW__0SSV_20160823T000322_20160823T000352_012720_01401B_27F4</t>
  </si>
  <si>
    <t>S1A_IW_RAW__0SSV_20160523T120346_20160523T120419_011386_0114D5_D2A1</t>
  </si>
  <si>
    <t>S1A_IW_RAW__0SSV_20160523T120411_20160523T120444_011386_0114D5_5F79</t>
  </si>
  <si>
    <t>S1A_IW_RAW__0SSV_20160523T120436_20160523T120509_011386_0114D5_6D90</t>
  </si>
  <si>
    <t>S1A_IW_RAW__0SSV_20160523T120501_20160523T120533_011386_0114D5_7601</t>
  </si>
  <si>
    <t>S1A_IW_RAW__0SSV_20160424T115452_20160424T115525_010963_01074B_9E26</t>
  </si>
  <si>
    <t>S1A_IW_RAW__0SSV_20160424T115517_20160424T115550_010963_01074B_7D54</t>
  </si>
  <si>
    <t>S1A_IW_RAW__0SSV_20160424T115542_20160424T115615_010963_01074B_A615</t>
  </si>
  <si>
    <t>S1A_IW_RAW__0SSV_20160424T115607_20160424T115640_010963_01074B_1AA8</t>
  </si>
  <si>
    <t>S1A_IW_RAW__0SSV_20160424T115632_20160424T115705_010963_01074B_4391</t>
  </si>
  <si>
    <t>S1A_IW_RAW__0SDV_20150724T000234_20150724T000306_006945_009672_1A8F</t>
  </si>
  <si>
    <t>S1A_IW_RAW__0SDV_20150724T000259_20150724T000331_006945_009672_582A</t>
  </si>
  <si>
    <t>S1A_IW_RAW__0SDV_20150724T000324_20150724T000356_006945_009672_3D34</t>
  </si>
  <si>
    <t>S1A_IW_RAW__0SDV_20150724T000349_20150724T000421_006945_009672_4ED8</t>
  </si>
  <si>
    <t>S1A_IW_RAW__0SDV_20150724T000414_20150724T000446_006945_009672_5D8A</t>
  </si>
  <si>
    <t>S1A_IW_RAW__0SDV_20160724T235436_20160724T235508_012297_013213_EEDB</t>
  </si>
  <si>
    <t>S1A_IW_RAW__0SDV_20160724T235501_20160724T235533_012297_013213_36D1</t>
  </si>
  <si>
    <t>S1A_IW_RAW__0SDV_20160724T235526_20160724T235558_012297_013213_2150</t>
  </si>
  <si>
    <t>S1A_IW_RAW__0SDV_20160724T235551_20160724T235623_012297_013213_96DD</t>
  </si>
  <si>
    <t>S1A_IW_RAW__0SDV_20160724T235616_20160724T235644_012297_013213_3A54</t>
  </si>
  <si>
    <t>S1A_IW_RAW__0SSV_20150524T115459_20150524T115531_006063_007D76_D579</t>
  </si>
  <si>
    <t>S1A_IW_RAW__0SSV_20150524T115524_20150524T115556_006063_007D76_0664</t>
  </si>
  <si>
    <t>S1A_IW_RAW__0SSV_20150524T115549_20150524T115621_006063_007D76_1AFB</t>
  </si>
  <si>
    <t>S1A_IW_RAW__0SSV_20150524T115614_20150524T115646_006063_007D76_9101</t>
  </si>
  <si>
    <t>S1A_IW_RAW__0SDV_20160924T233938_20160924T234011_013201_015002_645F</t>
  </si>
  <si>
    <t>S1A_IW_RAW__0SDV_20160924T234003_20160924T234036_013201_015002_28FA</t>
  </si>
  <si>
    <t>S1A_IW_RAW__0SDV_20150425T235427_20150425T235500_005647_0073D9_F2E6</t>
  </si>
  <si>
    <t>S1A_IW_RAW__0SDV_20150425T235452_20150425T235525_005647_0073D9_33F5</t>
  </si>
  <si>
    <t>S1A_IW_RAW__0SDV_20150425T235517_20150425T235550_005647_0073D9_9169</t>
  </si>
  <si>
    <t>S1A_IW_RAW__0SDV_20150425T235542_20150425T235619_005647_0073D9_7EA9</t>
  </si>
  <si>
    <t>S1A_IW_RAW__0SSV_20160425T000251_20160425T000323_010970_010788_55A8</t>
  </si>
  <si>
    <t>S1A_IW_RAW__0SSV_20160425T000316_20160425T000346_010970_010788_1FEA</t>
  </si>
  <si>
    <t>S1A_IW_RAW__0SSV_20161225T120351_20161225T120424_014536_0179B2_10BC</t>
  </si>
  <si>
    <t>S1A_IW_RAW__0SSV_20161225T120416_20161225T120449_014536_0179B2_A7D3</t>
  </si>
  <si>
    <t>S1A_IW_RAW__0SSV_20161225T120441_20161225T120514_014536_0179B2_EED3</t>
  </si>
  <si>
    <t>S1A_IW_RAW__0SSV_20161225T120506_20161225T120538_014536_0179B2_74A7</t>
  </si>
  <si>
    <t>S1A_IW_RAW__0SDV_20160225T000236_20160225T000308_010095_00EE10_1CA2</t>
  </si>
  <si>
    <t>S1A_IW_RAW__0SDV_20160225T000301_20160225T000333_010095_00EE10_073B</t>
  </si>
  <si>
    <t>S1A_IW_RAW__0SDV_20160225T000326_20160225T000358_010095_00EE10_4C4A</t>
  </si>
  <si>
    <t>S1A_IW_RAW__0SDV_20160225T000351_20160225T000423_010095_00EE10_4EFE</t>
  </si>
  <si>
    <t>S1A_IW_RAW__0SDV_20160225T000416_20160225T000448_010095_00EE10_1083</t>
  </si>
  <si>
    <t>S1A_IW_RAW__0SSV_20150525T000243_20150525T000316_006070_007DAE_349F</t>
  </si>
  <si>
    <t>S1A_IW_RAW__0SSV_20150525T000308_20150525T000341_006070_007DAE_A4F9</t>
  </si>
  <si>
    <t>S1A_IW_RAW__0SSV_20150525T000333_20150525T000358_006070_007DAE_8FF6</t>
  </si>
  <si>
    <t>S1A_IW_RAW__0SDV_20160525T235544_20160525T235616_011422_011608_3DAA</t>
  </si>
  <si>
    <t>S1A_IW_RAW__0SDV_20160525T235609_20160525T235630_011422_011608_6259</t>
  </si>
  <si>
    <t>S1A_IW_RAW__0SSV_20160525T235436_20160525T235507_011422_011607_E191</t>
  </si>
  <si>
    <t>S1A_IW_RAW__0SSV_20151125T120503_20151125T120535_008761_00C7B8_46B9</t>
  </si>
  <si>
    <t>S1A_IW_RAW__0SDV_20151025T121251_20151025T121324_008309_00BB73_F907</t>
  </si>
  <si>
    <t>S1A_IW_RAW__0SDV_20151025T121316_20151025T121349_008309_00BB73_8CEE</t>
  </si>
  <si>
    <t>S1A_IW_RAW__0SSV_20150826T121250_20150826T121322_007434_00A3D1_B196</t>
  </si>
  <si>
    <t>S1A_IW_RAW__0SSV_20150826T121315_20150826T121352_007434_00A3D1_F3D8</t>
  </si>
  <si>
    <t>2014-12-26</t>
  </si>
  <si>
    <t>S1A_IW_RAW__0SDV_20141226T235427_20141226T235459_003897_004AD2_127C</t>
  </si>
  <si>
    <t>S1A_IW_RAW__0SDV_20141226T235452_20141226T235524_003897_004AD2_020B</t>
  </si>
  <si>
    <t>S1A_IW_RAW__0SDV_20141226T235517_20141226T235549_003897_004AD2_45AE</t>
  </si>
  <si>
    <t>S1A_IW_RAW__0SDV_20141226T235542_20141226T235619_003897_004AD2_6F2B</t>
  </si>
  <si>
    <t>S1A_IW_RAW__0SSV_20151226T115452_20151226T115524_009213_00D473_C438</t>
  </si>
  <si>
    <t>S1A_IW_RAW__0SSV_20151226T115517_20151226T115549_009213_00D473_11E2</t>
  </si>
  <si>
    <t>S1A_IW_RAW__0SSV_20151226T115542_20151226T115614_009213_00D473_B7F1</t>
  </si>
  <si>
    <t>S1A_IW_RAW__0SSV_20151226T115607_20151226T115639_009213_00D473_7750</t>
  </si>
  <si>
    <t>S1A_IW_RAW__0SSV_20151226T115632_20151226T115704_009213_00D473_2E99</t>
  </si>
  <si>
    <t>2016-01-26</t>
  </si>
  <si>
    <t>S1A_IW_RAW__0SSV_20160126T235431_20160126T235501_009672_00E1B8_904A</t>
  </si>
  <si>
    <t>S1A_IW_RAW__0SDV_20150326T000236_20150326T000308_005195_0068EB_FD38</t>
  </si>
  <si>
    <t>S1A_IW_RAW__0SDV_20150326T000301_20150326T000333_005195_0068EB_552D</t>
  </si>
  <si>
    <t>S1A_IW_RAW__0SDV_20150326T000326_20150326T000358_005195_0068EB_C020</t>
  </si>
  <si>
    <t>S1A_IW_RAW__0SDV_20150326T000351_20150326T000417_005195_0068EB_B8CB</t>
  </si>
  <si>
    <t>S1A_IW_RAW__0SSV_20161126T115502_20161126T115535_014113_016C63_331F</t>
  </si>
  <si>
    <t>S1A_IW_RAW__0SSV_20161126T115527_20161126T115600_014113_016C63_29B2</t>
  </si>
  <si>
    <t>S1A_IW_RAW__0SSV_20161126T115552_20161126T115625_014113_016C63_C2CA</t>
  </si>
  <si>
    <t>S1A_IW_RAW__0SSV_20161126T115617_20161126T115650_014113_016C63_F382</t>
  </si>
  <si>
    <t>S1A_IW_RAW__0SSV_20161126T115642_20161126T115715_014113_016C63_BC03</t>
  </si>
  <si>
    <t>S1A_IW_RAW__0SSV_20161026T120510_20161026T120542_013661_015E69_BAE0</t>
  </si>
  <si>
    <t>S1A_IW_RAW__0SSV_20150926T120351_20150926T120424_007886_00B001_EBD6</t>
  </si>
  <si>
    <t>S1A_IW_RAW__0SSV_20150926T120416_20150926T120449_007886_00B001_6BA8</t>
  </si>
  <si>
    <t>S1A_IW_RAW__0SSV_20150926T120441_20150926T120514_007886_00B001_DF27</t>
  </si>
  <si>
    <t>S1A_IW_RAW__0SSV_20150926T120506_20150926T120538_007886_00B001_BCE7</t>
  </si>
  <si>
    <t>S1A_IW_RAW__0SSV_20160827T120351_20160827T120424_012786_014257_457E</t>
  </si>
  <si>
    <t>S1A_IW_RAW__0SSV_20160827T120416_20160827T120449_012786_014257_8681</t>
  </si>
  <si>
    <t>S1A_IW_RAW__0SSV_20160827T120441_20160827T120514_012786_014257_5E77</t>
  </si>
  <si>
    <t>S1A_IW_RAW__0SSV_20160827T120506_20160827T120538_012786_014257_3D13</t>
  </si>
  <si>
    <t>S1A_IW_RAW__0SDV_20151227T000411_20151227T000444_009220_00D4AB_FCC6</t>
  </si>
  <si>
    <t>S1A_IW_RAW__0SSV_20150627T121242_20150627T121315_006559_008BA2_535F</t>
  </si>
  <si>
    <t>S1A_IW_RAW__0SSV_20150627T121307_20150627T121340_006559_008BA2_0BC5</t>
  </si>
  <si>
    <t>S1A_IW_RAW__0SDV_20150327T234642_20150327T234715_005224_00698F_F76D</t>
  </si>
  <si>
    <t>S1A_IW_RAW__0SDV_20150327T234707_20150327T234740_005224_00698F_6920</t>
  </si>
  <si>
    <t>S1A_IW_RAW__0SDV_20150327T234732_20150327T234805_005224_00698F_6B80</t>
  </si>
  <si>
    <t>S1A_IW_RAW__0SDV_20150327T234757_20150327T234823_005224_00698F_F1F2</t>
  </si>
  <si>
    <t>S1A_IW_RAW__0SDV_20160527T233932_20160527T234005_011451_011704_3AD4</t>
  </si>
  <si>
    <t>S1A_IW_RAW__0SDV_20160527T233957_20160527T234030_011451_011704_9929</t>
  </si>
  <si>
    <t>S1A_IW_RAW__0SDV_20151127T235428_20151127T235501_008797_00C8C8_AA05</t>
  </si>
  <si>
    <t>S1A_IW_RAW__0SDV_20151127T235453_20151127T235526_008797_00C8C8_0CD6</t>
  </si>
  <si>
    <t>S1A_IW_RAW__0SDV_20151127T235518_20151127T235551_008797_00C8C8_4432</t>
  </si>
  <si>
    <t>S1A_IW_RAW__0SDV_20151127T235543_20151127T235616_008797_00C8C8_1659</t>
  </si>
  <si>
    <t>S1A_IW_RAW__0SDV_20151127T235608_20151127T235637_008797_00C8C8_6B28</t>
  </si>
  <si>
    <t>S1A_IW_RAW__0SDV_20150428T121239_20150428T121311_005684_0074A9_2BBA</t>
  </si>
  <si>
    <t>S1A_IW_RAW__0SDV_20150428T121304_20150428T121336_005684_0074A9_B11D</t>
  </si>
  <si>
    <t>S1A_IW_RAW__0SSV_20150828T115458_20150828T115530_007463_00A49C_1A53</t>
  </si>
  <si>
    <t>S1A_IW_RAW__0SSV_20150828T115523_20150828T115555_007463_00A49C_E6AD</t>
  </si>
  <si>
    <t>S1A_IW_RAW__0SSV_20150828T115548_20150828T115620_007463_00A49C_5801</t>
  </si>
  <si>
    <t>S1A_IW_RAW__0SSV_20150828T115613_20150828T115645_007463_00A49C_14D5</t>
  </si>
  <si>
    <t>2014-12-28</t>
  </si>
  <si>
    <t>S1A_IW_RAW__0SDV_20141228T233916_20141228T233948_003926_004B7C_3829</t>
  </si>
  <si>
    <t>S1A_IW_RAW__0SDV_20141228T233941_20141228T234013_003926_004B7C_A708</t>
  </si>
  <si>
    <t>S1A_IW_RAW__0SDV_20160128T233926_20160128T233959_009701_00E28D_FA80</t>
  </si>
  <si>
    <t>S1A_IW_RAW__0SDV_20160128T233951_20160128T234024_009701_00E28D_1BC6</t>
  </si>
  <si>
    <t>S1A_IW_RAW__0SSV_20150728T120455_20150728T120527_007011_009853_C08C</t>
  </si>
  <si>
    <t>S1A_IW_RAW__0SSV_20160628T120506_20160628T120538_011911_012575_128D</t>
  </si>
  <si>
    <t>S1A_IW_RAW__0SSV_20160528T121249_20160528T121321_011459_01173C_0C96</t>
  </si>
  <si>
    <t>S1A_IW_RAW__0SSV_20160528T121314_20160528T121346_011459_01173C_EBAD</t>
  </si>
  <si>
    <t>S1A_IW_RAW__0SDV_20151028T000245_20151028T000317_008345_00BC74_2EDC</t>
  </si>
  <si>
    <t>S1A_IW_RAW__0SDV_20151028T000310_20151028T000342_008345_00BC74_2281</t>
  </si>
  <si>
    <t>S1A_IW_RAW__0SDV_20151028T000335_20151028T000407_008345_00BC74_48DD</t>
  </si>
  <si>
    <t>S1A_IW_RAW__0SDV_20151028T000400_20151028T000432_008345_00BC74_28DF</t>
  </si>
  <si>
    <t>S1A_IW_RAW__0SDV_20160928T000243_20160928T000315_013245_015164_2991</t>
  </si>
  <si>
    <t>S1A_IW_RAW__0SDV_20160928T000308_20160928T000340_013245_015164_66E8</t>
  </si>
  <si>
    <t>S1A_IW_RAW__0SDV_20160928T000333_20160928T000405_013245_015164_BD02</t>
  </si>
  <si>
    <t>S1A_IW_RAW__0SDV_20160928T000358_20160928T000430_013245_015164_2BE9</t>
  </si>
  <si>
    <t>S1A_IW_RAW__0SDV_20160928T000423_20160928T000455_013245_015164_62D7</t>
  </si>
  <si>
    <t>S1A_IW_RAW__0SSV_20160429T120345_20160429T120417_011036_010995_1A2E</t>
  </si>
  <si>
    <t>S1A_IW_RAW__0SSV_20160429T120410_20160429T120442_011036_010995_1F2C</t>
  </si>
  <si>
    <t>S1A_IW_RAW__0SSV_20160429T120435_20160429T120507_011036_010995_292D</t>
  </si>
  <si>
    <t>S1A_IW_RAW__0SSV_20160429T120500_20160429T120531_011036_010995_FA80</t>
  </si>
  <si>
    <t>S1A_IW_RAW__0SSV_20160829T235442_20160829T235512_012822_014399_27DA</t>
  </si>
  <si>
    <t>S1A_IW_RAW__0SDV_20161229T233937_20161229T234009_014601_017BC2_09F1</t>
  </si>
  <si>
    <t>S1A_IW_RAW__0SDV_20161229T234002_20161229T234034_014601_017BC2_37BB</t>
  </si>
  <si>
    <t>S1A_IW_RAW__0SSV_20150129T120326_20150129T120359_004386_0055A6_8E25</t>
  </si>
  <si>
    <t>S1A_IW_RAW__0SSV_20150129T120351_20150129T120424_004386_0055A6_F846</t>
  </si>
  <si>
    <t>S1A_IW_RAW__0SSV_20150129T120416_20150129T120449_004386_0055A6_70E6</t>
  </si>
  <si>
    <t>S1A_IW_RAW__0SSV_20150129T120441_20150129T120514_004386_0055A6_806D</t>
  </si>
  <si>
    <t>S1A_IW_RAW__0SSV_20150129T120506_20150129T120535_004386_0055A6_8375</t>
  </si>
  <si>
    <t>S1A_IW_RAW__0SSV_20160129T121243_20160129T121315_009709_00E2C4_D24E</t>
  </si>
  <si>
    <t>S1A_IW_RAW__0SSV_20160129T121308_20160129T121340_009709_00E2C4_8ACB</t>
  </si>
  <si>
    <t>S1A_IW_RAW__0SSV_20160729T115500_20160729T115533_012363_013437_56DB</t>
  </si>
  <si>
    <t>S1A_IW_RAW__0SSV_20160729T115525_20160729T115558_012363_013437_6254</t>
  </si>
  <si>
    <t>S1A_IW_RAW__0SSV_20160729T115550_20160729T115623_012363_013437_EE3A</t>
  </si>
  <si>
    <t>S1A_IW_RAW__0SSV_20160729T115615_20160729T115648_012363_013437_0466</t>
  </si>
  <si>
    <t>S1A_IW_RAW__0SSV_20160729T115640_20160729T115713_012363_013437_41A6</t>
  </si>
  <si>
    <t>S1A_IW_RAW__0SSV_20150529T120330_20150529T120402_006136_007F72_E738</t>
  </si>
  <si>
    <t>S1A_IW_RAW__0SSV_20150529T120355_20150529T120427_006136_007F72_D1BD</t>
  </si>
  <si>
    <t>S1A_IW_RAW__0SSV_20150529T120420_20150529T120452_006136_007F72_00EE</t>
  </si>
  <si>
    <t>S1A_IW_RAW__0SSV_20150529T120445_20150529T120517_006136_007F72_AE9C</t>
  </si>
  <si>
    <t>S1A_IW_RAW__0SSV_20150529T120510_20150529T120542_006136_007F72_DAD7</t>
  </si>
  <si>
    <t>S1A_IW_RAW__0SDV_20151029T234648_20151029T234720_008374_00BD32_8A78</t>
  </si>
  <si>
    <t>S1A_IW_RAW__0SDV_20151029T234713_20151029T234745_008374_00BD32_2A30</t>
  </si>
  <si>
    <t>S1A_IW_RAW__0SDV_20151029T234738_20151029T234810_008374_00BD32_B7FB</t>
  </si>
  <si>
    <t>S1A_IW_RAW__0SDV_20151029T234803_20151029T234831_008374_00BD32_D90E</t>
  </si>
  <si>
    <t>S1A_IW_RAW__0SDV_20160929T234649_20160929T234721_013274_01524C_4DC3</t>
  </si>
  <si>
    <t>S1A_IW_RAW__0SDV_20160929T234714_20160929T234746_013274_01524C_075F</t>
  </si>
  <si>
    <t>S1A_IW_RAW__0SDV_20160929T234739_20160929T234811_013274_01524C_A6C8</t>
  </si>
  <si>
    <t>S1A_IW_RAW__0SDV_20160929T234804_20160929T234833_013274_01524C_2F93</t>
  </si>
  <si>
    <t>S1A_IW_RAW__0SSV_20150430T115458_20150430T115530_005713_007555_9DFB</t>
  </si>
  <si>
    <t>S1A_IW_RAW__0SSV_20150430T115523_20150430T115555_005713_007555_779E</t>
  </si>
  <si>
    <t>S1A_IW_RAW__0SSV_20150430T115548_20150430T115620_005713_007555_61AE</t>
  </si>
  <si>
    <t>S1A_IW_RAW__0SSV_20150430T115613_20150430T115645_005713_007555_0061</t>
  </si>
  <si>
    <t>S1A_IW_RAW__0SSV_20161230T121253_20161230T121326_014609_017BF7_0E00</t>
  </si>
  <si>
    <t>S1A_IW_RAW__0SSV_20161230T121318_20161230T121351_014609_017BF7_A3E5</t>
  </si>
  <si>
    <t>S1A_IW_RAW__0SDV_20160730T000420_20160730T000452_012370_01347B_B8A3</t>
  </si>
  <si>
    <t>S1A_IW_RAW__0SSV_20160730T000258_20160730T000331_012370_01347A_9115</t>
  </si>
  <si>
    <t>S1A_IW_RAW__0SSV_20160730T000323_20160730T000351_012370_01347A_B39F</t>
  </si>
  <si>
    <t>S1A_IW_RAW__0SDV_20150630T000233_20150630T000306_006595_008CA0_5E97</t>
  </si>
  <si>
    <t>S1A_IW_RAW__0SDV_20150630T000258_20150630T000331_006595_008CA0_F428</t>
  </si>
  <si>
    <t>S1A_IW_RAW__0SDV_20150630T000323_20150630T000356_006595_008CA0_97CD</t>
  </si>
  <si>
    <t>S1A_IW_RAW__0SDV_20150630T000348_20150630T000421_006595_008CA0_C1FF</t>
  </si>
  <si>
    <t>S1A_IW_RAW__0SDV_20150630T000413_20150630T000446_006595_008CA0_CD45</t>
  </si>
  <si>
    <t>S1A_IW_RAW__0SDV_20160630T235434_20160630T235507_011947_0126A4_8D77</t>
  </si>
  <si>
    <t>S1A_IW_RAW__0SDV_20160630T235459_20160630T235532_011947_0126A4_1808</t>
  </si>
  <si>
    <t>S1A_IW_RAW__0SDV_20160630T235524_20160630T235557_011947_0126A4_C0C8</t>
  </si>
  <si>
    <t>S1A_IW_RAW__0SDV_20160630T235549_20160630T235622_011947_0126A4_0872</t>
  </si>
  <si>
    <t>S1A_IW_RAW__0SDV_20160630T235614_20160630T235643_011947_0126A4_83CB</t>
  </si>
  <si>
    <t>S1A_IW_RAW__0SDV_20160530T115524_20160530T115556_011488_01182A_5D0D</t>
  </si>
  <si>
    <t>S1A_IW_RAW__0SDV_20160530T115549_20160530T115610_011488_01182A_BECB</t>
  </si>
  <si>
    <t>S1A_IW_RAW__0SDV_20160831T233937_20160831T234010_012851_014496_43B5</t>
  </si>
  <si>
    <t>S1A_IW_RAW__0SDV_20160831T234002_20160831T234035_012851_014496_881D</t>
  </si>
  <si>
    <t>S1A_IW_RAW__0SSV_20151231T120344_20151231T120417_009286_00D687_386C</t>
  </si>
  <si>
    <t>S1A_IW_RAW__0SSV_20151231T120409_20151231T120442_009286_00D687_6FC9</t>
  </si>
  <si>
    <t>S1A_IW_RAW__0SSV_20151231T120434_20151231T120507_009286_00D687_A87B</t>
  </si>
  <si>
    <t>S1A_IW_RAW__0SSV_20151231T120459_20151231T120531_009286_00D687_52F4</t>
  </si>
  <si>
    <t>S1A_IW_RAW__0SSV_20160331T115451_20160331T115524_010613_00FCB9_04CE</t>
  </si>
  <si>
    <t>S1A_IW_RAW__0SSV_20160331T115516_20160331T115549_010613_00FCB9_A800</t>
  </si>
  <si>
    <t>S1A_IW_RAW__0SSV_20160331T115541_20160331T115614_010613_00FCB9_5222</t>
  </si>
  <si>
    <t>S1A_IW_RAW__0SSV_20160331T115606_20160331T115639_010613_00FCB9_D5CA</t>
  </si>
  <si>
    <t>S1A_IW_RAW__0SSV_20160331T115631_20160331T115704_010613_00FCB9_40A9</t>
  </si>
  <si>
    <t>S1A_IW_RAW__0SDV_20160531T000240_20160531T000312_011495_01186C_D611</t>
  </si>
  <si>
    <t>S1A_IW_RAW__0SDV_20160531T000305_20160531T000337_011495_01186C_07BA</t>
  </si>
  <si>
    <t>S1A_IW_RAW__0SDV_20160531T000330_20160531T000402_011495_01186C_7CB6</t>
  </si>
  <si>
    <t>S1A_IW_RAW__0SDV_20160531T000355_20160531T000427_011495_01186C_1278</t>
  </si>
  <si>
    <t>S1A_IW_RAW__0SDV_20160531T000420_20160531T000452_011495_01186C_26F7</t>
  </si>
  <si>
    <t xml:space="preserve">GRD                      </t>
  </si>
  <si>
    <t>S1A_IW_GRDH_1SDV_20150401T235455_20150401T235520_005297_006B3E_3C8C</t>
  </si>
  <si>
    <t>S1A_IW_GRDH_1SDV_20150401T235520_20150401T235545_005297_006B3E_5378</t>
  </si>
  <si>
    <t>S1A_IW_GRDH_1SDV_20150401T235545_20150401T235618_005297_006B3E_4713</t>
  </si>
  <si>
    <t>S1A_IW_GRDH_1SSV_20160401T000253_20160401T000318_010620_00FCF1_6A72</t>
  </si>
  <si>
    <t>S1A_IW_GRDH_1SSV_20160401T000318_20160401T000345_010620_00FCF1_0356</t>
  </si>
  <si>
    <t>S1A_IW_GRDH_1SSV_20161201T120352_20161201T120421_014186_016EB0_048C</t>
  </si>
  <si>
    <t>S1A_IW_GRDH_1SSV_20161201T120421_20161201T120446_014186_016EB0_B5F8</t>
  </si>
  <si>
    <t>S1A_IW_GRDH_1SSV_20161201T120446_20161201T120511_014186_016EB0_F06F</t>
  </si>
  <si>
    <t>S1A_IW_GRDH_1SSV_20161201T120511_20161201T120539_014186_016EB0_F4AB</t>
  </si>
  <si>
    <t>S1A_IW_GRDH_1SDV_20160201T000305_20160201T000330_009745_00E3D7_68C3</t>
  </si>
  <si>
    <t>S1A_IW_GRDH_1SDV_20160201T000305_20160201T000330_009745_00E3D7_C2F8</t>
  </si>
  <si>
    <t>S1A_IW_GRDH_1SDV_20160201T000330_20160201T000355_009745_00E3D7_AD2E</t>
  </si>
  <si>
    <t>S1A_IW_GRDH_1SDV_20160201T000330_20160201T000355_009745_00E3D7_E356</t>
  </si>
  <si>
    <t>S1A_IW_GRDH_1SDV_20160201T000355_20160201T000420_009745_00E3D7_EB58</t>
  </si>
  <si>
    <t>S1A_IW_GRDH_1SDV_20160201T000355_20160201T000420_009745_00E3D7_EC24</t>
  </si>
  <si>
    <t>S1A_IW_GRDH_1SDV_20150101T000236_20150101T000305_003970_004C79_D68A</t>
  </si>
  <si>
    <t>S1A_IW_GRDH_1SDV_20150101T000305_20150101T000330_003970_004C79_3BE7</t>
  </si>
  <si>
    <t>S1A_IW_GRDH_1SDV_20150101T000330_20150101T000355_003970_004C79_C42E</t>
  </si>
  <si>
    <t>S1A_IW_GRDH_1SDV_20150101T000355_20150101T000418_003970_004C79_A69E</t>
  </si>
  <si>
    <t>S1A_IW_GRDH_1SDV_20150701T234647_20150701T234712_006624_008D62_0A5D</t>
  </si>
  <si>
    <t>S1A_IW_GRDH_1SDV_20150701T234712_20150701T234737_006624_008D62_C98D</t>
  </si>
  <si>
    <t>S1A_IW_GRDH_1SDV_20150701T234737_20150701T234802_006624_008D62_D53C</t>
  </si>
  <si>
    <t>S1A_IW_GRDH_1SDV_20150701T234802_20150701T234828_006624_008D62_5A3D</t>
  </si>
  <si>
    <t>S1A_IW_GRDH_1SDV_20160601T234647_20160601T234712_011524_01195C_2A72</t>
  </si>
  <si>
    <t>S1A_IW_GRDH_1SDV_20160601T234712_20160601T234737_011524_01195C_D737</t>
  </si>
  <si>
    <t>S1A_IW_GRDH_1SDV_20160601T234737_20160601T234802_011524_01195C_6D8A</t>
  </si>
  <si>
    <t>S1A_IW_GRDH_1SDV_20160601T234802_20160601T234827_011524_01195C_1022</t>
  </si>
  <si>
    <t>S1A_IW_GRDH_1SSV_20150501T000246_20150501T000311_005720_00757F_E4BD</t>
  </si>
  <si>
    <t>S1A_IW_GRDH_1SSV_20150501T000311_20150501T000336_005720_00757F_C425</t>
  </si>
  <si>
    <t>S1A_IW_GRDH_1SSV_20150501T000336_20150501T000357_005720_00757F_90AC</t>
  </si>
  <si>
    <t>S1A_IW_GRDH_1SSV_20141101T115502_20141101T115527_003088_00389C_08D0</t>
  </si>
  <si>
    <t>S1A_IW_GRDH_1SSV_20141101T115527_20141101T115552_003088_00389C_0E1B</t>
  </si>
  <si>
    <t>S1A_IW_GRDH_1SSV_20141101T115552_20141101T115617_003088_00389C_F65A</t>
  </si>
  <si>
    <t>S1A_IW_GRDH_1SSV_20141101T115617_20141101T115642_003088_00389C_9529</t>
  </si>
  <si>
    <t>S1A_IW_GRDH_1SDV_20151101T120508_20151101T120537_008411_00BE23_94B6</t>
  </si>
  <si>
    <t>S1A_IW_GRDH_1SSV_20151001T121251_20151001T121320_007959_00B1FE_356C</t>
  </si>
  <si>
    <t>S1A_IW_GRDH_1SSV_20151001T121320_20151001T121345_007959_00B1FE_6781</t>
  </si>
  <si>
    <t>S1A_IW_GRDH_1SSV_20160901T121254_20160901T121323_012859_0144CD_91C3</t>
  </si>
  <si>
    <t>S1A_IW_GRDH_1SSV_20160901T121323_20160901T121348_012859_0144CD_1632</t>
  </si>
  <si>
    <t>S1A_IW_GRDH_1SSV_20150802T121248_20150802T121317_007084_009A49_5F15</t>
  </si>
  <si>
    <t>S1A_IW_GRDH_1SSV_20150802T121317_20150802T121351_007084_009A49_EA7C</t>
  </si>
  <si>
    <t>S1A_IW_GRDH_1SDV_20141202T235456_20141202T235521_003547_0042D9_4075</t>
  </si>
  <si>
    <t>S1A_IW_GRDH_1SDV_20141202T235521_20141202T235546_003547_0042D9_74F1</t>
  </si>
  <si>
    <t>S1A_IW_GRDH_1SDV_20141202T235546_20141202T235620_003547_0042D9_994B</t>
  </si>
  <si>
    <t>S1A_IW_GRDH_1SSV_20151202T115456_20151202T115521_008863_00CAA1_E2D7</t>
  </si>
  <si>
    <t>S1A_IW_GRDH_1SSV_20151202T115521_20151202T115546_008863_00CAA1_E357</t>
  </si>
  <si>
    <t>S1A_IW_GRDH_1SSV_20151202T115546_20151202T115611_008863_00CAA1_3B4B</t>
  </si>
  <si>
    <t>S1A_IW_GRDH_1SSV_20151202T115611_20151202T115636_008863_00CAA1_5A7B</t>
  </si>
  <si>
    <t>S1A_IW_GRDH_1SDV_20160202T234643_20160202T234708_009774_00E4AD_3D4E</t>
  </si>
  <si>
    <t>S1A_IW_GRDH_1SDV_20160202T234643_20160202T234708_009774_00E4AD_3FD4</t>
  </si>
  <si>
    <t>S1A_IW_GRDH_1SDV_20160202T234708_20160202T234733_009774_00E4AD_035F</t>
  </si>
  <si>
    <t>S1A_IW_GRDH_1SDV_20160202T234708_20160202T234733_009774_00E4AD_5E7A</t>
  </si>
  <si>
    <t>S1A_IW_GRDH_1SDV_20160202T234733_20160202T234758_009774_00E4AD_3D1C</t>
  </si>
  <si>
    <t>S1A_IW_GRDH_1SDV_20160202T234733_20160202T234758_009774_00E4AD_6C22</t>
  </si>
  <si>
    <t>S1A_IW_GRDH_1SDV_20160202T234758_20160202T234823_009774_00E4AD_B46D</t>
  </si>
  <si>
    <t>S1A_IW_GRDH_1SDV_20160202T234758_20160202T234823_009774_00E4AD_C488</t>
  </si>
  <si>
    <t>S1A_IW_GRDH_1SDV_20150102T234646_20150102T234711_003999_004D11_F2E1</t>
  </si>
  <si>
    <t>S1A_IW_GRDH_1SDV_20150102T234711_20150102T234736_003999_004D11_F597</t>
  </si>
  <si>
    <t>S1A_IW_GRDH_1SDV_20150102T234736_20150102T234801_003999_004D11_B206</t>
  </si>
  <si>
    <t>S1A_IW_GRDH_1SDV_20150102T234801_20150102T234824_003999_004D11_3F06</t>
  </si>
  <si>
    <t>S1A_IW_GRDH_1SDV_20150602T233922_20150602T233947_006201_008165_F674</t>
  </si>
  <si>
    <t>S1A_IW_GRDH_1SDV_20150602T233947_20150602T234012_006201_008165_A3DE</t>
  </si>
  <si>
    <t>S1A_IW_GRDH_1SDV_20150302T000235_20150302T000304_004845_006086_88D0</t>
  </si>
  <si>
    <t>S1A_IW_GRDH_1SDV_20150302T000304_20150302T000329_004845_006086_6478</t>
  </si>
  <si>
    <t>S1A_IW_GRDH_1SDV_20150302T000329_20150302T000354_004845_006086_18F0</t>
  </si>
  <si>
    <t>S1A_IW_GRDH_1SDV_20150302T000354_20150302T000419_004845_006086_B09F</t>
  </si>
  <si>
    <t>S1A_IW_GRDH_1SDV_20160302T235455_20160302T235520_010197_00F0DB_CD54</t>
  </si>
  <si>
    <t>S1A_IW_GRDH_1SDV_20160302T235520_20160302T235545_010197_00F0DB_86BF</t>
  </si>
  <si>
    <t>S1A_IW_GRDH_1SDV_20160302T235545_20160302T235610_010197_00F0DB_9D8F</t>
  </si>
  <si>
    <t>S1A_IW_GRDH_1SDV_20160302T235610_20160302T235635_010197_00F0DB_70B0</t>
  </si>
  <si>
    <t>S1A_IW_GRDH_1SSV_20161102T115506_20161102T115531_013763_016194_D71D</t>
  </si>
  <si>
    <t>S1A_IW_GRDH_1SSV_20161102T115531_20161102T115556_013763_016194_26F4</t>
  </si>
  <si>
    <t>S1A_IW_GRDH_1SSV_20161102T115556_20161102T115621_013763_016194_4BE9</t>
  </si>
  <si>
    <t>S1A_IW_GRDH_1SSV_20161102T115621_20161102T115646_013763_016194_6D1B</t>
  </si>
  <si>
    <t>S1A_IW_GRDH_1SSV_20161002T120510_20161002T120539_013311_015371_D046</t>
  </si>
  <si>
    <t>S1A_IW_GRDH_1SSV_20150902T120419_20150902T120444_007536_00A6A1_4FEA</t>
  </si>
  <si>
    <t>S1A_IW_GRDH_1SSV_20150902T120444_20150902T120509_007536_00A6A1_5E00</t>
  </si>
  <si>
    <t>S1A_IW_GRDH_1SSV_20150902T120509_20150902T120537_007536_00A6A1_63B4</t>
  </si>
  <si>
    <t>S1A_IW_GRDH_1SSV_20160803T120350_20160803T120419_012436_0136AE_B5CE</t>
  </si>
  <si>
    <t>S1A_IW_GRDH_1SSV_20160803T120419_20160803T120444_012436_0136AE_6380</t>
  </si>
  <si>
    <t>S1A_IW_GRDH_1SSV_20160803T120444_20160803T120509_012436_0136AE_0E28</t>
  </si>
  <si>
    <t>S1A_IW_GRDH_1SSV_20160803T120509_20160803T120537_012436_0136AE_8A81</t>
  </si>
  <si>
    <t>S1A_IW_GRDH_1SSV_20150203T121242_20150203T121311_004459_005764_EE13</t>
  </si>
  <si>
    <t>S1A_IW_GRDH_1SSV_20150203T121311_20150203T121345_004459_005764_A07D</t>
  </si>
  <si>
    <t>S1A_IW_GRDH_1SSV_20150603T121240_20150603T121309_006209_00819B_ABCB</t>
  </si>
  <si>
    <t>S1A_IW_GRDH_1SSV_20150603T121309_20150603T121334_006209_00819B_E483</t>
  </si>
  <si>
    <t>S1A_IW_GRDH_1SDV_20150303T234645_20150303T234710_004874_006130_48BC</t>
  </si>
  <si>
    <t>S1A_IW_GRDH_1SDV_20150303T234710_20150303T234735_004874_006130_6CEA</t>
  </si>
  <si>
    <t>S1A_IW_GRDH_1SDV_20150303T234735_20150303T234800_004874_006130_02C9</t>
  </si>
  <si>
    <t>S1A_IW_GRDH_1SDV_20150303T234800_20150303T234823_004874_006130_1BBE</t>
  </si>
  <si>
    <t>S1A_IW_GRDH_1SDV_20160503T233932_20160503T233957_011101_010BAE_AEAC</t>
  </si>
  <si>
    <t>S1A_IW_GRDH_1SDV_20160503T233957_20160503T234022_011101_010BAE_21DF</t>
  </si>
  <si>
    <t>S1A_IW_GRDH_1SDV_20161103T000312_20161103T000337_013770_0161D2_E8FD</t>
  </si>
  <si>
    <t>S1A_IW_GRDH_1SDV_20161103T000337_20161103T000402_013770_0161D2_4819</t>
  </si>
  <si>
    <t>S1A_IW_GRDH_1SDV_20161103T000402_20161103T000427_013770_0161D2_5EAF</t>
  </si>
  <si>
    <t>S1A_IW_GRDH_1SSV_20150404T121242_20150404T121311_005334_006C24_3FFF</t>
  </si>
  <si>
    <t>S1A_IW_GRDH_1SSV_20150404T121311_20150404T121345_005334_006C24_85E1</t>
  </si>
  <si>
    <t>S1A_IW_GRDH_1SDV_20141204T233920_20141204T233945_003576_00438A_0499</t>
  </si>
  <si>
    <t>S1A_IW_GRDH_1SDV_20141204T233945_20141204T234010_003576_00438A_43B9</t>
  </si>
  <si>
    <t>S1A_IW_GRDH_1SDV_20160104T233931_20160104T233956_009351_00D862_2184</t>
  </si>
  <si>
    <t>S1A_IW_GRDH_1SDV_20160104T233956_20160104T234021_009351_00D862_0ACC</t>
  </si>
  <si>
    <t>S1A_IW_GRDH_1SSV_20150704T120453_20150704T120522_006661_008E51_84E3</t>
  </si>
  <si>
    <t>S1A_IW_GRDH_1SDV_20160604T120333_20160604T120402_011561_011A73_1702</t>
  </si>
  <si>
    <t>S1A_IW_GRDH_1SDV_20160604T120402_20160604T120425_011561_011A73_F1A3</t>
  </si>
  <si>
    <t>S1A_IW_GRDH_1SSV_20160604T120504_20160604T120533_011561_011A74_8187</t>
  </si>
  <si>
    <t>S1A_IW_GRDH_1SSV_20160504T121244_20160504T121313_011109_010BD8_795A</t>
  </si>
  <si>
    <t>S1A_IW_GRDH_1SSV_20160504T121313_20160504T121338_011109_010BD8_BF56</t>
  </si>
  <si>
    <t>S1A_IW_GRDH_1SDV_20161004T235507_20161004T235532_013347_015498_C58E</t>
  </si>
  <si>
    <t>S1A_IW_GRDH_1SDV_20161004T235532_20161004T235557_013347_015498_D528</t>
  </si>
  <si>
    <t>S1A_IW_GRDH_1SDV_20161004T235557_20161004T235622_013347_015498_7F54</t>
  </si>
  <si>
    <t>S1A_IW_GRDH_1SDV_20161004T235622_20161004T235647_013347_015498_A487</t>
  </si>
  <si>
    <t>S1A_IW_GRDH_1SDV_20160904T000313_20160904T000338_012895_014605_D3FC</t>
  </si>
  <si>
    <t>S1A_IW_GRDH_1SDV_20160904T000338_20160904T000403_012895_014605_9C04</t>
  </si>
  <si>
    <t>S1A_IW_GRDH_1SDV_20160904T000403_20160904T000428_012895_014605_34AF</t>
  </si>
  <si>
    <t>S1A_IW_GRDH_1SSV_20160405T120344_20160405T120413_010686_00FEDE_6CC8</t>
  </si>
  <si>
    <t>S1A_IW_GRDH_1SSV_20160405T120413_20160405T120438_010686_00FEDE_9225</t>
  </si>
  <si>
    <t>S1A_IW_GRDH_1SSV_20160405T120438_20160405T120503_010686_00FEDE_5674</t>
  </si>
  <si>
    <t>S1A_IW_GRDH_1SSV_20160405T120503_20160405T120531_010686_00FEDE_8A6E</t>
  </si>
  <si>
    <t>S1A_IW_GRDH_1SSV_20160805T235445_20160805T235511_012472_0137E8_08F2</t>
  </si>
  <si>
    <t>S1A_IW_GRDH_1SDV_20161205T233942_20161205T234007_014251_0170C5_C521</t>
  </si>
  <si>
    <t>S1A_IW_GRDH_1SDV_20161205T234007_20161205T234032_014251_0170C5_BC4F</t>
  </si>
  <si>
    <t>S1A_IW_GRDH_1SSV_20150205T115459_20150205T115524_004488_005811_54C2</t>
  </si>
  <si>
    <t>S1A_IW_GRDH_1SSV_20150205T115524_20150205T115549_004488_005811_06AB</t>
  </si>
  <si>
    <t>S1A_IW_GRDH_1SSV_20150205T115549_20150205T115614_004488_005811_44AB</t>
  </si>
  <si>
    <t>S1A_IW_GRDH_1SSV_20150205T115614_20150205T115639_004488_005811_FC33</t>
  </si>
  <si>
    <t>S1A_IW_GRDH_1SSV_20160205T120500_20160205T120529_009811_00E5AE_DC22</t>
  </si>
  <si>
    <t>S1A_IW_GRDH_1SSV_20150105T120326_20150105T120355_004036_004DD9_9EA2</t>
  </si>
  <si>
    <t>S1A_IW_GRDH_1SSV_20150105T120355_20150105T120420_004036_004DD9_3457</t>
  </si>
  <si>
    <t>S1A_IW_GRDH_1SSV_20150105T120420_20150105T120445_004036_004DD9_FE24</t>
  </si>
  <si>
    <t>S1A_IW_GRDH_1SSV_20150105T120445_20150105T120510_004036_004DD9_6DA3</t>
  </si>
  <si>
    <t>S1A_IW_GRDH_1SSV_20160105T121243_20160105T121312_009359_00D897_3480</t>
  </si>
  <si>
    <t>S1A_IW_GRDH_1SSV_20160105T121312_20160105T121337_009359_00D897_2A78</t>
  </si>
  <si>
    <t>S1A_IW_GRDH_1SSV_20160705T115503_20160705T115528_012013_0128C2_B0ED</t>
  </si>
  <si>
    <t>S1A_IW_GRDH_1SSV_20160705T115528_20160705T115553_012013_0128C2_F69D</t>
  </si>
  <si>
    <t>S1A_IW_GRDH_1SSV_20160705T115553_20160705T115618_012013_0128C2_E3A2</t>
  </si>
  <si>
    <t>S1A_IW_GRDH_1SSV_20160705T115618_20160705T115643_012013_0128C2_D606</t>
  </si>
  <si>
    <t>S1A_IW_GRDH_1SSV_20150505T120328_20150505T120357_005786_0076F5_8FD6</t>
  </si>
  <si>
    <t>S1A_IW_GRDH_1SSV_20150505T120357_20150505T120422_005786_0076F5_B7D0</t>
  </si>
  <si>
    <t>S1A_IW_GRDH_1SSV_20150505T120422_20150505T120447_005786_0076F5_4599</t>
  </si>
  <si>
    <t>S1A_IW_GRDH_1SSV_20150505T120447_20150505T120512_005786_0076F5_5623</t>
  </si>
  <si>
    <t>S1A_IW_GRDH_1SDV_20160905T234652_20160905T234717_012924_0146F3_C248</t>
  </si>
  <si>
    <t>S1A_IW_GRDH_1SDV_20160905T234717_20160905T234742_012924_0146F3_215E</t>
  </si>
  <si>
    <t>S1A_IW_GRDH_1SDV_20160905T234742_20160905T234807_012924_0146F3_BC7D</t>
  </si>
  <si>
    <t>S1A_IW_GRDH_1SDV_20160905T234807_20160905T234832_012924_0146F3_0824</t>
  </si>
  <si>
    <t>S1A_IW_GRDH_1SSV_20150406T115500_20150406T115525_005363_006CE0_25D2</t>
  </si>
  <si>
    <t>S1A_IW_GRDH_1SSV_20150406T115525_20150406T115550_005363_006CE0_2D05</t>
  </si>
  <si>
    <t>S1A_IW_GRDH_1SSV_20150406T115550_20150406T115615_005363_006CE0_1A98</t>
  </si>
  <si>
    <t>S1A_IW_GRDH_1SSV_20150406T115615_20150406T115640_005363_006CE0_1FE4</t>
  </si>
  <si>
    <t>S1A_IW_GRDH_1SSV_20161206T121254_20161206T121323_014259_0170FF_7B28</t>
  </si>
  <si>
    <t>S1A_IW_GRDH_1SSV_20161206T121323_20161206T121348_014259_0170FF_5F49</t>
  </si>
  <si>
    <t>S1A_IW_GRDH_1SDV_20150706T235459_20150706T235524_006697_008F55_09EA</t>
  </si>
  <si>
    <t>S1A_IW_GRDH_1SDV_20150706T235524_20150706T235549_006697_008F55_E0E4</t>
  </si>
  <si>
    <t>S1A_IW_GRDH_1SDV_20150706T235549_20150706T235614_006697_008F55_901C</t>
  </si>
  <si>
    <t>S1A_IW_GRDH_1SDV_20150706T235614_20150706T235639_006697_008F55_53CC</t>
  </si>
  <si>
    <t>S1A_IW_GRDH_1SDV_20160706T000418_20160706T000447_012020_012905_58CA</t>
  </si>
  <si>
    <t>S1A_IW_GRDH_1SDV_20150606T000402_20150606T000421_006245_0082BA_8485</t>
  </si>
  <si>
    <t>S1A_IW_GRDH_1SSV_20150606T000300_20150606T000325_006245_0082B9_143D</t>
  </si>
  <si>
    <t>S1A_IW_GRDH_1SSV_20150606T000325_20150606T000353_006245_0082B9_6221</t>
  </si>
  <si>
    <t>S1A_IW_GRDH_1SDV_20160606T235502_20160606T235527_011597_011B95_A574</t>
  </si>
  <si>
    <t>S1A_IW_GRDH_1SDV_20160606T235527_20160606T235552_011597_011B95_1F08</t>
  </si>
  <si>
    <t>S1A_IW_GRDH_1SDV_20160606T235552_20160606T235617_011597_011B95_8496</t>
  </si>
  <si>
    <t>S1A_IW_GRDH_1SDV_20160606T235617_20160606T235642_011597_011B95_CE1B</t>
  </si>
  <si>
    <t>S1A_IW_GRDH_1SDV_20160807T233940_20160807T234005_012501_0138E3_BFCB</t>
  </si>
  <si>
    <t>S1A_IW_GRDH_1SDV_20160807T234005_20160807T234030_012501_0138E3_7743</t>
  </si>
  <si>
    <t>S1A_IW_GRDH_1SSV_20151207T120345_20151207T120414_008936_00CCB5_94C6</t>
  </si>
  <si>
    <t>S1A_IW_GRDH_1SSV_20151207T120414_20151207T120439_008936_00CCB5_F8B1</t>
  </si>
  <si>
    <t>S1A_IW_GRDH_1SSV_20151207T120439_20151207T120504_008936_00CCB5_1CED</t>
  </si>
  <si>
    <t>S1A_IW_GRDH_1SSV_20151207T120504_20151207T120532_008936_00CCB5_E66C</t>
  </si>
  <si>
    <t>S1A_IW_GRDH_1SDV_20160207T235455_20160207T235520_009847_00E6BD_CD28</t>
  </si>
  <si>
    <t>S1A_IW_GRDH_1SDV_20160207T235520_20160207T235545_009847_00E6BD_7B77</t>
  </si>
  <si>
    <t>S1A_IW_GRDH_1SDV_20160207T235545_20160207T235610_009847_00E6BD_B8A2</t>
  </si>
  <si>
    <t>S1A_IW_GRDH_1SDV_20160207T235610_20160207T235635_009847_00E6BD_BABF</t>
  </si>
  <si>
    <t>S1A_IW_GRDH_1SDV_20150607T234650_20150607T234715_006274_008390_2F59</t>
  </si>
  <si>
    <t>S1A_IW_GRDH_1SDV_20150607T234715_20150607T234740_006274_008390_B945</t>
  </si>
  <si>
    <t>S1A_IW_GRDH_1SDV_20150607T234740_20150607T234805_006274_008390_CC4E</t>
  </si>
  <si>
    <t>S1A_IW_GRDH_1SDV_20150607T234805_20150607T234827_006274_008390_B75A</t>
  </si>
  <si>
    <t>S1A_IW_GRDH_1SSV_20160307T115454_20160307T115519_010263_00F2BF_E5EE</t>
  </si>
  <si>
    <t>S1A_IW_GRDH_1SSV_20160307T115519_20160307T115544_010263_00F2BF_D52A</t>
  </si>
  <si>
    <t>S1A_IW_GRDH_1SSV_20160307T115544_20160307T115609_010263_00F2BF_B762</t>
  </si>
  <si>
    <t>S1A_IW_GRDH_1SSV_20160307T115609_20160307T115634_010263_00F2BF_E752</t>
  </si>
  <si>
    <t>S1A_IW_GRDH_1SSV_20161107T120352_20161107T120421_013836_0163E0_B15A</t>
  </si>
  <si>
    <t>S1A_IW_GRDH_1SSV_20161107T120421_20161107T120446_013836_0163E0_07C7</t>
  </si>
  <si>
    <t>S1A_IW_GRDH_1SSV_20161107T120446_20161107T120511_013836_0163E0_D5BE</t>
  </si>
  <si>
    <t>S1A_IW_GRDH_1SSV_20161107T120511_20161107T120539_013836_0163E0_B981</t>
  </si>
  <si>
    <t>S1A_IW_GRDH_1SSV_20160808T121253_20160808T121322_012509_013919_C099</t>
  </si>
  <si>
    <t>S1A_IW_GRDH_1SSV_20160808T121322_20160808T121347_012509_013919_D37B</t>
  </si>
  <si>
    <t>S1A_IW_GRDH_1SDV_20141208T000237_20141208T000306_003620_004488_AE7E</t>
  </si>
  <si>
    <t>S1A_IW_GRDH_1SDV_20141208T000306_20141208T000331_003620_004488_864B</t>
  </si>
  <si>
    <t>S1A_IW_GRDH_1SDV_20141208T000331_20141208T000356_003620_004488_0B85</t>
  </si>
  <si>
    <t>S1A_IW_GRDH_1SDV_20141208T000356_20141208T000419_003620_004488_EDB3</t>
  </si>
  <si>
    <t>S1A_IW_GRDH_1SDV_20150308T235454_20150308T235519_004947_0062FA_0426</t>
  </si>
  <si>
    <t>S1A_IW_GRDH_1SDV_20150308T235519_20150308T235544_004947_0062FA_F596</t>
  </si>
  <si>
    <t>S1A_IW_GRDH_1SDV_20150308T235544_20150308T235618_004947_0062FA_ADE3</t>
  </si>
  <si>
    <t>S1A_IW_GRDH_1SDV_20160508T234646_20160508T234711_011174_010DFC_9461</t>
  </si>
  <si>
    <t>S1A_IW_GRDH_1SDV_20160508T234711_20160508T234736_011174_010DFC_81E0</t>
  </si>
  <si>
    <t>S1A_IW_GRDH_1SDV_20160508T234736_20160508T234801_011174_010DFC_DBAE</t>
  </si>
  <si>
    <t>S1A_IW_GRDH_1SDV_20160508T234801_20160508T234826_011174_010DFC_4D8A</t>
  </si>
  <si>
    <t>S1A_IW_GRDH_1SDV_20141108T235457_20141108T235522_003197_003AF2_F3A5</t>
  </si>
  <si>
    <t>S1A_IW_GRDH_1SDV_20141108T235522_20141108T235547_003197_003AF2_B796</t>
  </si>
  <si>
    <t>S1A_IW_GRDH_1SDV_20141108T235547_20141108T235621_003197_003AF2_B6A5</t>
  </si>
  <si>
    <t>S1A_IW_GRDH_1SSV_20141008T115502_20141008T115527_002738_003124_142D</t>
  </si>
  <si>
    <t>S1A_IW_GRDH_1SSV_20141008T115527_20141008T115552_002738_003124_3C7F</t>
  </si>
  <si>
    <t>S1A_IW_GRDH_1SSV_20141008T115552_20141008T115617_002738_003124_7A3D</t>
  </si>
  <si>
    <t>S1A_IW_GRDH_1SSV_20141008T115617_20141008T115642_002738_003124_AF72</t>
  </si>
  <si>
    <t>S1A_IW_GRDH_1SSV_20151008T120508_20151008T120537_008061_00B4AC_F5D1</t>
  </si>
  <si>
    <t>S1A_IW_GRDH_1SSV_20160908T120509_20160908T120538_012961_01480E_6A82</t>
  </si>
  <si>
    <t>S1A_IW_GRDH_1SDV_20160409T233931_20160409T233956_010751_0100D6_F66F</t>
  </si>
  <si>
    <t>S1A_IW_GRDH_1SDV_20160409T233956_20160409T234021_010751_0100D6_621B</t>
  </si>
  <si>
    <t>S1A_IW_GRDH_1SSV_20150809T120349_20150809T120418_007186_009D11_19A5</t>
  </si>
  <si>
    <t>S1A_IW_GRDH_1SSV_20150809T120418_20150809T120443_007186_009D11_7D1D</t>
  </si>
  <si>
    <t>S1A_IW_GRDH_1SSV_20150809T120443_20150809T120508_007186_009D11_7E8D</t>
  </si>
  <si>
    <t>S1A_IW_GRDH_1SSV_20150809T120508_20150809T120536_007186_009D11_3231</t>
  </si>
  <si>
    <t>S1A_IW_GRDH_1SDV_20141209T234647_20141209T234712_003649_00452C_FC2A</t>
  </si>
  <si>
    <t>S1A_IW_GRDH_1SDV_20141209T234712_20141209T234737_003649_00452C_B19C</t>
  </si>
  <si>
    <t>S1A_IW_GRDH_1SDV_20141209T234737_20141209T234802_003649_00452C_A891</t>
  </si>
  <si>
    <t>S1A_IW_GRDH_1SDV_20141209T234802_20141209T234824_003649_00452C_0043</t>
  </si>
  <si>
    <t>S1A_IW_GRDH_1SDV_20161209T000311_20161209T000336_014295_017232_DFB6</t>
  </si>
  <si>
    <t>S1A_IW_GRDH_1SDV_20161209T000336_20161209T000401_014295_017232_30E7</t>
  </si>
  <si>
    <t>S1A_IW_GRDH_1SDV_20161209T000401_20161209T000426_014295_017232_48B6</t>
  </si>
  <si>
    <t>S1A_IW_GRDH_1SDV_20160109T234644_20160109T234709_009424_00DA7C_2831</t>
  </si>
  <si>
    <t>S1A_IW_GRDH_1SDV_20160109T234709_20160109T234734_009424_00DA7C_F6A9</t>
  </si>
  <si>
    <t>S1A_IW_GRDH_1SDV_20160109T234734_20160109T234759_009424_00DA7C_AA2E</t>
  </si>
  <si>
    <t>S1A_IW_GRDH_1SDV_20160109T234759_20160109T234824_009424_00DA7C_5AFA</t>
  </si>
  <si>
    <t>S1A_IW_GRDH_1SSV_20150709T121241_20150709T121310_006734_009051_BB6F</t>
  </si>
  <si>
    <t>S1A_IW_GRDH_1SSV_20150709T121310_20150709T121335_006734_009051_63C6</t>
  </si>
  <si>
    <t>S1A_IW_GRDH_1SDV_20150509T233921_20150509T233946_005851_007880_B31F</t>
  </si>
  <si>
    <t>S1A_IW_GRDH_1SDV_20150509T233946_20150509T234011_005851_007880_AD6B</t>
  </si>
  <si>
    <t>S1A_IW_GRDH_1SSV_20161009T115506_20161009T115531_013413_0156A2_FF31</t>
  </si>
  <si>
    <t>S1A_IW_GRDH_1SSV_20161009T115531_20161009T115556_013413_0156A2_B49E</t>
  </si>
  <si>
    <t>S1A_IW_GRDH_1SSV_20161009T115556_20161009T115621_013413_0156A2_40C2</t>
  </si>
  <si>
    <t>S1A_IW_GRDH_1SSV_20161009T115621_20161009T115646_013413_0156A2_94AB</t>
  </si>
  <si>
    <t>S1A_IW_GRDH_1SSV_20150909T115517_20150909T115546_007638_00A96A_3565</t>
  </si>
  <si>
    <t>S1A_IW_GRDH_1SSV_20150909T115546_20150909T115611_007638_00A96A_614C</t>
  </si>
  <si>
    <t>S1A_IW_GRDH_1SSV_20150909T115611_20150909T115636_007638_00A96A_174E</t>
  </si>
  <si>
    <t>S1A_IW_GRDH_1SSV_20160410T121243_20160410T121312_010759_01010D_DC77</t>
  </si>
  <si>
    <t>S1A_IW_GRDH_1SSV_20160410T121312_20160410T121337_010759_01010D_B497</t>
  </si>
  <si>
    <t>S1A_IW_GRDH_1SDV_20161210T234652_20161210T234717_014324_017323_48B6</t>
  </si>
  <si>
    <t>S1A_IW_GRDH_1SDV_20161210T234717_20161210T234742_014324_017323_5111</t>
  </si>
  <si>
    <t>S1A_IW_GRDH_1SDV_20161210T234742_20161210T234807_014324_017323_BCCB</t>
  </si>
  <si>
    <t>S1A_IW_GRDH_1SDV_20161210T234807_20161210T234832_014324_017323_97CA</t>
  </si>
  <si>
    <t>S1A_IW_GRDH_1SSV_20150110T121242_20150110T121311_004109_004F9D_83C4</t>
  </si>
  <si>
    <t>S1A_IW_GRDH_1SSV_20150110T121311_20150110T121346_004109_004F9D_F125</t>
  </si>
  <si>
    <t>S1A_IW_GRDH_1SSV_20150610T120453_20150610T120522_006311_008497_D49A</t>
  </si>
  <si>
    <t>S1A_IW_GRDH_1SDV_20151010T235503_20151010T235528_008097_00B5A9_2F91</t>
  </si>
  <si>
    <t>S1A_IW_GRDH_1SDV_20151010T235528_20151010T235553_008097_00B5A9_9765</t>
  </si>
  <si>
    <t>S1A_IW_GRDH_1SDV_20151010T235553_20151010T235618_008097_00B5A9_8836</t>
  </si>
  <si>
    <t>S1A_IW_GRDH_1SDV_20151010T235618_20151010T235644_008097_00B5A9_952B</t>
  </si>
  <si>
    <t>S1A_IW_GRDH_1SDV_20161010T000312_20161010T000337_013420_0156E0_C9AA</t>
  </si>
  <si>
    <t>S1A_IW_GRDH_1SDV_20161010T000337_20161010T000402_013420_0156E0_3350</t>
  </si>
  <si>
    <t>S1A_IW_GRDH_1SDV_20161010T000402_20161010T000427_013420_0156E0_CCB4</t>
  </si>
  <si>
    <t>S1A_IW_GRDH_1SDV_20160910T235507_20160910T235532_012997_014938_13A7</t>
  </si>
  <si>
    <t>S1A_IW_GRDH_1SDV_20160910T235532_20160910T235557_012997_014938_2461</t>
  </si>
  <si>
    <t>S1A_IW_GRDH_1SDV_20160910T235557_20160910T235622_012997_014938_307F</t>
  </si>
  <si>
    <t>S1A_IW_GRDH_1SDV_20160910T235622_20160910T235647_012997_014938_8E8E</t>
  </si>
  <si>
    <t>S1A_IW_GRDH_1SSV_20150411T120326_20150411T120355_005436_006EC8_34DF</t>
  </si>
  <si>
    <t>S1A_IW_GRDH_1SSV_20150411T120355_20150411T120420_005436_006EC8_D654</t>
  </si>
  <si>
    <t>S1A_IW_GRDH_1SSV_20150411T120420_20150411T120445_005436_006EC8_C7E3</t>
  </si>
  <si>
    <t>S1A_IW_GRDH_1SSV_20150411T120445_20150411T120510_005436_006EC8_B0B5</t>
  </si>
  <si>
    <t>S1A_IW_GRDH_1SDV_20160811T000312_20160811T000337_012545_013A52_0016</t>
  </si>
  <si>
    <t>S1A_IW_GRDH_1SDV_20160811T000337_20160811T000402_012545_013A52_E3D5</t>
  </si>
  <si>
    <t>S1A_IW_GRDH_1SDV_20160811T000402_20160811T000427_012545_013A52_9AF3</t>
  </si>
  <si>
    <t>S1A_IW_GRDH_1SDV_20151211T233932_20151211T233957_009001_00CE78_1389</t>
  </si>
  <si>
    <t>S1A_IW_GRDH_1SDV_20151211T233957_20151211T234022_009001_00CE78_0411</t>
  </si>
  <si>
    <t>S1A_IW_GRDH_1SSV_20150711T115459_20150711T115524_006763_009133_06B1</t>
  </si>
  <si>
    <t>S1A_IW_GRDH_1SSV_20150711T115524_20150711T115549_006763_009133_5174</t>
  </si>
  <si>
    <t>S1A_IW_GRDH_1SSV_20150711T115549_20150711T115614_006763_009133_B628</t>
  </si>
  <si>
    <t>S1A_IW_GRDH_1SSV_20150711T115614_20150711T115639_006763_009133_F88C</t>
  </si>
  <si>
    <t>S1A_IW_GRDH_1SSV_20160611T115501_20160611T115526_011663_011DA3_A8FA</t>
  </si>
  <si>
    <t>S1A_IW_GRDH_1SSV_20160611T115526_20160611T115551_011663_011DA3_7392</t>
  </si>
  <si>
    <t>S1A_IW_GRDH_1SSV_20160611T115551_20160611T115616_011663_011DA3_DB55</t>
  </si>
  <si>
    <t>S1A_IW_GRDH_1SSV_20160611T115616_20160611T115641_011663_011DA3_D769</t>
  </si>
  <si>
    <t>S1A_IW_GRDH_1SSV_20150311T121242_20150311T121311_004984_0063D5_5DD6</t>
  </si>
  <si>
    <t>S1A_IW_GRDH_1SSV_20150311T121311_20150311T121345_004984_0063D5_B908</t>
  </si>
  <si>
    <t>S1A_IW_GRDH_1SSV_20160511T120503_20160511T120532_011211_010F19_D6BA</t>
  </si>
  <si>
    <t>S1A_IW_GRDH_1SDV_20161111T233942_20161111T234007_013901_0165FD_9FC4</t>
  </si>
  <si>
    <t>S1A_IW_GRDH_1SDV_20161111T234007_20161111T234032_013901_0165FD_2DA4</t>
  </si>
  <si>
    <t>S1A_IW_GRDH_1SDV_20160812T234651_20160812T234716_012574_013B43_8C18</t>
  </si>
  <si>
    <t>S1A_IW_GRDH_1SDV_20160812T234716_20160812T234741_012574_013B43_E465</t>
  </si>
  <si>
    <t>S1A_IW_GRDH_1SDV_20160812T234741_20160812T234806_012574_013B43_58A7</t>
  </si>
  <si>
    <t>S1A_IW_GRDH_1SDV_20160812T234806_20160812T234831_012574_013B43_35B8</t>
  </si>
  <si>
    <t>S1A_IW_GRDH_1SSV_20141212T120327_20141212T120356_003686_0045F2_BFA9</t>
  </si>
  <si>
    <t>S1A_IW_GRDH_1SSV_20141212T120356_20141212T120421_003686_0045F2_D243</t>
  </si>
  <si>
    <t>S1A_IW_GRDH_1SSV_20141212T120421_20141212T120446_003686_0045F2_6A47</t>
  </si>
  <si>
    <t>S1A_IW_GRDH_1SSV_20141212T120446_20141212T120511_003686_0045F2_3197</t>
  </si>
  <si>
    <t>S1A_IW_GRDH_1SSV_20151212T121244_20151212T121313_009009_00CEAF_7BC1</t>
  </si>
  <si>
    <t>S1A_IW_GRDH_1SSV_20151212T121313_20151212T121338_009009_00CEAF_A479</t>
  </si>
  <si>
    <t>S1A_IW_GRDH_1SDV_20150212T235454_20150212T235519_004597_005A90_0961</t>
  </si>
  <si>
    <t>S1A_IW_GRDH_1SDV_20150212T235544_20150212T235618_004597_005A90_CD3B</t>
  </si>
  <si>
    <t>S1A_IW_GRDH_1SSV_20160212T115454_20160212T115519_009913_00E8B3_5521</t>
  </si>
  <si>
    <t>S1A_IW_GRDH_1SSV_20160212T115519_20160212T115544_009913_00E8B3_2E9A</t>
  </si>
  <si>
    <t>S1A_IW_GRDH_1SSV_20160212T115544_20160212T115609_009913_00E8B3_56EA</t>
  </si>
  <si>
    <t>S1A_IW_GRDH_1SSV_20160212T115609_20160212T115634_009913_00E8B3_9419</t>
  </si>
  <si>
    <t>S1A_IW_GRDH_1SSV_20150112T115500_20150112T115525_004138_00503F_9BA5</t>
  </si>
  <si>
    <t>S1A_IW_GRDH_1SSV_20150112T115525_20150112T115550_004138_00503F_45C3</t>
  </si>
  <si>
    <t>S1A_IW_GRDH_1SSV_20150112T115550_20150112T115615_004138_00503F_9D52</t>
  </si>
  <si>
    <t>S1A_IW_GRDH_1SSV_20150112T115615_20150112T115640_004138_00503F_EFDB</t>
  </si>
  <si>
    <t>S1A_IW_GRDH_1SSV_20160112T120501_20160112T120530_009461_00DB81_FA31</t>
  </si>
  <si>
    <t>S1A_IW_GRDH_1SDV_20150712T000414_20150712T000443_006770_009171_10FA</t>
  </si>
  <si>
    <t>S1A_IW_GRDH_1SSV_20150712T000257_20150712T000322_006770_009170_8158</t>
  </si>
  <si>
    <t>S1A_IW_GRDH_1SSV_20150712T000322_20150712T000347_006770_009170_FC8F</t>
  </si>
  <si>
    <t>S1A_IW_GRDH_1SSV_20150712T000347_20150712T000400_006770_009170_3DC2</t>
  </si>
  <si>
    <t>S1A_IW_GRDH_1SDV_20150612T235459_20150612T235524_006347_0085AA_F172</t>
  </si>
  <si>
    <t>S1A_IW_GRDH_1SDV_20150612T235524_20150612T235549_006347_0085AA_C142</t>
  </si>
  <si>
    <t>S1A_IW_GRDH_1SDV_20150612T235549_20150612T235623_006347_0085AA_49D7</t>
  </si>
  <si>
    <t>S1A_IW_GRDH_1SDV_20160612T000417_20160612T000446_011670_011DE6_D5AF</t>
  </si>
  <si>
    <t>S1A_IW_GRDH_1SSV_20160612T000257_20160612T000322_011670_011DE5_BF84</t>
  </si>
  <si>
    <t>S1A_IW_GRDH_1SSV_20160612T000322_20160612T000349_011670_011DE5_7A31</t>
  </si>
  <si>
    <t>S1A_IW_GRDH_1SSV_20160312T120343_20160312T120412_010336_00F4E4_D5EA</t>
  </si>
  <si>
    <t>S1A_IW_GRDH_1SSV_20160312T120412_20160312T120437_010336_00F4E4_2E3B</t>
  </si>
  <si>
    <t>S1A_IW_GRDH_1SSV_20160312T120437_20160312T120502_010336_00F4E4_D8B2</t>
  </si>
  <si>
    <t>S1A_IW_GRDH_1SSV_20160312T120502_20160312T120530_010336_00F4E4_031D</t>
  </si>
  <si>
    <t>S1A_IW_GRDH_1SSV_20161112T121254_20161112T121323_013909_016633_0017</t>
  </si>
  <si>
    <t>S1A_IW_GRDH_1SSV_20161112T121323_20161112T121348_013909_016633_39D8</t>
  </si>
  <si>
    <t>S1A_IW_GRDH_1SDV_20160413T000306_20160413T000331_010795_010234_BB3A</t>
  </si>
  <si>
    <t>S1A_IW_GRDH_1SDV_20160413T000331_20160413T000356_010795_010234_4BF4</t>
  </si>
  <si>
    <t>S1A_IW_GRDH_1SDV_20160413T000356_20160413T000421_010795_010234_5CDF</t>
  </si>
  <si>
    <t>S1A_IW_GRDH_1SSV_20161213T120508_20161213T120537_014361_01744B_7773</t>
  </si>
  <si>
    <t>S1A_IW_GRDH_1SDV_20160213T000409_20160213T000439_009920_00E8EB_B2BB</t>
  </si>
  <si>
    <t>S1A_IW_GRDH_1SSV_20150313T115459_20150313T115524_005013_00648C_349D</t>
  </si>
  <si>
    <t>S1A_IW_GRDH_1SSV_20150313T115524_20150313T115549_005013_00648C_6377</t>
  </si>
  <si>
    <t>S1A_IW_GRDH_1SSV_20150313T115549_20150313T115614_005013_00648C_27AA</t>
  </si>
  <si>
    <t>S1A_IW_GRDH_1SSV_20150313T115614_20150313T115639_005013_00648C_1E15</t>
  </si>
  <si>
    <t>S1A_IW_GRDH_1SDV_20150513T000258_20150513T000323_005895_007981_7F31</t>
  </si>
  <si>
    <t>S1A_IW_GRDH_1SDV_20150513T000323_20150513T000348_005895_007981_5A0F</t>
  </si>
  <si>
    <t>S1A_IW_GRDH_1SDV_20150513T000348_20150513T000419_005895_007981_AA52</t>
  </si>
  <si>
    <t>S1A_IW_GRDH_1SDV_20160513T235500_20160513T235525_011247_01104B_755C</t>
  </si>
  <si>
    <t>S1A_IW_GRDH_1SDV_20160513T235525_20160513T235550_011247_01104B_DE8A</t>
  </si>
  <si>
    <t>S1A_IW_GRDH_1SDV_20160513T235550_20160513T235615_011247_01104B_D7DC</t>
  </si>
  <si>
    <t>S1A_IW_GRDH_1SDV_20160513T235615_20160513T235640_011247_01104B_00FD</t>
  </si>
  <si>
    <t>S1A_IW_GRDH_1SSV_20151113T120345_20151113T120414_008586_00C2D9_129E</t>
  </si>
  <si>
    <t>S1A_IW_GRDH_1SSV_20151113T120414_20151113T120439_008586_00C2D9_EB08</t>
  </si>
  <si>
    <t>S1A_IW_GRDH_1SSV_20151113T120439_20151113T120504_008586_00C2D9_FD9C</t>
  </si>
  <si>
    <t>S1A_IW_GRDH_1SSV_20151113T120504_20151113T120532_008586_00C2D9_75C1</t>
  </si>
  <si>
    <t>S1A_IW_GRDH_1SDV_20160414T234644_20160414T234709_010824_010310_1700</t>
  </si>
  <si>
    <t>S1A_IW_GRDH_1SDV_20160414T234709_20160414T234734_010824_010310_4157</t>
  </si>
  <si>
    <t>S1A_IW_GRDH_1SDV_20160414T234734_20160414T234759_010824_010310_5DBA</t>
  </si>
  <si>
    <t>S1A_IW_GRDH_1SDV_20160414T234759_20160414T234825_010824_010310_4186</t>
  </si>
  <si>
    <t>S1A_IW_GRDH_1SDV_20150214T233918_20150214T233943_004626_005B3C_BD24</t>
  </si>
  <si>
    <t>S1A_IW_GRDH_1SDV_20150214T233943_20150214T234008_004626_005B3C_B076</t>
  </si>
  <si>
    <t>S1A_IW_GRDH_1SDV_20160714T233939_20160714T234004_012151_012D55_CF00</t>
  </si>
  <si>
    <t>S1A_IW_GRDH_1SDV_20160714T234004_20160714T234029_012151_012D55_CA7B</t>
  </si>
  <si>
    <t>S1A_IW_GRDH_1SDV_20150514T234648_20150514T234713_005924_007A1B_6AAF</t>
  </si>
  <si>
    <t>S1A_IW_GRDH_1SDV_20150514T234713_20150514T234738_005924_007A1B_5661</t>
  </si>
  <si>
    <t>S1A_IW_GRDH_1SDV_20150514T234738_20150514T234803_005924_007A1B_5248</t>
  </si>
  <si>
    <t>S1A_IW_GRDH_1SDV_20150514T234803_20150514T234825_005924_007A1B_B774</t>
  </si>
  <si>
    <t>S1A_IW_GRDH_1SDV_20141114T000237_20141114T000306_003270_003C8D_248C</t>
  </si>
  <si>
    <t>S1A_IW_GRDH_1SDV_20141114T000306_20141114T000331_003270_003C8D_623E</t>
  </si>
  <si>
    <t>S1A_IW_GRDH_1SDV_20141114T000331_20141114T000356_003270_003C8D_EC71</t>
  </si>
  <si>
    <t>S1A_IW_GRDH_1SDV_20141114T000356_20141114T000419_003270_003C8D_F529</t>
  </si>
  <si>
    <t>S1A_IW_GRDH_1SSV_20161014T120352_20161014T120421_013486_0158F9_BBD8</t>
  </si>
  <si>
    <t>S1A_IW_GRDH_1SSV_20161014T120421_20161014T120446_013486_0158F9_8278</t>
  </si>
  <si>
    <t>S1A_IW_GRDH_1SSV_20161014T120446_20161014T120511_013486_0158F9_AE63</t>
  </si>
  <si>
    <t>S1A_IW_GRDH_1SSV_20161014T120511_20161014T120539_013486_0158F9_CD48</t>
  </si>
  <si>
    <t>S1A_IW_GRDH_1SSV_20150914T120351_20150914T120420_007711_00AB50_D8F7</t>
  </si>
  <si>
    <t>S1A_IW_GRDH_1SSV_20150914T120420_20150914T120445_007711_00AB50_2453</t>
  </si>
  <si>
    <t>S1A_IW_GRDH_1SSV_20150914T120445_20150914T120510_007711_00AB50_2768</t>
  </si>
  <si>
    <t>S1A_IW_GRDH_1SSV_20150914T120510_20150914T120521_007711_00AB50_8E87</t>
  </si>
  <si>
    <t>S1A_IW_GRDH_1SDV_20150415T233944_20150415T234009_005501_00706D_2C56</t>
  </si>
  <si>
    <t>S1A_IW_GRDH_1SSV_20160815T120508_20160815T120537_012611_013C6A_162D</t>
  </si>
  <si>
    <t>S1A_IW_GRDH_1SDV_20151215T000307_20151215T000332_009045_00CFB4_1EFE</t>
  </si>
  <si>
    <t>S1A_IW_GRDH_1SDV_20151215T000332_20151215T000357_009045_00CFB4_C73A</t>
  </si>
  <si>
    <t>S1A_IW_GRDH_1SDV_20151215T000357_20151215T000422_009045_00CFB4_2250</t>
  </si>
  <si>
    <t>S1A_IW_GRDH_1SDV_20161215T235506_20161215T235531_014397_017565_2BC7</t>
  </si>
  <si>
    <t>S1A_IW_GRDH_1SDV_20161215T235531_20161215T235556_014397_017565_4706</t>
  </si>
  <si>
    <t>S1A_IW_GRDH_1SDV_20161215T235556_20161215T235621_014397_017565_7902</t>
  </si>
  <si>
    <t>S1A_IW_GRDH_1SDV_20161215T235621_20161215T235646_014397_017565_6A24</t>
  </si>
  <si>
    <t>S1A_IW_GRDH_1SSV_20160715T121251_20160715T121320_012159_012D8C_F5EB</t>
  </si>
  <si>
    <t>S1A_IW_GRDH_1SSV_20160715T121320_20160715T121345_012159_012D8C_8BEA</t>
  </si>
  <si>
    <t>S1A_IW_GRDH_1SSV_20150615T121241_20150615T121310_006384_0086B1_D7F8</t>
  </si>
  <si>
    <t>S1A_IW_GRDH_1SSV_20150615T121310_20150615T121335_006384_0086B1_CD39</t>
  </si>
  <si>
    <t>S1A_IW_GRDH_1SDV_20141115T234648_20141115T234713_003299_003D27_2D04</t>
  </si>
  <si>
    <t>S1A_IW_GRDH_1SDV_20141115T234713_20141115T234738_003299_003D27_8E05</t>
  </si>
  <si>
    <t>S1A_IW_GRDH_1SDV_20141115T234738_20141115T234803_003299_003D27_6803</t>
  </si>
  <si>
    <t>S1A_IW_GRDH_1SDV_20141115T234803_20141115T234825_003299_003D27_874E</t>
  </si>
  <si>
    <t>S1A_IW_GRDH_1SDV_20161115T000311_20161115T000336_013945_016754_79AE</t>
  </si>
  <si>
    <t>S1A_IW_GRDH_1SDV_20161115T000336_20161115T000401_013945_016754_9D28</t>
  </si>
  <si>
    <t>S1A_IW_GRDH_1SDV_20161115T000401_20161115T000426_013945_016754_9AD5</t>
  </si>
  <si>
    <t>S1A_IW_GRDH_1SDV_20141015T235457_20141015T235522_002847_003367_9B88</t>
  </si>
  <si>
    <t>S1A_IW_GRDH_1SDV_20141015T235522_20141015T235547_002847_003367_42D9</t>
  </si>
  <si>
    <t>S1A_IW_GRDH_1SDV_20141015T235547_20141015T235621_002847_003367_89FD</t>
  </si>
  <si>
    <t>S1A_IW_GRDH_1SSV_20160915T115506_20160915T115531_013063_014B5A_84F4</t>
  </si>
  <si>
    <t>S1A_IW_GRDH_1SSV_20160915T115531_20160915T115556_013063_014B5A_BD53</t>
  </si>
  <si>
    <t>S1A_IW_GRDH_1SSV_20160915T115556_20160915T115621_013063_014B5A_3FD2</t>
  </si>
  <si>
    <t>S1A_IW_GRDH_1SSV_20160915T115621_20160915T115646_013063_014B5A_7C18</t>
  </si>
  <si>
    <t>S1A_IW_GRDH_1SDV_20151216T234645_20151216T234710_009074_00D087_59E8</t>
  </si>
  <si>
    <t>S1A_IW_GRDH_1SDV_20151216T234710_20151216T234735_009074_00D087_C6FF</t>
  </si>
  <si>
    <t>S1A_IW_GRDH_1SDV_20151216T234735_20151216T234800_009074_00D087_808F</t>
  </si>
  <si>
    <t>S1A_IW_GRDH_1SDV_20151216T234800_20151216T234825_009074_00D087_EA06</t>
  </si>
  <si>
    <t>S1A_IW_GRDH_1SSV_20150716T120348_20150716T120417_006836_009359_CD17</t>
  </si>
  <si>
    <t>S1A_IW_GRDH_1SSV_20150716T120417_20150716T120442_006836_009359_A631</t>
  </si>
  <si>
    <t>S1A_IW_GRDH_1SSV_20150716T120442_20150716T120507_006836_009359_2D18</t>
  </si>
  <si>
    <t>S1A_IW_GRDH_1SSV_20150716T120507_20150716T120532_006836_009359_6819</t>
  </si>
  <si>
    <t>S1A_IW_GRDH_1SDV_20161116T234652_20161116T234717_013974_016834_BDF7</t>
  </si>
  <si>
    <t>S1A_IW_GRDH_1SDV_20161116T234717_20161116T234742_013974_016834_BBDE</t>
  </si>
  <si>
    <t>S1A_IW_GRDH_1SDV_20161116T234742_20161116T234807_013974_016834_805F</t>
  </si>
  <si>
    <t>S1A_IW_GRDH_1SDV_20161116T234807_20161116T234832_013974_016834_24BD</t>
  </si>
  <si>
    <t>S1A_IW_GRDH_1SSV_20151016T000301_20151016T000326_008170_00B7AC_38B1</t>
  </si>
  <si>
    <t>S1A_IW_GRDH_1SSV_20151016T000326_20151016T000353_008170_00B7AC_CA16</t>
  </si>
  <si>
    <t>S1A_IW_GRDH_1SSV_20150916T235507_20150916T235536_007747_00AC4E_C832</t>
  </si>
  <si>
    <t>S1A_IW_GRDH_1SSV_20150916T235536_20150916T235601_007747_00AC4E_717A</t>
  </si>
  <si>
    <t>S1A_IW_GRDH_1SSV_20150916T235601_20150916T235626_007747_00AC4E_CDA4</t>
  </si>
  <si>
    <t>S1A_IW_GRDH_1SDV_20160916T000421_20160916T000451_013070_014B99_0071</t>
  </si>
  <si>
    <t>S1A_IW_GRDH_1SSV_20160916T000302_20160916T000327_013070_014B98_5ED1</t>
  </si>
  <si>
    <t>S1A_IW_GRDH_1SSV_20160916T000327_20160916T000353_013070_014B98_0A99</t>
  </si>
  <si>
    <t>S1A_IW_GRDH_1SSV_20160417T120501_20160417T120530_010861_01041B_97BE</t>
  </si>
  <si>
    <t>S1A_IW_GRDH_1SDV_20150817T000243_20150817T000312_007295_00A01B_C0CE</t>
  </si>
  <si>
    <t>S1A_IW_GRDH_1SDV_20150817T000312_20150817T000337_007295_00A01B_22DD</t>
  </si>
  <si>
    <t>S1A_IW_GRDH_1SDV_20150817T000337_20150817T000402_007295_00A01B_54A4</t>
  </si>
  <si>
    <t>S1A_IW_GRDH_1SDV_20150817T000402_20150817T000427_007295_00A01B_E031</t>
  </si>
  <si>
    <t>S1A_IW_GRDH_1SDV_20160817T235506_20160817T235531_012647_013DA7_9F43</t>
  </si>
  <si>
    <t>S1A_IW_GRDH_1SDV_20160817T235531_20160817T235556_012647_013DA7_714D</t>
  </si>
  <si>
    <t>S1A_IW_GRDH_1SDV_20160817T235556_20160817T235621_012647_013DA7_5E68</t>
  </si>
  <si>
    <t>S1A_IW_GRDH_1SDV_20160817T235621_20160817T235646_012647_013DA7_1930</t>
  </si>
  <si>
    <t>S1A_IW_GRDH_1SSV_20141217T121243_20141217T121312_003759_0047B5_919D</t>
  </si>
  <si>
    <t>S1A_IW_GRDH_1SSV_20141217T121312_20141217T121347_003759_0047B5_4B99</t>
  </si>
  <si>
    <t>S1A_IW_GRDH_1SSV_20160217T120343_20160217T120412_009986_00EAD5_1CF0</t>
  </si>
  <si>
    <t>S1A_IW_GRDH_1SSV_20160217T120412_20160217T120437_009986_00EAD5_0BE1</t>
  </si>
  <si>
    <t>S1A_IW_GRDH_1SSV_20160217T120437_20160217T120502_009986_00EAD5_3E87</t>
  </si>
  <si>
    <t>S1A_IW_GRDH_1SSV_20160217T120502_20160217T120530_009986_00EAD5_113B</t>
  </si>
  <si>
    <t>S1A_IW_GRDH_1SSV_20150617T115458_20150617T115523_006413_00877D_B9B7</t>
  </si>
  <si>
    <t>S1A_IW_GRDH_1SSV_20150617T115523_20150617T115548_006413_00877D_BCF1</t>
  </si>
  <si>
    <t>S1A_IW_GRDH_1SSV_20150617T115548_20150617T115613_006413_00877D_EB22</t>
  </si>
  <si>
    <t>S1A_IW_GRDH_1SSV_20150617T115613_20150617T115638_006413_00877D_15C7</t>
  </si>
  <si>
    <t>S1A_IW_GRDH_1SSV_20160317T121243_20160317T121312_010409_00F6DB_ADDD</t>
  </si>
  <si>
    <t>S1A_IW_GRDH_1SSV_20160317T121312_20160317T121337_010409_00F6DB_8B4B</t>
  </si>
  <si>
    <t>S1A_IW_GRDH_1SSV_20150517T120451_20150517T120520_005961_007AE4_6386</t>
  </si>
  <si>
    <t>S1A_IW_GRDH_1SDV_20151117T233932_20151117T233957_008651_00C4B5_DE0A</t>
  </si>
  <si>
    <t>S1A_IW_GRDH_1SDV_20151117T233957_20151117T234022_008651_00C4B5_536C</t>
  </si>
  <si>
    <t>S1A_IW_GRDH_1SDV_20141017T233921_20141017T233946_002876_00340D_42AC</t>
  </si>
  <si>
    <t>S1A_IW_GRDH_1SDV_20141017T233946_20141017T234011_002876_00340D_4893</t>
  </si>
  <si>
    <t>S1A_IW_GRDH_1SDV_20150818T234650_20150818T234715_007324_00A0E5_A5C4</t>
  </si>
  <si>
    <t>S1A_IW_GRDH_1SDV_20150818T234715_20150818T234740_007324_00A0E5_68A4</t>
  </si>
  <si>
    <t>S1A_IW_GRDH_1SDV_20150818T234740_20150818T234805_007324_00A0E5_85DA</t>
  </si>
  <si>
    <t>S1A_IW_GRDH_1SDV_20150818T234805_20150818T234830_007324_00A0E5_18D5</t>
  </si>
  <si>
    <t>S1A_IW_GRDH_1SDV_20150218T000235_20150218T000304_004670_005C45_0D2F</t>
  </si>
  <si>
    <t>S1A_IW_GRDH_1SDV_20150218T000304_20150218T000329_004670_005C45_2005</t>
  </si>
  <si>
    <t>S1A_IW_GRDH_1SDV_20150218T000329_20150218T000354_004670_005C45_3B65</t>
  </si>
  <si>
    <t>S1A_IW_GRDH_1SDV_20150218T000354_20150218T000417_004670_005C45_4370</t>
  </si>
  <si>
    <t>S1A_IW_GRDH_1SDV_20160718T000311_20160718T000336_012195_012EC8_D908</t>
  </si>
  <si>
    <t>S1A_IW_GRDH_1SDV_20160718T000336_20160718T000401_012195_012EC8_FCF2</t>
  </si>
  <si>
    <t>S1A_IW_GRDH_1SDV_20160718T000401_20160718T000426_012195_012EC8_C629</t>
  </si>
  <si>
    <t>S1A_IW_GRDH_1SSV_20150618T000257_20150618T000322_006420_0087B7_A4AA</t>
  </si>
  <si>
    <t>S1A_IW_GRDH_1SSV_20150618T000322_20150618T000347_006420_0087B7_170F</t>
  </si>
  <si>
    <t>S1A_IW_GRDH_1SSV_20150318T120326_20150318T120355_005086_006644_1578</t>
  </si>
  <si>
    <t>S1A_IW_GRDH_1SSV_20150318T120355_20150318T120420_005086_006644_8CC7</t>
  </si>
  <si>
    <t>S1A_IW_GRDH_1SSV_20150318T120420_20150318T120445_005086_006644_092A</t>
  </si>
  <si>
    <t>S1A_IW_GRDH_1SSV_20150318T120445_20150318T120510_005086_006644_A254</t>
  </si>
  <si>
    <t>S1A_IW_GRDH_1SSV_20160518T115500_20160518T115525_011313_011273_B693</t>
  </si>
  <si>
    <t>S1A_IW_GRDH_1SSV_20160518T115525_20160518T115550_011313_011273_1914</t>
  </si>
  <si>
    <t>S1A_IW_GRDH_1SSV_20160518T115550_20160518T115615_011313_011273_0ADE</t>
  </si>
  <si>
    <t>S1A_IW_GRDH_1SSV_20160518T115615_20160518T115640_011313_011273_0A3B</t>
  </si>
  <si>
    <t>S1A_IW_GRDH_1SSV_20141118T120328_20141118T120357_003336_003DDF_CD67</t>
  </si>
  <si>
    <t>S1A_IW_GRDH_1SSV_20141118T120357_20141118T120422_003336_003DDF_21F8</t>
  </si>
  <si>
    <t>S1A_IW_GRDH_1SSV_20141118T120422_20141118T120447_003336_003DDF_B5AB</t>
  </si>
  <si>
    <t>S1A_IW_GRDH_1SSV_20141118T120447_20141118T120512_003336_003DDF_3719</t>
  </si>
  <si>
    <t>S1A_IW_GRDH_1SDV_20161018T233942_20161018T234007_013551_015B12_1971</t>
  </si>
  <si>
    <t>S1A_IW_GRDH_1SDV_20161018T234007_20161018T234032_013551_015B12_7188</t>
  </si>
  <si>
    <t>S1A_IW_GRDH_1SDV_20150419T000236_20150419T000305_005545_00717A_8AD6</t>
  </si>
  <si>
    <t>S1A_IW_GRDH_1SDV_20150419T000305_20150419T000330_005545_00717A_03E1</t>
  </si>
  <si>
    <t>S1A_IW_GRDH_1SDV_20150419T000330_20150419T000355_005545_00717A_12D3</t>
  </si>
  <si>
    <t>S1A_IW_GRDH_1SDV_20150419T000355_20150419T000418_005545_00717A_8BF2</t>
  </si>
  <si>
    <t>S1A_IW_GRDH_1SDV_20160419T235456_20160419T235521_010897_010539_7EF6</t>
  </si>
  <si>
    <t>S1A_IW_GRDH_1SDV_20160419T235521_20160419T235546_010897_010539_6B8B</t>
  </si>
  <si>
    <t>S1A_IW_GRDH_1SDV_20160419T235546_20160419T235611_010897_010539_5BBE</t>
  </si>
  <si>
    <t>S1A_IW_GRDH_1SDV_20160419T235611_20160419T235636_010897_010539_E512</t>
  </si>
  <si>
    <t>S1A_IW_GRDH_1SSV_20141219T115501_20141219T115526_003788_00485C_68A0</t>
  </si>
  <si>
    <t>S1A_IW_GRDH_1SSV_20141219T115526_20141219T115551_003788_00485C_B96C</t>
  </si>
  <si>
    <t>S1A_IW_GRDH_1SSV_20141219T115551_20141219T115616_003788_00485C_FEEF</t>
  </si>
  <si>
    <t>S1A_IW_GRDH_1SSV_20141219T115616_20141219T115641_003788_00485C_B4E5</t>
  </si>
  <si>
    <t>S1A_IW_GRDH_1SSV_20151219T120501_20151219T120530_009111_00D184_90CA</t>
  </si>
  <si>
    <t>S1A_IW_GRDH_1SDV_20150119T235455_20150119T235520_004247_0052B2_D42C</t>
  </si>
  <si>
    <t>S1A_IW_GRDH_1SDV_20150119T235520_20150119T235545_004247_0052B2_79E5</t>
  </si>
  <si>
    <t>S1A_IW_GRDH_1SDV_20150119T235545_20150119T235619_004247_0052B2_4F5E</t>
  </si>
  <si>
    <t>S1A_IW_GRDH_1SSV_20160119T115455_20160119T115520_009563_00DE78_7BCA</t>
  </si>
  <si>
    <t>S1A_IW_GRDH_1SSV_20160119T115520_20160119T115545_009563_00DE78_A5A4</t>
  </si>
  <si>
    <t>S1A_IW_GRDH_1SSV_20160119T115545_20160119T115610_009563_00DE78_A408</t>
  </si>
  <si>
    <t>S1A_IW_GRDH_1SSV_20160119T115610_20160119T115635_009563_00DE78_B88B</t>
  </si>
  <si>
    <t>S1A_IW_GRDH_1SDV_20160719T234650_20160719T234715_012224_012FB2_D1AD</t>
  </si>
  <si>
    <t>S1A_IW_GRDH_1SDV_20160719T234715_20160719T234740_012224_012FB2_CD80</t>
  </si>
  <si>
    <t>S1A_IW_GRDH_1SDV_20160719T234740_20160719T234805_012224_012FB2_BCAA</t>
  </si>
  <si>
    <t>S1A_IW_GRDH_1SDV_20160719T234805_20160719T234830_012224_012FB2_B301</t>
  </si>
  <si>
    <t>S1A_IW_GRDH_1SDV_20150519T235457_20150519T235522_005997_007BAF_DAC7</t>
  </si>
  <si>
    <t>S1A_IW_GRDH_1SDV_20150519T235522_20150519T235547_005997_007BAF_C5FD</t>
  </si>
  <si>
    <t>S1A_IW_GRDH_1SDV_20150519T235547_20150519T235621_005997_007BAF_EFA0</t>
  </si>
  <si>
    <t>S1A_IW_GRDH_1SSV_20160519T000255_20160519T000320_011320_0112B3_958B</t>
  </si>
  <si>
    <t>S1A_IW_GRDH_1SSV_20160519T000320_20160519T000347_011320_0112B3_6D08</t>
  </si>
  <si>
    <t>S1A_IW_GRDH_1SSV_20161019T121254_20161019T121324_013559_015B4A_57BB</t>
  </si>
  <si>
    <t>S1A_IW_GRDH_1SSV_20161019T121324_20161019T121349_013559_015B4A_D0CF</t>
  </si>
  <si>
    <t>S1A_IW_GRDH_1SDV_20150420T234647_20150420T234712_005574_00721F_2F84</t>
  </si>
  <si>
    <t>S1A_IW_GRDH_1SDV_20150420T234712_20150420T234737_005574_00721F_E043</t>
  </si>
  <si>
    <t>S1A_IW_GRDH_1SDV_20150420T234737_20150420T234802_005574_00721F_E054</t>
  </si>
  <si>
    <t>S1A_IW_GRDH_1SDV_20150420T234802_20150420T234824_005574_00721F_ACAC</t>
  </si>
  <si>
    <t>S1A_IW_GRDH_1SSV_20161220T115505_20161220T115530_014463_017769_1069</t>
  </si>
  <si>
    <t>S1A_IW_GRDH_1SSV_20161220T115530_20161220T115555_014463_017769_4EF9</t>
  </si>
  <si>
    <t>S1A_IW_GRDH_1SSV_20161220T115555_20161220T115620_014463_017769_D49C</t>
  </si>
  <si>
    <t>S1A_IW_GRDH_1SSV_20161220T115620_20161220T115645_014463_017769_A515</t>
  </si>
  <si>
    <t>S1A_IW_GRDH_1SSV_20151020T120351_20151020T120420_008236_00B984_47BE</t>
  </si>
  <si>
    <t>S1A_IW_GRDH_1SSV_20151020T120420_20151020T120445_008236_00B984_8AEC</t>
  </si>
  <si>
    <t>S1A_IW_GRDH_1SSV_20151020T120445_20151020T120510_008236_00B984_7CED</t>
  </si>
  <si>
    <t>S1A_IW_GRDH_1SSV_20151020T120510_20151020T120538_008236_00B984_AEF5</t>
  </si>
  <si>
    <t>S1A_IW_GRDH_1SSV_20160920T120352_20160920T120421_013136_014DD6_F8BE</t>
  </si>
  <si>
    <t>S1A_IW_GRDH_1SSV_20160920T120421_20160920T120446_013136_014DD6_6CEA</t>
  </si>
  <si>
    <t>S1A_IW_GRDH_1SSV_20160920T120446_20160920T120511_013136_014DD6_4994</t>
  </si>
  <si>
    <t>S1A_IW_GRDH_1SSV_20160920T120511_20160920T120539_013136_014DD6_5D23</t>
  </si>
  <si>
    <t>S1A_IW_GRDH_1SDV_20151221T235456_20151221T235525_009147_00D296_7610</t>
  </si>
  <si>
    <t>S1A_IW_GRDH_1SSV_20150721T121242_20150721T121311_006909_009567_0DFA</t>
  </si>
  <si>
    <t>S1A_IW_GRDH_1SSV_20150721T121311_20150721T121336_006909_009567_ACED</t>
  </si>
  <si>
    <t>S1A_IW_GRDH_1SDV_20160321T234644_20160321T234709_010474_00F8C5_3A87</t>
  </si>
  <si>
    <t>S1A_IW_GRDH_1SDV_20160321T234709_20160321T234734_010474_00F8C5_B756</t>
  </si>
  <si>
    <t>S1A_IW_GRDH_1SDV_20160321T234734_20160321T234759_010474_00F8C5_7091</t>
  </si>
  <si>
    <t>S1A_IW_GRDH_1SDV_20160321T234759_20160321T234824_010474_00F8C5_FB6C</t>
  </si>
  <si>
    <t>S1A_IW_GRDH_1SDV_20161121T235507_20161121T235532_014047_016A65_6D1F</t>
  </si>
  <si>
    <t>S1A_IW_GRDH_1SDV_20161121T235532_20161121T235557_014047_016A65_B97C</t>
  </si>
  <si>
    <t>S1A_IW_GRDH_1SDV_20161121T235557_20161121T235622_014047_016A65_384D</t>
  </si>
  <si>
    <t>S1A_IW_GRDH_1SDV_20161121T235622_20161121T235647_014047_016A65_87A2</t>
  </si>
  <si>
    <t>S1A_IW_GRDH_1SDV_20141021T000238_20141021T000307_002920_0034FA_677D</t>
  </si>
  <si>
    <t>S1A_IW_GRDH_1SDV_20141021T000332_20141021T000357_002920_0034FA_018E</t>
  </si>
  <si>
    <t>S1A_IW_GRDH_1SDV_20141021T000357_20141021T000420_002920_0034FA_80EC</t>
  </si>
  <si>
    <t>S1A_IW_GRDH_1SSV_20150921T115502_20150921T115527_007813_00AE02_53DC</t>
  </si>
  <si>
    <t>S1A_IW_GRDH_1SSV_20150921T115527_20150921T115552_007813_00AE02_BC3D</t>
  </si>
  <si>
    <t>S1A_IW_GRDH_1SSV_20150921T115552_20150921T115617_007813_00AE02_6A6E</t>
  </si>
  <si>
    <t>S1A_IW_GRDH_1SSV_20150921T115617_20150921T115642_007813_00AE02_2366</t>
  </si>
  <si>
    <t>S1A_IW_GRDH_1SSV_20160822T115505_20160822T115530_012713_013FDD_D011</t>
  </si>
  <si>
    <t>S1A_IW_GRDH_1SSV_20160822T115530_20160822T115555_012713_013FDD_AF1C</t>
  </si>
  <si>
    <t>S1A_IW_GRDH_1SSV_20160822T115555_20160822T115620_012713_013FDD_BF7F</t>
  </si>
  <si>
    <t>S1A_IW_GRDH_1SSV_20160822T115620_20160822T115645_012713_013FDD_008E</t>
  </si>
  <si>
    <t>S1A_IW_GRDH_1SSV_20150222T120325_20150222T120354_004736_005DC5_5CA8</t>
  </si>
  <si>
    <t>S1A_IW_GRDH_1SSV_20150222T120354_20150222T120419_004736_005DC5_95BE</t>
  </si>
  <si>
    <t>S1A_IW_GRDH_1SSV_20150222T120419_20150222T120444_004736_005DC5_C6FE</t>
  </si>
  <si>
    <t>S1A_IW_GRDH_1SSV_20150222T120444_20150222T120509_004736_005DC5_D01A</t>
  </si>
  <si>
    <t>S1A_IW_GRDH_1SSV_20160722T120506_20160722T120536_012261_0130D6_8093</t>
  </si>
  <si>
    <t>S1A_IW_GRDH_1SSV_20150622T120347_20150622T120416_006486_00899A_EDE8</t>
  </si>
  <si>
    <t>S1A_IW_GRDH_1SSV_20150622T120416_20150622T120441_006486_00899A_1FBD</t>
  </si>
  <si>
    <t>S1A_IW_GRDH_1SSV_20150622T120441_20150622T120506_006486_00899A_1FB9</t>
  </si>
  <si>
    <t>S1A_IW_GRDH_1SSV_20150622T120441_20150622T120506_006486_00899A_3767</t>
  </si>
  <si>
    <t>S1A_IW_GRDH_1SSV_20150622T120506_20150622T120531_006486_00899A_5DBA</t>
  </si>
  <si>
    <t>S1A_IW_GRDH_1SSV_20150622T120506_20150622T120531_006486_00899A_810C</t>
  </si>
  <si>
    <t>S1A_IW_GRDH_1SDV_20150322T233944_20150322T234009_005151_0067E7_01D8</t>
  </si>
  <si>
    <t>S1A_IW_GRDH_1SSV_20150522T121239_20150522T121308_006034_007CA2_1240</t>
  </si>
  <si>
    <t>S1A_IW_GRDH_1SSV_20150522T121308_20150522T121333_006034_007CA2_F1C1</t>
  </si>
  <si>
    <t>S1A_IW_GRDH_1SDV_20151122T234646_20151122T234711_008724_00C6C1_3396</t>
  </si>
  <si>
    <t>S1A_IW_GRDH_1SDV_20151122T234711_20151122T234736_008724_00C6C1_5A6C</t>
  </si>
  <si>
    <t>S1A_IW_GRDH_1SDV_20151122T234736_20151122T234801_008724_00C6C1_3CC8</t>
  </si>
  <si>
    <t>S1A_IW_GRDH_1SDV_20151122T234801_20151122T234826_008724_00C6C1_5099</t>
  </si>
  <si>
    <t>S1A_IW_GRDH_1SDV_20141022T234648_20141022T234713_002949_003598_1ED0</t>
  </si>
  <si>
    <t>S1A_IW_GRDH_1SDV_20141022T234713_20141022T234738_002949_003598_1AB2</t>
  </si>
  <si>
    <t>S1A_IW_GRDH_1SDV_20141022T234738_20141022T234803_002949_003598_2C69</t>
  </si>
  <si>
    <t>S1A_IW_GRDH_1SSV_20151022T235442_20151022T235510_008272_00BA80_9181</t>
  </si>
  <si>
    <t>S1A_IW_GRDH_1SDV_20161022T000312_20161022T000337_013595_015C6D_28BE</t>
  </si>
  <si>
    <t>S1A_IW_GRDH_1SDV_20161022T000337_20161022T000402_013595_015C6D_A30E</t>
  </si>
  <si>
    <t>S1A_IW_GRDH_1SDV_20161022T000402_20161022T000427_013595_015C6D_1AD6</t>
  </si>
  <si>
    <t>S1A_IW_GRDH_1SSV_20160922T235446_20160922T235513_013172_014F0A_AC55</t>
  </si>
  <si>
    <t>S1A_IW_GRDH_1SDV_20150823T235502_20150823T235527_007397_00A2D6_684C</t>
  </si>
  <si>
    <t>S1A_IW_GRDH_1SDV_20150823T235527_20150823T235552_007397_00A2D6_99F8</t>
  </si>
  <si>
    <t>S1A_IW_GRDH_1SDV_20150823T235552_20150823T235617_007397_00A2D6_F90C</t>
  </si>
  <si>
    <t>S1A_IW_GRDH_1SDV_20150823T235617_20150823T235642_007397_00A2D6_44EC</t>
  </si>
  <si>
    <t>S1A_IW_GRDH_1SDV_20160823T000421_20160823T000450_012720_01401C_879B</t>
  </si>
  <si>
    <t>S1A_IW_GRDH_1SSV_20160823T000301_20160823T000326_012720_01401B_F6E6</t>
  </si>
  <si>
    <t>S1A_IW_GRDH_1SSV_20160823T000326_20160823T000353_012720_01401B_FBF9</t>
  </si>
  <si>
    <t>S1A_IW_GRDH_1SSV_20160523T120346_20160523T120415_011386_0114D5_BA7F</t>
  </si>
  <si>
    <t>S1A_IW_GRDH_1SSV_20160523T120415_20160523T120440_011386_0114D5_2115</t>
  </si>
  <si>
    <t>S1A_IW_GRDH_1SSV_20160523T120440_20160523T120505_011386_0114D5_692B</t>
  </si>
  <si>
    <t>S1A_IW_GRDH_1SSV_20160523T120505_20160523T120533_011386_0114D5_091D</t>
  </si>
  <si>
    <t>S1A_IW_GRDH_1SSV_20141123T121244_20141123T121313_003409_003F9C_A6BD</t>
  </si>
  <si>
    <t>S1A_IW_GRDH_1SSV_20141123T121313_20141123T121347_003409_003F9C_CBA8</t>
  </si>
  <si>
    <t>S1A_IW_GRDH_1SDV_20161023T234653_20161023T234718_013624_015D4E_84EC</t>
  </si>
  <si>
    <t>S1A_IW_GRDH_1SDV_20161023T234718_20161023T234743_013624_015D4E_AF29</t>
  </si>
  <si>
    <t>S1A_IW_GRDH_1SDV_20161023T234743_20161023T234808_013624_015D4E_D47E</t>
  </si>
  <si>
    <t>S1A_IW_GRDH_1SDV_20161023T234808_20161023T234833_013624_015D4E_A708</t>
  </si>
  <si>
    <t>S1A_IW_GRDH_1SSV_20160424T115456_20160424T115521_010963_01074B_97F3</t>
  </si>
  <si>
    <t>S1A_IW_GRDH_1SSV_20160424T115521_20160424T115546_010963_01074B_0721</t>
  </si>
  <si>
    <t>S1A_IW_GRDH_1SSV_20160424T115546_20160424T115611_010963_01074B_BB86</t>
  </si>
  <si>
    <t>S1A_IW_GRDH_1SSV_20160424T115611_20160424T115636_010963_01074B_090C</t>
  </si>
  <si>
    <t>S1A_IW_GRDH_1SDV_20150724T000302_20150724T000327_006945_009672_14AC</t>
  </si>
  <si>
    <t>S1A_IW_GRDH_1SDV_20150724T000327_20150724T000352_006945_009672_27AA</t>
  </si>
  <si>
    <t>S1A_IW_GRDH_1SDV_20150724T000352_20150724T000417_006945_009672_5F70</t>
  </si>
  <si>
    <t>S1A_IW_GRDH_1SDV_20160724T235504_20160724T235529_012297_013213_F2DC</t>
  </si>
  <si>
    <t>S1A_IW_GRDH_1SDV_20160724T235529_20160724T235554_012297_013213_0790</t>
  </si>
  <si>
    <t>S1A_IW_GRDH_1SDV_20160724T235554_20160724T235619_012297_013213_9D2E</t>
  </si>
  <si>
    <t>S1A_IW_GRDH_1SDV_20160724T235619_20160724T235644_012297_013213_DDA8</t>
  </si>
  <si>
    <t>S1A_IW_GRDH_1SSV_20150524T115502_20150524T115527_006063_007D76_3BA9</t>
  </si>
  <si>
    <t>S1A_IW_GRDH_1SSV_20150524T115527_20150524T115552_006063_007D76_E881</t>
  </si>
  <si>
    <t>S1A_IW_GRDH_1SSV_20150524T115552_20150524T115617_006063_007D76_EF5B</t>
  </si>
  <si>
    <t>S1A_IW_GRDH_1SSV_20150524T115617_20150524T115642_006063_007D76_46C4</t>
  </si>
  <si>
    <t>S1A_IW_GRDH_1SDV_20160924T233942_20160924T234007_013201_015002_1F31</t>
  </si>
  <si>
    <t>S1A_IW_GRDH_1SDV_20160924T234007_20160924T234032_013201_015002_0824</t>
  </si>
  <si>
    <t>S1A_IW_GRDH_1SDV_20150425T235456_20150425T235521_005647_0073D9_884A</t>
  </si>
  <si>
    <t>S1A_IW_GRDH_1SDV_20150425T235521_20150425T235546_005647_0073D9_3669</t>
  </si>
  <si>
    <t>S1A_IW_GRDH_1SDV_20150425T235546_20150425T235619_005647_0073D9_FD5A</t>
  </si>
  <si>
    <t>S1A_IW_GRDH_1SSV_20160425T000254_20160425T000319_010970_010788_27DF</t>
  </si>
  <si>
    <t>S1A_IW_GRDH_1SSV_20160425T000319_20160425T000346_010970_010788_216E</t>
  </si>
  <si>
    <t>S1A_IW_GRDH_1SSV_20161225T120351_20161225T120420_014536_0179B2_AE47</t>
  </si>
  <si>
    <t>S1A_IW_GRDH_1SSV_20161225T120420_20161225T120445_014536_0179B2_7637</t>
  </si>
  <si>
    <t>S1A_IW_GRDH_1SSV_20161225T120445_20161225T120510_014536_0179B2_EEFB</t>
  </si>
  <si>
    <t>S1A_IW_GRDH_1SSV_20161225T120510_20161225T120538_014536_0179B2_EBE6</t>
  </si>
  <si>
    <t>S1A_IW_GRDH_1SDV_20160225T000305_20160225T000330_010095_00EE10_4EE5</t>
  </si>
  <si>
    <t>S1A_IW_GRDH_1SDV_20160225T000330_20160225T000355_010095_00EE10_A1E7</t>
  </si>
  <si>
    <t>S1A_IW_GRDH_1SDV_20160225T000355_20160225T000420_010095_00EE10_80B8</t>
  </si>
  <si>
    <t>S1A_IW_GRDH_1SSV_20150525T000247_20150525T000312_006070_007DAE_68D0</t>
  </si>
  <si>
    <t>S1A_IW_GRDH_1SSV_20150525T000312_20150525T000337_006070_007DAE_90B1</t>
  </si>
  <si>
    <t>S1A_IW_GRDH_1SSV_20150525T000337_20150525T000358_006070_007DAE_4CBD</t>
  </si>
  <si>
    <t>S1A_IW_GRDH_1SDV_20160525T235544_20160525T235613_011422_011608_A430</t>
  </si>
  <si>
    <t>S1A_IW_GRDH_1SDV_20160525T235613_20160525T235630_011422_011608_BF7B</t>
  </si>
  <si>
    <t>S1A_IW_GRDH_1SSV_20160525T235440_20160525T235507_011422_011607_60C4</t>
  </si>
  <si>
    <t>S1A_IW_GRDH_1SSV_20141125T115526_20141125T115551_003438_004048_4E28</t>
  </si>
  <si>
    <t>S1A_IW_GRDH_1SSV_20141125T115616_20141125T115641_003438_004048_4AD9</t>
  </si>
  <si>
    <t>S1A_IW_GRDH_1SSV_20151125T120502_20151125T120531_008761_00C7B8_3EC8</t>
  </si>
  <si>
    <t>S1A_IW_GRDH_1SSV_20141025T120329_20141025T120358_002986_003658_CF72</t>
  </si>
  <si>
    <t>S1A_IW_GRDH_1SSV_20141025T120358_20141025T120423_002986_003658_4553</t>
  </si>
  <si>
    <t>S1A_IW_GRDH_1SSV_20141025T120423_20141025T120448_002986_003658_79C6</t>
  </si>
  <si>
    <t>S1A_IW_GRDH_1SSV_20141025T120448_20141025T120513_002986_003658_A52A</t>
  </si>
  <si>
    <t>S1A_IW_GRDH_1SDV_20151025T121251_20151025T121320_008309_00BB73_2A84</t>
  </si>
  <si>
    <t>S1A_IW_GRDH_1SDV_20151025T121320_20151025T121345_008309_00BB73_8AAA</t>
  </si>
  <si>
    <t>S1A_IW_GRDH_1SSV_20160925T121255_20160925T121324_013209_01503A_615F</t>
  </si>
  <si>
    <t>S1A_IW_GRDH_1SSV_20160925T121324_20160925T121349_013209_01503A_104C</t>
  </si>
  <si>
    <t>S1A_IW_GRDH_1SSV_20150826T121250_20150826T121319_007434_00A3D1_B79C</t>
  </si>
  <si>
    <t>S1A_IW_GRDH_1SSV_20150826T121319_20150826T121353_007434_00A3D1_88C5</t>
  </si>
  <si>
    <t>S1A_IW_GRDH_1SDV_20141226T235455_20141226T235520_003897_004AD2_4B0B</t>
  </si>
  <si>
    <t>S1A_IW_GRDH_1SDV_20141226T235520_20141226T235545_003897_004AD2_274C</t>
  </si>
  <si>
    <t>S1A_IW_GRDH_1SDV_20141226T235545_20141226T235619_003897_004AD2_CAEB</t>
  </si>
  <si>
    <t>S1A_IW_GRDH_1SSV_20151226T115455_20151226T115520_009213_00D473_9E9B</t>
  </si>
  <si>
    <t>S1A_IW_GRDH_1SSV_20151226T115520_20151226T115545_009213_00D473_937F</t>
  </si>
  <si>
    <t>S1A_IW_GRDH_1SSV_20151226T115545_20151226T115610_009213_00D473_555F</t>
  </si>
  <si>
    <t>S1A_IW_GRDH_1SSV_20151226T115610_20151226T115635_009213_00D473_5A12</t>
  </si>
  <si>
    <t>S1A_IW_GRDH_1SDV_20150226T233918_20150226T233943_004801_005F7E_1D58</t>
  </si>
  <si>
    <t>S1A_IW_GRDH_1SDV_20150226T233943_20150226T234008_004801_005F7E_641B</t>
  </si>
  <si>
    <t>S1A_IW_GRDH_1SDV_20150326T000235_20150326T000304_005195_0068EB_6BDF</t>
  </si>
  <si>
    <t>S1A_IW_GRDH_1SDV_20150326T000304_20150326T000329_005195_0068EB_F2BE</t>
  </si>
  <si>
    <t>S1A_IW_GRDH_1SDV_20150326T000329_20150326T000354_005195_0068EB_742C</t>
  </si>
  <si>
    <t>S1A_IW_GRDH_1SDV_20150326T000354_20150326T000417_005195_0068EB_5177</t>
  </si>
  <si>
    <t>S1A_IW_GRDH_1SSV_20161126T115506_20161126T115531_014113_016C63_95D6</t>
  </si>
  <si>
    <t>S1A_IW_GRDH_1SSV_20161126T115531_20161126T115556_014113_016C63_A7ED</t>
  </si>
  <si>
    <t>S1A_IW_GRDH_1SSV_20161126T115556_20161126T115621_014113_016C63_F2F6</t>
  </si>
  <si>
    <t>S1A_IW_GRDH_1SSV_20161126T115621_20161126T115646_014113_016C63_3752</t>
  </si>
  <si>
    <t>S1A_IW_GRDH_1SSV_20161026T120510_20161026T120539_013661_015E69_8E34</t>
  </si>
  <si>
    <t>S1A_IW_GRDH_1SSV_20150926T120351_20150926T120420_007886_00B001_C892</t>
  </si>
  <si>
    <t>S1A_IW_GRDH_1SSV_20150926T120420_20150926T120445_007886_00B001_D0EF</t>
  </si>
  <si>
    <t>S1A_IW_GRDH_1SSV_20150926T120445_20150926T120510_007886_00B001_2BED</t>
  </si>
  <si>
    <t>S1A_IW_GRDH_1SSV_20150926T120510_20150926T120538_007886_00B001_26B4</t>
  </si>
  <si>
    <t>S1A_IW_GRDH_1SSV_20160827T120351_20160827T120420_012786_014257_9346</t>
  </si>
  <si>
    <t>S1A_IW_GRDH_1SSV_20160827T120420_20160827T120445_012786_014257_AB05</t>
  </si>
  <si>
    <t>S1A_IW_GRDH_1SSV_20160827T120445_20160827T120510_012786_014257_5501</t>
  </si>
  <si>
    <t>S1A_IW_GRDH_1SSV_20160827T120510_20160827T120538_012786_014257_34AF</t>
  </si>
  <si>
    <t>S1A_IW_GRDH_1SDV_20151227T000411_20151227T000440_009220_00D4AB_554E</t>
  </si>
  <si>
    <t>S1A_IW_GRDH_1SSV_20150627T121242_20150627T121311_006559_008BA2_0D24</t>
  </si>
  <si>
    <t>S1A_IW_GRDH_1SSV_20150627T121311_20150627T121336_006559_008BA2_DD07</t>
  </si>
  <si>
    <t>S1A_IW_GRDH_1SDV_20150327T234646_20150327T234711_005224_00698F_2DE8</t>
  </si>
  <si>
    <t>S1A_IW_GRDH_1SDV_20150327T234711_20150327T234736_005224_00698F_C61C</t>
  </si>
  <si>
    <t>S1A_IW_GRDH_1SDV_20150327T234736_20150327T234801_005224_00698F_A673</t>
  </si>
  <si>
    <t>S1A_IW_GRDH_1SDV_20150327T234801_20150327T234823_005224_00698F_95C5</t>
  </si>
  <si>
    <t>S1A_IW_GRDH_1SDV_20160527T233936_20160527T234001_011451_011704_6153</t>
  </si>
  <si>
    <t>S1A_IW_GRDH_1SDV_20160527T234001_20160527T234026_011451_011704_1299</t>
  </si>
  <si>
    <t>S1A_IW_GRDH_1SDV_20151127T235457_20151127T235522_008797_00C8C8_CE4F</t>
  </si>
  <si>
    <t>S1A_IW_GRDH_1SDV_20151127T235522_20151127T235547_008797_00C8C8_5E5C</t>
  </si>
  <si>
    <t>S1A_IW_GRDH_1SDV_20151127T235547_20151127T235612_008797_00C8C8_3B9D</t>
  </si>
  <si>
    <t>S1A_IW_GRDH_1SDV_20151127T235612_20151127T235637_008797_00C8C8_F456</t>
  </si>
  <si>
    <t>S1A_IW_GRDH_1SDV_20150428T121238_20150428T121307_005684_0074A9_DF56</t>
  </si>
  <si>
    <t>S1A_IW_GRDH_1SDV_20150428T121307_20150428T121332_005684_0074A9_0FAE</t>
  </si>
  <si>
    <t>S1A_IW_GRDH_1SSV_20150828T115501_20150828T115526_007463_00A49C_1731</t>
  </si>
  <si>
    <t>S1A_IW_GRDH_1SSV_20150828T115526_20150828T115551_007463_00A49C_8DF9</t>
  </si>
  <si>
    <t>S1A_IW_GRDH_1SSV_20150828T115551_20150828T115616_007463_00A49C_0D9B</t>
  </si>
  <si>
    <t>S1A_IW_GRDH_1SSV_20150828T115616_20150828T115641_007463_00A49C_6543</t>
  </si>
  <si>
    <t>S1A_IW_GRDH_1SDV_20141228T233919_20141228T233944_003926_004B7C_2BB1</t>
  </si>
  <si>
    <t>S1A_IW_GRDH_1SDV_20141228T233944_20141228T234009_003926_004B7C_FFC2</t>
  </si>
  <si>
    <t>S1A_IW_GRDH_1SDV_20160128T233930_20160128T233955_009701_00E28D_2A7F</t>
  </si>
  <si>
    <t>S1A_IW_GRDH_1SDV_20160128T233930_20160128T233955_009701_00E28D_3A90</t>
  </si>
  <si>
    <t>S1A_IW_GRDH_1SDV_20160128T233955_20160128T234020_009701_00E28D_C3A3</t>
  </si>
  <si>
    <t>S1A_IW_GRDH_1SDV_20160128T233955_20160128T234020_009701_00E28D_D05A</t>
  </si>
  <si>
    <t>S1A_IW_GRDH_1SSV_20150728T120455_20150728T120524_007011_009853_906A</t>
  </si>
  <si>
    <t>S1A_IW_GRDH_1SSV_20160628T120505_20160628T120534_011911_012575_3AC6</t>
  </si>
  <si>
    <t>S1A_IW_GRDH_1SSV_20160528T121249_20160528T121318_011459_01173C_90D0</t>
  </si>
  <si>
    <t>S1A_IW_GRDH_1SSV_20160528T121318_20160528T121343_011459_01173C_B282</t>
  </si>
  <si>
    <t>S1A_IW_GRDH_1SDV_20151028T000244_20151028T000313_008345_00BC74_BFC0</t>
  </si>
  <si>
    <t>S1A_IW_GRDH_1SDV_20151028T000313_20151028T000338_008345_00BC74_E58A</t>
  </si>
  <si>
    <t>S1A_IW_GRDH_1SDV_20151028T000338_20151028T000403_008345_00BC74_C3B3</t>
  </si>
  <si>
    <t>S1A_IW_GRDH_1SDV_20151028T000403_20151028T000428_008345_00BC74_D2B3</t>
  </si>
  <si>
    <t>S1A_IW_GRDH_1SDV_20161028T235507_20161028T235532_013697_015F8B_8D21</t>
  </si>
  <si>
    <t>S1A_IW_GRDH_1SDV_20161028T235532_20161028T235557_013697_015F8B_C5B4</t>
  </si>
  <si>
    <t>S1A_IW_GRDH_1SDV_20161028T235557_20161028T235622_013697_015F8B_C95E</t>
  </si>
  <si>
    <t>S1A_IW_GRDH_1SDV_20161028T235622_20161028T235647_013697_015F8B_EFFB</t>
  </si>
  <si>
    <t>S1A_IW_GRDH_1SDV_20160928T000312_20160928T000337_013245_015164_70BC</t>
  </si>
  <si>
    <t>S1A_IW_GRDH_1SDV_20160928T000337_20160928T000402_013245_015164_D18E</t>
  </si>
  <si>
    <t>S1A_IW_GRDH_1SDV_20160928T000402_20160928T000427_013245_015164_EDF3</t>
  </si>
  <si>
    <t>S1A_IW_GRDH_1SSV_20160429T120345_20160429T120414_011036_010995_2D93</t>
  </si>
  <si>
    <t>S1A_IW_GRDH_1SSV_20160429T120414_20160429T120439_011036_010995_2ABE</t>
  </si>
  <si>
    <t>S1A_IW_GRDH_1SSV_20160429T120439_20160429T120504_011036_010995_F96A</t>
  </si>
  <si>
    <t>S1A_IW_GRDH_1SSV_20160429T120504_20160429T120532_011036_010995_E463</t>
  </si>
  <si>
    <t>S1A_IW_GRDH_1SSV_20160829T235445_20160829T235512_012822_014399_D142</t>
  </si>
  <si>
    <t>S1A_IW_GRDH_1SDV_20161229T233941_20161229T234006_014601_017BC2_11A9</t>
  </si>
  <si>
    <t>S1A_IW_GRDH_1SDV_20161229T234006_20161229T234031_014601_017BC2_7BED</t>
  </si>
  <si>
    <t>S1A_IW_GRDH_1SSV_20150129T120326_20150129T120355_004386_0055A6_253D</t>
  </si>
  <si>
    <t>S1A_IW_GRDH_1SSV_20150129T120355_20150129T120420_004386_0055A6_F70D</t>
  </si>
  <si>
    <t>S1A_IW_GRDH_1SSV_20150129T120420_20150129T120445_004386_0055A6_A581</t>
  </si>
  <si>
    <t>S1A_IW_GRDH_1SSV_20150129T120445_20150129T120510_004386_0055A6_8F15</t>
  </si>
  <si>
    <t>S1A_IW_GRDH_1SSV_20160129T121242_20160129T121311_009709_00E2C4_1076</t>
  </si>
  <si>
    <t>S1A_IW_GRDH_1SSV_20160129T121242_20160129T121311_009709_00E2C4_AF2C</t>
  </si>
  <si>
    <t>S1A_IW_GRDH_1SSV_20160129T121311_20160129T121336_009709_00E2C4_174A</t>
  </si>
  <si>
    <t>S1A_IW_GRDH_1SSV_20160129T121311_20160129T121336_009709_00E2C4_C6C7</t>
  </si>
  <si>
    <t>S1A_IW_GRDH_1SSV_20160729T115504_20160729T115529_012363_013437_5085</t>
  </si>
  <si>
    <t>S1A_IW_GRDH_1SSV_20160729T115529_20160729T115554_012363_013437_6537</t>
  </si>
  <si>
    <t>S1A_IW_GRDH_1SSV_20160729T115554_20160729T115619_012363_013437_A958</t>
  </si>
  <si>
    <t>S1A_IW_GRDH_1SSV_20160729T115619_20160729T115644_012363_013437_1DC5</t>
  </si>
  <si>
    <t>S1A_IW_GRDH_1SSV_20150529T120329_20150529T120358_006136_007F72_10D8</t>
  </si>
  <si>
    <t>S1A_IW_GRDH_1SSV_20150529T120358_20150529T120423_006136_007F72_F2C5</t>
  </si>
  <si>
    <t>S1A_IW_GRDH_1SSV_20150529T120423_20150529T120448_006136_007F72_7CA5</t>
  </si>
  <si>
    <t>S1A_IW_GRDH_1SSV_20150529T120448_20150529T120513_006136_007F72_E285</t>
  </si>
  <si>
    <t>S1A_IW_GRDH_1SDV_20151029T234651_20151029T234716_008374_00BD32_EF2C</t>
  </si>
  <si>
    <t>S1A_IW_GRDH_1SDV_20151029T234716_20151029T234741_008374_00BD32_9599</t>
  </si>
  <si>
    <t>S1A_IW_GRDH_1SDV_20151029T234741_20151029T234806_008374_00BD32_4AF7</t>
  </si>
  <si>
    <t>S1A_IW_GRDH_1SDV_20151029T234806_20151029T234832_008374_00BD32_21A7</t>
  </si>
  <si>
    <t>S1A_IW_GRDH_1SDV_20160929T234653_20160929T234718_013274_01524C_E424</t>
  </si>
  <si>
    <t>S1A_IW_GRDH_1SDV_20160929T234718_20160929T234743_013274_01524C_F1E3</t>
  </si>
  <si>
    <t>S1A_IW_GRDH_1SDV_20160929T234743_20160929T234808_013274_01524C_02D4</t>
  </si>
  <si>
    <t>S1A_IW_GRDH_1SDV_20160929T234808_20160929T234833_013274_01524C_0140</t>
  </si>
  <si>
    <t>S1A_IW_GRDH_1SSV_20150430T115501_20150430T115526_005713_007555_D619</t>
  </si>
  <si>
    <t>S1A_IW_GRDH_1SSV_20150430T115526_20150430T115551_005713_007555_9ADC</t>
  </si>
  <si>
    <t>S1A_IW_GRDH_1SSV_20150430T115551_20150430T115616_005713_007555_4267</t>
  </si>
  <si>
    <t>S1A_IW_GRDH_1SSV_20150430T115616_20150430T115641_005713_007555_209E</t>
  </si>
  <si>
    <t>S1A_IW_GRDH_1SSV_20161230T121253_20161230T121322_014609_017BF7_48A2</t>
  </si>
  <si>
    <t>S1A_IW_GRDH_1SSV_20161230T121322_20161230T121347_014609_017BF7_C64B</t>
  </si>
  <si>
    <t>S1A_IW_GRDH_1SDV_20160730T000419_20160730T000448_012370_01347B_2EC9</t>
  </si>
  <si>
    <t>S1A_IW_GRDH_1SSV_20160730T000302_20160730T000327_012370_01347A_E62F</t>
  </si>
  <si>
    <t>S1A_IW_GRDH_1SSV_20160730T000327_20160730T000351_012370_01347A_E43F</t>
  </si>
  <si>
    <t>S1A_IW_GRDH_1SDV_20150630T000302_20150630T000327_006595_008CA0_4418</t>
  </si>
  <si>
    <t>S1A_IW_GRDH_1SDV_20150630T000327_20150630T000352_006595_008CA0_2C75</t>
  </si>
  <si>
    <t>S1A_IW_GRDH_1SDV_20150630T000352_20150630T000417_006595_008CA0_BC9E</t>
  </si>
  <si>
    <t>S1A_IW_GRDH_1SDV_20160630T235503_20160630T235528_011947_0126A4_5C95</t>
  </si>
  <si>
    <t>S1A_IW_GRDH_1SDV_20160630T235528_20160630T235553_011947_0126A4_AB04</t>
  </si>
  <si>
    <t>S1A_IW_GRDH_1SDV_20160630T235553_20160630T235618_011947_0126A4_97E1</t>
  </si>
  <si>
    <t>S1A_IW_GRDH_1SDV_20160630T235618_20160630T235643_011947_0126A4_A24B</t>
  </si>
  <si>
    <t>S1A_IW_GRDH_1SDV_20160530T115524_20160530T115553_011488_01182A_C15A</t>
  </si>
  <si>
    <t>S1A_IW_GRDH_1SDV_20160530T115553_20160530T115610_011488_01182A_C504</t>
  </si>
  <si>
    <t>S1A_IW_GRDH_1SSV_20141030T121244_20141030T121313_003059_0037F7_2FA5</t>
  </si>
  <si>
    <t>S1A_IW_GRDH_1SSV_20141030T121313_20141030T121347_003059_0037F7_12F8</t>
  </si>
  <si>
    <t>S1A_IW_GRDH_1SDV_20160831T233941_20160831T234006_012851_014496_DE9D</t>
  </si>
  <si>
    <t>S1A_IW_GRDH_1SDV_20160831T234006_20160831T234031_012851_014496_09B3</t>
  </si>
  <si>
    <t>S1A_IW_GRDH_1SSV_20151231T120344_20151231T120413_009286_00D687_4ADA</t>
  </si>
  <si>
    <t>S1A_IW_GRDH_1SSV_20151231T120413_20151231T120438_009286_00D687_55C1</t>
  </si>
  <si>
    <t>S1A_IW_GRDH_1SSV_20151231T120438_20151231T120503_009286_00D687_88F8</t>
  </si>
  <si>
    <t>S1A_IW_GRDH_1SSV_20151231T120503_20151231T120531_009286_00D687_9B16</t>
  </si>
  <si>
    <t>S1A_IW_GRDH_1SSV_20160331T115455_20160331T115520_010613_00FCB9_2204</t>
  </si>
  <si>
    <t>S1A_IW_GRDH_1SSV_20160331T115520_20160331T115545_010613_00FCB9_475F</t>
  </si>
  <si>
    <t>S1A_IW_GRDH_1SSV_20160331T115545_20160331T115610_010613_00FCB9_B337</t>
  </si>
  <si>
    <t>S1A_IW_GRDH_1SSV_20160331T115610_20160331T115635_010613_00FCB9_5D22</t>
  </si>
  <si>
    <t>S1A_IW_GRDH_1SDV_20160531T000308_20160531T000333_011495_01186C_943B</t>
  </si>
  <si>
    <t>S1A_IW_GRDH_1SDV_20160531T000333_20160531T000358_011495_01186C_5130</t>
  </si>
  <si>
    <t>S1A_IW_GRDH_1SDV_20160531T000358_20160531T000423_011495_01186C_3DA9</t>
  </si>
  <si>
    <t>2016-12-27</t>
  </si>
  <si>
    <t>Sentinel-1B</t>
  </si>
  <si>
    <t>S1B_IW_SLC__1SSV_20161227T000242_20161227T000310_003574_0061E0_7F82</t>
  </si>
  <si>
    <t>S1B_IW_SLC__1SSV_20161227T000218_20161227T000245_003574_0061E0_FBED</t>
  </si>
  <si>
    <t>2016-12-21</t>
  </si>
  <si>
    <t>S1B_IW_SLC__1SSV_20161221T235402_20161221T235430_003501_005FC9_0740</t>
  </si>
  <si>
    <t>2016-12-03</t>
  </si>
  <si>
    <t>S1B_IW_SLC__1SSV_20161203T000243_20161203T000311_003224_0057E0_01A5</t>
  </si>
  <si>
    <t>S1B_IW_SLC__1SSV_20161203T000218_20161203T000245_003224_0057E0_4F37</t>
  </si>
  <si>
    <t>2016-11-27</t>
  </si>
  <si>
    <t>S1B_IW_SLC__1SSV_20161127T235403_20161127T235431_003151_0055C8_6DFD</t>
  </si>
  <si>
    <t>2016-11-09</t>
  </si>
  <si>
    <t>S1B_IW_SLC__1SSV_20161109T000244_20161109T000312_002874_004DFD_3C83</t>
  </si>
  <si>
    <t>S1B_IW_SLC__1SSV_20161109T000219_20161109T000246_002874_004DFD_3488</t>
  </si>
  <si>
    <t>S1B_IW_SLC__1SSV_20161103T235404_20161103T235431_002801_004BEA_D3C7</t>
  </si>
  <si>
    <t>2016-10-16</t>
  </si>
  <si>
    <t>S1B_IW_SLC__1SSV_20161016T000244_20161016T000312_002524_004436_1368</t>
  </si>
  <si>
    <t>S1B_IW_SLC__1SSV_20161016T000219_20161016T000246_002524_004436_A112</t>
  </si>
  <si>
    <t>S1B_IW_SLC__1SSV_20161010T235404_20161010T235432_002451_004233_B204</t>
  </si>
  <si>
    <t>S1B_IW_SLC__1SSV_20160928T235404_20160928T235431_002276_003D67_04B8</t>
  </si>
  <si>
    <t>S1B_IW_RAW__0SSV_20161227T000240_20161227T000310_003574_0061E0_F7A7</t>
  </si>
  <si>
    <t>S1B_IW_RAW__0SSV_20161227T000215_20161227T000247_003574_0061E0_065A</t>
  </si>
  <si>
    <t>S1B_IW_RAW__0SSV_20161221T235400_20161221T235430_003501_005FC9_B071</t>
  </si>
  <si>
    <t>S1B_IW_RAW__0SSV_20161127T235400_20161127T235431_003151_0055C8_D858</t>
  </si>
  <si>
    <t>S1B_IW_RAW__0SSV_20161109T000241_20161109T000311_002874_004DFD_46EA</t>
  </si>
  <si>
    <t>S1B_IW_RAW__0SSV_20161109T000216_20161109T000249_002874_004DFD_339D</t>
  </si>
  <si>
    <t>S1B_IW_RAW__0SSV_20161103T235401_20161103T235431_002801_004BEA_4747</t>
  </si>
  <si>
    <t>S1B_IW_RAW__0SSV_20161016T000241_20161016T000311_002524_004436_4F7E</t>
  </si>
  <si>
    <t>S1B_IW_RAW__0SSV_20161016T000216_20161016T000249_002524_004436_C981</t>
  </si>
  <si>
    <t>S1B_IW_RAW__0SSV_20161010T235401_20161010T235431_002451_004233_5C5C</t>
  </si>
  <si>
    <t>S1B_IW_RAW__0SSV_20160928T235401_20160928T235431_002276_003D67_29D3</t>
  </si>
  <si>
    <t>S1B_IW_GRDH_1SSV_20161227T000244_20161227T000310_003574_0061E0_2A5E</t>
  </si>
  <si>
    <t>S1B_IW_GRDH_1SSV_20161227T000219_20161227T000244_003574_0061E0_CB1A</t>
  </si>
  <si>
    <t>S1B_IW_GRDH_1SSV_20161221T235403_20161221T235430_003501_005FC9_1E3E</t>
  </si>
  <si>
    <t>S1B_IW_GRDH_1SSV_20161203T000245_20161203T000311_003224_0057E0_5015</t>
  </si>
  <si>
    <t>S1B_IW_GRDH_1SSV_20161203T000220_20161203T000245_003224_0057E0_DC3C</t>
  </si>
  <si>
    <t>S1B_IW_GRDH_1SSV_20161127T235404_20161127T235431_003151_0055C8_7C79</t>
  </si>
  <si>
    <t>S1B_IW_GRDH_1SSV_20161109T000245_20161109T000312_002874_004DFD_E214</t>
  </si>
  <si>
    <t>S1B_IW_GRDH_1SSV_20161109T000220_20161109T000245_002874_004DFD_C695</t>
  </si>
  <si>
    <t>S1B_IW_GRDH_1SSV_20161103T235404_20161103T235431_002801_004BEA_7246</t>
  </si>
  <si>
    <t>S1B_IW_GRDH_1SSV_20161016T000245_20161016T000312_002524_004436_5C57</t>
  </si>
  <si>
    <t>S1B_IW_GRDH_1SSV_20161016T000220_20161016T000245_002524_004436_1EBF</t>
  </si>
  <si>
    <t>S1B_IW_GRDH_1SSV_20161010T235405_20161010T235432_002451_004233_BB2C</t>
  </si>
  <si>
    <t>S1B_IW_GRDH_1SSV_20160928T235404_20160928T235431_002276_003D67_0233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</si>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</sst>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[Bangladesh.xlsx]SummaryTable!PivotTable8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Bangladesh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72</c:v>
                </c:pt>
                <c:pt idx="1">
                  <c:v>317</c:v>
                </c:pt>
                <c:pt idx="2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D-426D-9B2D-5FDCAEE4D9BB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D-426D-9B2D-5FDCAEE4D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147952"/>
        <c:axId val="2093151280"/>
      </c:barChart>
      <c:catAx>
        <c:axId val="209314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151280"/>
        <c:crosses val="autoZero"/>
        <c:auto val="1"/>
        <c:lblAlgn val="ctr"/>
        <c:lblOffset val="100"/>
        <c:noMultiLvlLbl val="0"/>
      </c:catAx>
      <c:valAx>
        <c:axId val="20931512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147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78304166665" createdVersion="1" refreshedVersion="6" recordCount="2261">
  <cacheSource type="worksheet">
    <worksheetSource ref="A1:H2262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5"/>
        <n v="2016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4" maxValue="150" count="7">
        <n v="150"/>
        <n v="48"/>
        <n v="114"/>
        <n v="77"/>
        <n v="41"/>
        <n v="12"/>
        <n v="4"/>
      </sharedItems>
    </cacheField>
    <cacheField name="Frame" numFmtId="0">
      <sharedItems containsSemiMixedTypes="0" containsString="0" containsNumber="1" containsInteger="1" minValue="61" maxValue="526" count="55">
        <n v="506"/>
        <n v="511"/>
        <n v="516"/>
        <n v="503"/>
        <n v="508"/>
        <n v="68"/>
        <n v="74"/>
        <n v="79"/>
        <n v="84"/>
        <n v="505"/>
        <n v="510"/>
        <n v="515"/>
        <n v="500"/>
        <n v="513"/>
        <n v="518"/>
        <n v="523"/>
        <n v="507"/>
        <n v="512"/>
        <n v="517"/>
        <n v="522"/>
        <n v="502"/>
        <n v="63"/>
        <n v="73"/>
        <n v="78"/>
        <n v="86"/>
        <n v="80"/>
        <n v="85"/>
        <n v="62"/>
        <n v="67"/>
        <n v="72"/>
        <n v="77"/>
        <n v="521"/>
        <n v="70"/>
        <n v="76"/>
        <n v="81"/>
        <n v="83"/>
        <n v="519"/>
        <n v="524"/>
        <n v="504"/>
        <n v="509"/>
        <n v="514"/>
        <n v="66"/>
        <n v="71"/>
        <n v="82"/>
        <n v="69"/>
        <n v="75"/>
        <n v="61"/>
        <n v="520"/>
        <n v="64"/>
        <n v="501"/>
        <n v="65"/>
        <n v="526"/>
        <n v="525"/>
        <n v="499"/>
        <n v="87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1">
  <r>
    <s v="2015-04-01"/>
    <x v="0"/>
    <x v="0"/>
    <x v="0"/>
    <x v="0"/>
    <x v="0"/>
    <s v="DESCENDING"/>
    <s v="S1A_IW_SLC__1SDV_20150401T235453_20150401T235521_005297_006B3E_AAFA"/>
  </r>
  <r>
    <s v="2015-04-01"/>
    <x v="0"/>
    <x v="0"/>
    <x v="0"/>
    <x v="1"/>
    <x v="0"/>
    <s v="DESCENDING"/>
    <s v="S1A_IW_SLC__1SDV_20150401T235519_20150401T235546_005297_006B3E_D9D8"/>
  </r>
  <r>
    <s v="2015-04-01"/>
    <x v="0"/>
    <x v="0"/>
    <x v="0"/>
    <x v="2"/>
    <x v="0"/>
    <s v="DESCENDING"/>
    <s v="S1A_IW_SLC__1SDV_20150401T235544_20150401T235618_005297_006B3E_0C2B"/>
  </r>
  <r>
    <s v="2016-04-01"/>
    <x v="1"/>
    <x v="0"/>
    <x v="1"/>
    <x v="3"/>
    <x v="0"/>
    <s v="DESCENDING"/>
    <s v="S1A_IW_SLC__1SSV_20160401T000252_20160401T000319_010620_00FCF1_C8C8"/>
  </r>
  <r>
    <s v="2016-04-01"/>
    <x v="1"/>
    <x v="0"/>
    <x v="1"/>
    <x v="4"/>
    <x v="0"/>
    <s v="DESCENDING"/>
    <s v="S1A_IW_SLC__1SSV_20160401T000317_20160401T000345_010620_00FCF1_717D"/>
  </r>
  <r>
    <s v="2016-12-01"/>
    <x v="1"/>
    <x v="0"/>
    <x v="2"/>
    <x v="5"/>
    <x v="0"/>
    <s v="ASCENDING"/>
    <s v="S1A_IW_SLC__1SSV_20161201T120352_20161201T120421_014186_016EB0_4653"/>
  </r>
  <r>
    <s v="2016-12-01"/>
    <x v="1"/>
    <x v="0"/>
    <x v="2"/>
    <x v="6"/>
    <x v="0"/>
    <s v="ASCENDING"/>
    <s v="S1A_IW_SLC__1SSV_20161201T120419_20161201T120447_014186_016EB0_2C58"/>
  </r>
  <r>
    <s v="2016-12-01"/>
    <x v="1"/>
    <x v="0"/>
    <x v="2"/>
    <x v="7"/>
    <x v="0"/>
    <s v="ASCENDING"/>
    <s v="S1A_IW_SLC__1SSV_20161201T120445_20161201T120512_014186_016EB0_A725"/>
  </r>
  <r>
    <s v="2016-12-01"/>
    <x v="1"/>
    <x v="0"/>
    <x v="2"/>
    <x v="8"/>
    <x v="0"/>
    <s v="ASCENDING"/>
    <s v="S1A_IW_SLC__1SSV_20161201T120510_20161201T120539_014186_016EB0_23E5"/>
  </r>
  <r>
    <s v="2016-02-01"/>
    <x v="1"/>
    <x v="0"/>
    <x v="1"/>
    <x v="9"/>
    <x v="0"/>
    <s v="DESCENDING"/>
    <s v="S1A_IW_SLC__1SDV_20160201T000304_20160201T000331_009745_00E3D7_6DA6"/>
  </r>
  <r>
    <s v="2016-02-01"/>
    <x v="1"/>
    <x v="0"/>
    <x v="1"/>
    <x v="10"/>
    <x v="0"/>
    <s v="DESCENDING"/>
    <s v="S1A_IW_SLC__1SDV_20160201T000329_20160201T000356_009745_00E3D7_7A63"/>
  </r>
  <r>
    <s v="2016-02-01"/>
    <x v="1"/>
    <x v="0"/>
    <x v="1"/>
    <x v="11"/>
    <x v="0"/>
    <s v="DESCENDING"/>
    <s v="S1A_IW_SLC__1SDV_20160201T000354_20160201T000421_009745_00E3D7_A2D4"/>
  </r>
  <r>
    <s v="2015-01-01"/>
    <x v="0"/>
    <x v="0"/>
    <x v="1"/>
    <x v="12"/>
    <x v="0"/>
    <s v="DESCENDING"/>
    <s v="S1A_IW_SLC__1SDV_20150101T000236_20150101T000306_003970_004C79_3588"/>
  </r>
  <r>
    <s v="2015-01-01"/>
    <x v="0"/>
    <x v="0"/>
    <x v="1"/>
    <x v="0"/>
    <x v="0"/>
    <s v="DESCENDING"/>
    <s v="S1A_IW_SLC__1SDV_20150101T000304_20150101T000332_003970_004C79_2C1C"/>
  </r>
  <r>
    <s v="2015-01-01"/>
    <x v="0"/>
    <x v="0"/>
    <x v="1"/>
    <x v="1"/>
    <x v="0"/>
    <s v="DESCENDING"/>
    <s v="S1A_IW_SLC__1SDV_20150101T000330_20150101T000357_003970_004C79_12CF"/>
  </r>
  <r>
    <s v="2015-01-01"/>
    <x v="0"/>
    <x v="0"/>
    <x v="1"/>
    <x v="2"/>
    <x v="0"/>
    <s v="DESCENDING"/>
    <s v="S1A_IW_SLC__1SDV_20150101T000355_20150101T000418_003970_004C79_C843"/>
  </r>
  <r>
    <s v="2015-07-01"/>
    <x v="0"/>
    <x v="0"/>
    <x v="3"/>
    <x v="4"/>
    <x v="0"/>
    <s v="DESCENDING"/>
    <s v="S1A_IW_SLC__1SDV_20150701T234646_20150701T234713_006624_008D62_AA5B"/>
  </r>
  <r>
    <s v="2015-07-01"/>
    <x v="0"/>
    <x v="0"/>
    <x v="3"/>
    <x v="13"/>
    <x v="0"/>
    <s v="DESCENDING"/>
    <s v="S1A_IW_SLC__1SDV_20150701T234711_20150701T234739_006624_008D62_EC8F"/>
  </r>
  <r>
    <s v="2015-07-01"/>
    <x v="0"/>
    <x v="0"/>
    <x v="3"/>
    <x v="14"/>
    <x v="0"/>
    <s v="DESCENDING"/>
    <s v="S1A_IW_SLC__1SDV_20150701T234737_20150701T234804_006624_008D62_D34D"/>
  </r>
  <r>
    <s v="2015-07-01"/>
    <x v="0"/>
    <x v="0"/>
    <x v="3"/>
    <x v="15"/>
    <x v="0"/>
    <s v="DESCENDING"/>
    <s v="S1A_IW_SLC__1SDV_20150701T234802_20150701T234828_006624_008D62_D4EC"/>
  </r>
  <r>
    <s v="2016-06-01"/>
    <x v="1"/>
    <x v="0"/>
    <x v="3"/>
    <x v="16"/>
    <x v="0"/>
    <s v="DESCENDING"/>
    <s v="S1A_IW_SLC__1SDV_20160601T234645_20160601T234713_011524_01195C_5B95"/>
  </r>
  <r>
    <s v="2016-06-01"/>
    <x v="1"/>
    <x v="0"/>
    <x v="3"/>
    <x v="17"/>
    <x v="0"/>
    <s v="DESCENDING"/>
    <s v="S1A_IW_SLC__1SDV_20160601T234711_20160601T234738_011524_01195C_20B9"/>
  </r>
  <r>
    <s v="2016-06-01"/>
    <x v="1"/>
    <x v="0"/>
    <x v="3"/>
    <x v="18"/>
    <x v="0"/>
    <s v="DESCENDING"/>
    <s v="S1A_IW_SLC__1SDV_20160601T234736_20160601T234803_011524_01195C_3FBC"/>
  </r>
  <r>
    <s v="2016-06-01"/>
    <x v="1"/>
    <x v="0"/>
    <x v="3"/>
    <x v="19"/>
    <x v="0"/>
    <s v="DESCENDING"/>
    <s v="S1A_IW_SLC__1SDV_20160601T234801_20160601T234827_011524_01195C_33A8"/>
  </r>
  <r>
    <s v="2015-05-01"/>
    <x v="0"/>
    <x v="0"/>
    <x v="1"/>
    <x v="20"/>
    <x v="0"/>
    <s v="DESCENDING"/>
    <s v="S1A_IW_SLC__1SSV_20150501T000245_20150501T000312_005720_00757F_AAAB"/>
  </r>
  <r>
    <s v="2015-05-01"/>
    <x v="0"/>
    <x v="0"/>
    <x v="1"/>
    <x v="16"/>
    <x v="0"/>
    <s v="DESCENDING"/>
    <s v="S1A_IW_SLC__1SSV_20150501T000310_20150501T000337_005720_00757F_269B"/>
  </r>
  <r>
    <s v="2014-11-01"/>
    <x v="2"/>
    <x v="0"/>
    <x v="4"/>
    <x v="21"/>
    <x v="0"/>
    <s v="ASCENDING"/>
    <s v="S1A_IW_SLC__1SSV_20141101T115501_20141101T115528_003088_00389C_37E2"/>
  </r>
  <r>
    <s v="2014-11-01"/>
    <x v="2"/>
    <x v="0"/>
    <x v="4"/>
    <x v="5"/>
    <x v="0"/>
    <s v="ASCENDING"/>
    <s v="S1A_IW_SLC__1SSV_20141101T115526_20141101T115553_003088_00389C_E028"/>
  </r>
  <r>
    <s v="2014-11-01"/>
    <x v="2"/>
    <x v="0"/>
    <x v="4"/>
    <x v="22"/>
    <x v="0"/>
    <s v="ASCENDING"/>
    <s v="S1A_IW_SLC__1SSV_20141101T115551_20141101T115618_003088_00389C_AAA2"/>
  </r>
  <r>
    <s v="2014-11-01"/>
    <x v="2"/>
    <x v="0"/>
    <x v="4"/>
    <x v="23"/>
    <x v="0"/>
    <s v="ASCENDING"/>
    <s v="S1A_IW_SLC__1SSV_20141101T115615_20141101T115643_003088_00389C_66F2"/>
  </r>
  <r>
    <s v="2015-11-01"/>
    <x v="0"/>
    <x v="0"/>
    <x v="2"/>
    <x v="24"/>
    <x v="0"/>
    <s v="ASCENDING"/>
    <s v="S1A_IW_SLC__1SDV_20151101T120508_20151101T120538_008411_00BE23_F751"/>
  </r>
  <r>
    <s v="2015-10-01"/>
    <x v="0"/>
    <x v="0"/>
    <x v="5"/>
    <x v="25"/>
    <x v="0"/>
    <s v="ASCENDING"/>
    <s v="S1A_IW_SLC__1SSV_20151001T121251_20151001T121320_007959_00B1FE_818A"/>
  </r>
  <r>
    <s v="2015-10-01"/>
    <x v="0"/>
    <x v="0"/>
    <x v="5"/>
    <x v="26"/>
    <x v="0"/>
    <s v="ASCENDING"/>
    <s v="S1A_IW_SLC__1SSV_20151001T121318_20151001T121345_007959_00B1FE_DFC3"/>
  </r>
  <r>
    <s v="2016-09-01"/>
    <x v="1"/>
    <x v="0"/>
    <x v="5"/>
    <x v="25"/>
    <x v="0"/>
    <s v="ASCENDING"/>
    <s v="S1A_IW_SLC__1SSV_20160901T121254_20160901T121323_012859_0144CD_BE92"/>
  </r>
  <r>
    <s v="2016-09-01"/>
    <x v="1"/>
    <x v="0"/>
    <x v="5"/>
    <x v="24"/>
    <x v="0"/>
    <s v="ASCENDING"/>
    <s v="S1A_IW_SLC__1SSV_20160901T121321_20160901T121349_012859_0144CD_0F19"/>
  </r>
  <r>
    <s v="2015-08-02"/>
    <x v="0"/>
    <x v="0"/>
    <x v="5"/>
    <x v="7"/>
    <x v="0"/>
    <s v="ASCENDING"/>
    <s v="S1A_IW_SLC__1SSV_20150802T121248_20150802T121318_007084_009A49_C992"/>
  </r>
  <r>
    <s v="2015-08-02"/>
    <x v="0"/>
    <x v="0"/>
    <x v="5"/>
    <x v="26"/>
    <x v="0"/>
    <s v="ASCENDING"/>
    <s v="S1A_IW_SLC__1SSV_20150802T121316_20150802T121351_007084_009A49_52AB"/>
  </r>
  <r>
    <s v="2014-12-02"/>
    <x v="2"/>
    <x v="0"/>
    <x v="0"/>
    <x v="16"/>
    <x v="0"/>
    <s v="DESCENDING"/>
    <s v="S1A_IW_SLC__1SDV_20141202T235455_20141202T235523_003547_0042D9_F47E"/>
  </r>
  <r>
    <s v="2014-12-02"/>
    <x v="2"/>
    <x v="0"/>
    <x v="0"/>
    <x v="17"/>
    <x v="0"/>
    <s v="DESCENDING"/>
    <s v="S1A_IW_SLC__1SDV_20141202T235521_20141202T235548_003547_0042D9_67A6"/>
  </r>
  <r>
    <s v="2014-12-02"/>
    <x v="2"/>
    <x v="0"/>
    <x v="0"/>
    <x v="18"/>
    <x v="0"/>
    <s v="DESCENDING"/>
    <s v="S1A_IW_SLC__1SDV_20141202T235546_20141202T235620_003547_0042D9_990C"/>
  </r>
  <r>
    <s v="2015-12-02"/>
    <x v="0"/>
    <x v="0"/>
    <x v="4"/>
    <x v="27"/>
    <x v="0"/>
    <s v="ASCENDING"/>
    <s v="S1A_IW_SLC__1SSV_20151202T115455_20151202T115522_008863_00CAA1_C10A"/>
  </r>
  <r>
    <s v="2015-12-02"/>
    <x v="0"/>
    <x v="0"/>
    <x v="4"/>
    <x v="28"/>
    <x v="0"/>
    <s v="ASCENDING"/>
    <s v="S1A_IW_SLC__1SSV_20151202T115520_20151202T115547_008863_00CAA1_18CB"/>
  </r>
  <r>
    <s v="2015-12-02"/>
    <x v="0"/>
    <x v="0"/>
    <x v="4"/>
    <x v="29"/>
    <x v="0"/>
    <s v="ASCENDING"/>
    <s v="S1A_IW_SLC__1SSV_20151202T115545_20151202T115612_008863_00CAA1_0986"/>
  </r>
  <r>
    <s v="2015-12-02"/>
    <x v="0"/>
    <x v="0"/>
    <x v="4"/>
    <x v="30"/>
    <x v="0"/>
    <s v="ASCENDING"/>
    <s v="S1A_IW_SLC__1SSV_20151202T115610_20151202T115637_008863_00CAA1_E879"/>
  </r>
  <r>
    <s v="2016-02-02"/>
    <x v="1"/>
    <x v="0"/>
    <x v="3"/>
    <x v="0"/>
    <x v="0"/>
    <s v="DESCENDING"/>
    <s v="S1A_IW_SLC__1SDV_20160202T234642_20160202T234710_009774_00E4AD_137F"/>
  </r>
  <r>
    <s v="2016-02-02"/>
    <x v="1"/>
    <x v="0"/>
    <x v="3"/>
    <x v="1"/>
    <x v="0"/>
    <s v="DESCENDING"/>
    <s v="S1A_IW_SLC__1SDV_20160202T234708_20160202T234735_009774_00E4AD_BDE4"/>
  </r>
  <r>
    <s v="2016-02-02"/>
    <x v="1"/>
    <x v="0"/>
    <x v="3"/>
    <x v="2"/>
    <x v="0"/>
    <s v="DESCENDING"/>
    <s v="S1A_IW_SLC__1SDV_20160202T234733_20160202T234800_009774_00E4AD_9873"/>
  </r>
  <r>
    <s v="2016-02-02"/>
    <x v="1"/>
    <x v="0"/>
    <x v="3"/>
    <x v="31"/>
    <x v="0"/>
    <s v="DESCENDING"/>
    <s v="S1A_IW_SLC__1SDV_20160202T234757_20160202T234824_009774_00E4AD_8C1A"/>
  </r>
  <r>
    <s v="2015-01-02"/>
    <x v="0"/>
    <x v="0"/>
    <x v="3"/>
    <x v="16"/>
    <x v="0"/>
    <s v="DESCENDING"/>
    <s v="S1A_IW_SLC__1SDV_20150102T234646_20150102T234713_003999_004D11_6050"/>
  </r>
  <r>
    <s v="2015-01-02"/>
    <x v="0"/>
    <x v="0"/>
    <x v="3"/>
    <x v="17"/>
    <x v="0"/>
    <s v="DESCENDING"/>
    <s v="S1A_IW_SLC__1SDV_20150102T234711_20150102T234738_003999_004D11_2610"/>
  </r>
  <r>
    <s v="2015-01-02"/>
    <x v="0"/>
    <x v="0"/>
    <x v="3"/>
    <x v="18"/>
    <x v="0"/>
    <s v="DESCENDING"/>
    <s v="S1A_IW_SLC__1SDV_20150102T234736_20150102T234803_003999_004D11_905D"/>
  </r>
  <r>
    <s v="2015-01-02"/>
    <x v="0"/>
    <x v="0"/>
    <x v="3"/>
    <x v="19"/>
    <x v="0"/>
    <s v="DESCENDING"/>
    <s v="S1A_IW_SLC__1SDV_20150102T234800_20150102T234824_003999_004D11_85DC"/>
  </r>
  <r>
    <s v="2015-06-02"/>
    <x v="0"/>
    <x v="0"/>
    <x v="6"/>
    <x v="18"/>
    <x v="0"/>
    <s v="DESCENDING"/>
    <s v="S1A_IW_SLC__1SDV_20150602T233921_20150602T233948_006201_008165_9260"/>
  </r>
  <r>
    <s v="2015-06-02"/>
    <x v="0"/>
    <x v="0"/>
    <x v="6"/>
    <x v="19"/>
    <x v="0"/>
    <s v="DESCENDING"/>
    <s v="S1A_IW_SLC__1SDV_20150602T233946_20150602T234013_006201_008165_8025"/>
  </r>
  <r>
    <s v="2015-03-02"/>
    <x v="0"/>
    <x v="0"/>
    <x v="1"/>
    <x v="12"/>
    <x v="0"/>
    <s v="DESCENDING"/>
    <s v="S1A_IW_SLC__1SDV_20150302T000235_20150302T000305_004845_006086_86A0"/>
  </r>
  <r>
    <s v="2015-03-02"/>
    <x v="0"/>
    <x v="0"/>
    <x v="1"/>
    <x v="10"/>
    <x v="0"/>
    <s v="DESCENDING"/>
    <s v="S1A_IW_SLC__1SDV_20150302T000329_20150302T000356_004845_006086_51B0"/>
  </r>
  <r>
    <s v="2016-03-02"/>
    <x v="1"/>
    <x v="0"/>
    <x v="0"/>
    <x v="0"/>
    <x v="0"/>
    <s v="DESCENDING"/>
    <s v="S1A_IW_SLC__1SDV_20160302T235453_20160302T235521_010197_00F0DB_4691"/>
  </r>
  <r>
    <s v="2016-03-02"/>
    <x v="1"/>
    <x v="0"/>
    <x v="0"/>
    <x v="1"/>
    <x v="0"/>
    <s v="DESCENDING"/>
    <s v="S1A_IW_SLC__1SDV_20160302T235519_20160302T235546_010197_00F0DB_6CA4"/>
  </r>
  <r>
    <s v="2016-03-02"/>
    <x v="1"/>
    <x v="0"/>
    <x v="0"/>
    <x v="2"/>
    <x v="0"/>
    <s v="DESCENDING"/>
    <s v="S1A_IW_SLC__1SDV_20160302T235544_20160302T235611_010197_00F0DB_8369"/>
  </r>
  <r>
    <s v="2016-03-02"/>
    <x v="1"/>
    <x v="0"/>
    <x v="0"/>
    <x v="31"/>
    <x v="0"/>
    <s v="DESCENDING"/>
    <s v="S1A_IW_SLC__1SDV_20160302T235609_20160302T235635_010197_00F0DB_AED4"/>
  </r>
  <r>
    <s v="2016-11-02"/>
    <x v="1"/>
    <x v="0"/>
    <x v="4"/>
    <x v="27"/>
    <x v="0"/>
    <s v="ASCENDING"/>
    <s v="S1A_IW_SLC__1SSV_20161102T115506_20161102T115533_013763_016194_31A4"/>
  </r>
  <r>
    <s v="2016-11-02"/>
    <x v="1"/>
    <x v="0"/>
    <x v="4"/>
    <x v="28"/>
    <x v="0"/>
    <s v="ASCENDING"/>
    <s v="S1A_IW_SLC__1SSV_20161102T115530_20161102T115557_013763_016194_0A81"/>
  </r>
  <r>
    <s v="2016-11-02"/>
    <x v="1"/>
    <x v="0"/>
    <x v="4"/>
    <x v="29"/>
    <x v="0"/>
    <s v="ASCENDING"/>
    <s v="S1A_IW_SLC__1SSV_20161102T115555_20161102T115622_013763_016194_5B45"/>
  </r>
  <r>
    <s v="2016-11-02"/>
    <x v="1"/>
    <x v="0"/>
    <x v="4"/>
    <x v="30"/>
    <x v="0"/>
    <s v="ASCENDING"/>
    <s v="S1A_IW_SLC__1SSV_20161102T115620_20161102T115648_013763_016194_1587"/>
  </r>
  <r>
    <s v="2016-10-02"/>
    <x v="1"/>
    <x v="0"/>
    <x v="2"/>
    <x v="8"/>
    <x v="0"/>
    <s v="ASCENDING"/>
    <s v="S1A_IW_SLC__1SSV_20161002T120509_20161002T120539_013311_015371_3990"/>
  </r>
  <r>
    <s v="2015-09-02"/>
    <x v="0"/>
    <x v="0"/>
    <x v="2"/>
    <x v="32"/>
    <x v="0"/>
    <s v="ASCENDING"/>
    <s v="S1A_IW_SLC__1SSV_20150902T120350_20150902T120420_007536_00A6A1_4D37"/>
  </r>
  <r>
    <s v="2015-09-02"/>
    <x v="0"/>
    <x v="0"/>
    <x v="2"/>
    <x v="33"/>
    <x v="0"/>
    <s v="ASCENDING"/>
    <s v="S1A_IW_SLC__1SSV_20150902T120418_20150902T120445_007536_00A6A1_3E54"/>
  </r>
  <r>
    <s v="2015-09-02"/>
    <x v="0"/>
    <x v="0"/>
    <x v="2"/>
    <x v="34"/>
    <x v="0"/>
    <s v="ASCENDING"/>
    <s v="S1A_IW_SLC__1SSV_20150902T120443_20150902T120510_007536_00A6A1_DE13"/>
  </r>
  <r>
    <s v="2015-09-02"/>
    <x v="0"/>
    <x v="0"/>
    <x v="2"/>
    <x v="24"/>
    <x v="0"/>
    <s v="ASCENDING"/>
    <s v="S1A_IW_SLC__1SSV_20150902T120508_20150902T120537_007536_00A6A1_FEF7"/>
  </r>
  <r>
    <s v="2016-08-03"/>
    <x v="1"/>
    <x v="0"/>
    <x v="2"/>
    <x v="5"/>
    <x v="0"/>
    <s v="ASCENDING"/>
    <s v="S1A_IW_SLC__1SSV_20160803T120350_20160803T120420_012436_0136AE_EE55"/>
  </r>
  <r>
    <s v="2016-08-03"/>
    <x v="1"/>
    <x v="0"/>
    <x v="2"/>
    <x v="6"/>
    <x v="0"/>
    <s v="ASCENDING"/>
    <s v="S1A_IW_SLC__1SSV_20160803T120418_20160803T120446_012436_0136AE_2276"/>
  </r>
  <r>
    <s v="2016-08-03"/>
    <x v="1"/>
    <x v="0"/>
    <x v="2"/>
    <x v="7"/>
    <x v="0"/>
    <s v="ASCENDING"/>
    <s v="S1A_IW_SLC__1SSV_20160803T120444_20160803T120510_012436_0136AE_77EE"/>
  </r>
  <r>
    <s v="2016-08-03"/>
    <x v="1"/>
    <x v="0"/>
    <x v="2"/>
    <x v="8"/>
    <x v="0"/>
    <s v="ASCENDING"/>
    <s v="S1A_IW_SLC__1SSV_20160803T120508_20160803T120537_012436_0136AE_E040"/>
  </r>
  <r>
    <s v="2015-02-03"/>
    <x v="0"/>
    <x v="0"/>
    <x v="5"/>
    <x v="23"/>
    <x v="0"/>
    <s v="ASCENDING"/>
    <s v="S1A_IW_SLC__1SSV_20150203T121242_20150203T121312_004459_005764_EC60"/>
  </r>
  <r>
    <s v="2015-02-03"/>
    <x v="0"/>
    <x v="0"/>
    <x v="5"/>
    <x v="8"/>
    <x v="0"/>
    <s v="ASCENDING"/>
    <s v="S1A_IW_SLC__1SSV_20150203T121310_20150203T121345_004459_005764_E284"/>
  </r>
  <r>
    <s v="2015-06-03"/>
    <x v="0"/>
    <x v="0"/>
    <x v="5"/>
    <x v="23"/>
    <x v="0"/>
    <s v="ASCENDING"/>
    <s v="S1A_IW_SLC__1SSV_20150603T121240_20150603T121310_006209_00819B_E2D2"/>
  </r>
  <r>
    <s v="2015-06-03"/>
    <x v="0"/>
    <x v="0"/>
    <x v="5"/>
    <x v="35"/>
    <x v="0"/>
    <s v="ASCENDING"/>
    <s v="S1A_IW_SLC__1SSV_20150603T121308_20150603T121335_006209_00819B_6422"/>
  </r>
  <r>
    <s v="2015-03-03"/>
    <x v="0"/>
    <x v="0"/>
    <x v="3"/>
    <x v="16"/>
    <x v="0"/>
    <s v="DESCENDING"/>
    <s v="S1A_IW_SLC__1SDV_20150303T234645_20150303T234712_004874_006130_EF9D"/>
  </r>
  <r>
    <s v="2015-03-03"/>
    <x v="0"/>
    <x v="0"/>
    <x v="3"/>
    <x v="17"/>
    <x v="0"/>
    <s v="DESCENDING"/>
    <s v="S1A_IW_SLC__1SDV_20150303T234710_20150303T234737_004874_006130_A14D"/>
  </r>
  <r>
    <s v="2015-03-03"/>
    <x v="0"/>
    <x v="0"/>
    <x v="3"/>
    <x v="18"/>
    <x v="0"/>
    <s v="DESCENDING"/>
    <s v="S1A_IW_SLC__1SDV_20150303T234734_20150303T234801_004874_006130_9D26"/>
  </r>
  <r>
    <s v="2015-03-03"/>
    <x v="0"/>
    <x v="0"/>
    <x v="3"/>
    <x v="19"/>
    <x v="0"/>
    <s v="DESCENDING"/>
    <s v="S1A_IW_SLC__1SDV_20150303T234759_20150303T234823_004874_006130_1ADF"/>
  </r>
  <r>
    <s v="2016-05-03"/>
    <x v="1"/>
    <x v="0"/>
    <x v="6"/>
    <x v="36"/>
    <x v="0"/>
    <s v="DESCENDING"/>
    <s v="S1A_IW_SLC__1SDV_20160503T233931_20160503T233958_011101_010BAE_D4D6"/>
  </r>
  <r>
    <s v="2016-05-03"/>
    <x v="1"/>
    <x v="0"/>
    <x v="6"/>
    <x v="37"/>
    <x v="0"/>
    <s v="DESCENDING"/>
    <s v="S1A_IW_SLC__1SDV_20160503T233956_20160503T234023_011101_010BAE_FDAE"/>
  </r>
  <r>
    <s v="2016-11-03"/>
    <x v="1"/>
    <x v="0"/>
    <x v="1"/>
    <x v="38"/>
    <x v="0"/>
    <s v="DESCENDING"/>
    <s v="S1A_IW_SLC__1SDV_20161103T000310_20161103T000338_013770_0161D2_8182"/>
  </r>
  <r>
    <s v="2016-11-03"/>
    <x v="1"/>
    <x v="0"/>
    <x v="1"/>
    <x v="39"/>
    <x v="0"/>
    <s v="DESCENDING"/>
    <s v="S1A_IW_SLC__1SDV_20161103T000336_20161103T000403_013770_0161D2_9739"/>
  </r>
  <r>
    <s v="2016-11-03"/>
    <x v="1"/>
    <x v="0"/>
    <x v="1"/>
    <x v="40"/>
    <x v="0"/>
    <s v="DESCENDING"/>
    <s v="S1A_IW_SLC__1SDV_20161103T000401_20161103T000428_013770_0161D2_ED8C"/>
  </r>
  <r>
    <s v="2016-11-03"/>
    <x v="1"/>
    <x v="0"/>
    <x v="1"/>
    <x v="36"/>
    <x v="0"/>
    <s v="DESCENDING"/>
    <s v="S1A_IW_SLC__1SDV_20161103T000426_20161103T000452_013770_0161D2_EA7A"/>
  </r>
  <r>
    <s v="2015-04-04"/>
    <x v="0"/>
    <x v="0"/>
    <x v="5"/>
    <x v="23"/>
    <x v="0"/>
    <s v="ASCENDING"/>
    <s v="S1A_IW_SLC__1SSV_20150404T121242_20150404T121312_005334_006C24_995B"/>
  </r>
  <r>
    <s v="2015-04-04"/>
    <x v="0"/>
    <x v="0"/>
    <x v="5"/>
    <x v="8"/>
    <x v="0"/>
    <s v="ASCENDING"/>
    <s v="S1A_IW_SLC__1SSV_20150404T121310_20150404T121345_005334_006C24_65B8"/>
  </r>
  <r>
    <s v="2014-12-04"/>
    <x v="2"/>
    <x v="0"/>
    <x v="6"/>
    <x v="18"/>
    <x v="0"/>
    <s v="DESCENDING"/>
    <s v="S1A_IW_SLC__1SDV_20141204T233919_20141204T233946_003576_00438A_FA82"/>
  </r>
  <r>
    <s v="2014-12-04"/>
    <x v="2"/>
    <x v="0"/>
    <x v="6"/>
    <x v="19"/>
    <x v="0"/>
    <s v="DESCENDING"/>
    <s v="S1A_IW_SLC__1SDV_20141204T233944_20141204T234011_003576_00438A_A217"/>
  </r>
  <r>
    <s v="2016-01-04"/>
    <x v="1"/>
    <x v="0"/>
    <x v="6"/>
    <x v="14"/>
    <x v="0"/>
    <s v="DESCENDING"/>
    <s v="S1A_IW_SLC__1SDV_20160104T233930_20160104T233957_009351_00D862_756B"/>
  </r>
  <r>
    <s v="2016-01-04"/>
    <x v="1"/>
    <x v="0"/>
    <x v="6"/>
    <x v="15"/>
    <x v="0"/>
    <s v="DESCENDING"/>
    <s v="S1A_IW_SLC__1SDV_20160104T233955_20160104T234022_009351_00D862_BB90"/>
  </r>
  <r>
    <s v="2015-07-04"/>
    <x v="0"/>
    <x v="0"/>
    <x v="2"/>
    <x v="35"/>
    <x v="0"/>
    <s v="ASCENDING"/>
    <s v="S1A_IW_SLC__1SSV_20150704T120453_20150704T120523_006661_008E51_0410"/>
  </r>
  <r>
    <s v="2016-06-04"/>
    <x v="1"/>
    <x v="0"/>
    <x v="2"/>
    <x v="28"/>
    <x v="0"/>
    <s v="ASCENDING"/>
    <s v="S1A_IW_SLC__1SDV_20160604T120333_20160604T120403_011561_011A73_4DEF"/>
  </r>
  <r>
    <s v="2016-06-04"/>
    <x v="1"/>
    <x v="0"/>
    <x v="2"/>
    <x v="22"/>
    <x v="0"/>
    <s v="ASCENDING"/>
    <s v="S1A_IW_SLC__1SDV_20160604T120400_20160604T120425_011561_011A73_6686"/>
  </r>
  <r>
    <s v="2016-06-04"/>
    <x v="1"/>
    <x v="0"/>
    <x v="2"/>
    <x v="8"/>
    <x v="0"/>
    <s v="ASCENDING"/>
    <s v="S1A_IW_SLC__1SSV_20160604T120504_20160604T120534_011561_011A74_9836"/>
  </r>
  <r>
    <s v="2016-05-04"/>
    <x v="1"/>
    <x v="0"/>
    <x v="5"/>
    <x v="23"/>
    <x v="0"/>
    <s v="ASCENDING"/>
    <s v="S1A_IW_SLC__1SSV_20160504T121244_20160504T121314_011109_010BD8_3445"/>
  </r>
  <r>
    <s v="2016-05-04"/>
    <x v="1"/>
    <x v="0"/>
    <x v="5"/>
    <x v="8"/>
    <x v="0"/>
    <s v="ASCENDING"/>
    <s v="S1A_IW_SLC__1SSV_20160504T121312_20160504T121340_011109_010BD8_FEF0"/>
  </r>
  <r>
    <s v="2016-10-04"/>
    <x v="1"/>
    <x v="0"/>
    <x v="0"/>
    <x v="0"/>
    <x v="0"/>
    <s v="DESCENDING"/>
    <s v="S1A_IW_SLC__1SDV_20161004T235506_20161004T235534_013347_015498_C552"/>
  </r>
  <r>
    <s v="2016-10-04"/>
    <x v="1"/>
    <x v="0"/>
    <x v="0"/>
    <x v="1"/>
    <x v="0"/>
    <s v="DESCENDING"/>
    <s v="S1A_IW_SLC__1SDV_20161004T235531_20161004T235558_013347_015498_06EA"/>
  </r>
  <r>
    <s v="2016-10-04"/>
    <x v="1"/>
    <x v="0"/>
    <x v="0"/>
    <x v="2"/>
    <x v="0"/>
    <s v="DESCENDING"/>
    <s v="S1A_IW_SLC__1SDV_20161004T235556_20161004T235623_013347_015498_69D0"/>
  </r>
  <r>
    <s v="2016-10-04"/>
    <x v="1"/>
    <x v="0"/>
    <x v="0"/>
    <x v="31"/>
    <x v="0"/>
    <s v="DESCENDING"/>
    <s v="S1A_IW_SLC__1SDV_20161004T235621_20161004T235647_013347_015498_7D9E"/>
  </r>
  <r>
    <s v="2016-09-04"/>
    <x v="1"/>
    <x v="0"/>
    <x v="1"/>
    <x v="16"/>
    <x v="0"/>
    <s v="DESCENDING"/>
    <s v="S1A_IW_SLC__1SDV_20160904T000312_20160904T000340_012895_014605_FEA1"/>
  </r>
  <r>
    <s v="2016-09-04"/>
    <x v="1"/>
    <x v="0"/>
    <x v="1"/>
    <x v="17"/>
    <x v="0"/>
    <s v="DESCENDING"/>
    <s v="S1A_IW_SLC__1SDV_20160904T000338_20160904T000405_012895_014605_173C"/>
  </r>
  <r>
    <s v="2016-09-04"/>
    <x v="1"/>
    <x v="0"/>
    <x v="1"/>
    <x v="18"/>
    <x v="0"/>
    <s v="DESCENDING"/>
    <s v="S1A_IW_SLC__1SDV_20160904T000403_20160904T000430_012895_014605_0063"/>
  </r>
  <r>
    <s v="2016-04-05"/>
    <x v="1"/>
    <x v="0"/>
    <x v="2"/>
    <x v="5"/>
    <x v="0"/>
    <s v="ASCENDING"/>
    <s v="S1A_IW_SLC__1SSV_20160405T120344_20160405T120413_010686_00FEDE_891E"/>
  </r>
  <r>
    <s v="2016-04-05"/>
    <x v="1"/>
    <x v="0"/>
    <x v="2"/>
    <x v="6"/>
    <x v="0"/>
    <s v="ASCENDING"/>
    <s v="S1A_IW_SLC__1SSV_20160405T120411_20160405T120439_010686_00FEDE_FBC6"/>
  </r>
  <r>
    <s v="2016-04-05"/>
    <x v="1"/>
    <x v="0"/>
    <x v="2"/>
    <x v="7"/>
    <x v="0"/>
    <s v="ASCENDING"/>
    <s v="S1A_IW_SLC__1SSV_20160405T120437_20160405T120504_010686_00FEDE_CBC2"/>
  </r>
  <r>
    <s v="2016-04-05"/>
    <x v="1"/>
    <x v="0"/>
    <x v="2"/>
    <x v="8"/>
    <x v="0"/>
    <s v="ASCENDING"/>
    <s v="S1A_IW_SLC__1SSV_20160405T120502_20160405T120531_010686_00FEDE_0007"/>
  </r>
  <r>
    <s v="2016-08-05"/>
    <x v="1"/>
    <x v="0"/>
    <x v="0"/>
    <x v="20"/>
    <x v="0"/>
    <s v="DESCENDING"/>
    <s v="S1A_IW_SLC__1SSV_20160805T235444_20160805T235511_012472_0137E8_E2AF"/>
  </r>
  <r>
    <s v="2016-12-05"/>
    <x v="1"/>
    <x v="0"/>
    <x v="6"/>
    <x v="36"/>
    <x v="0"/>
    <s v="DESCENDING"/>
    <s v="S1A_IW_SLC__1SDV_20161205T233941_20161205T234007_014251_0170C5_EE21"/>
  </r>
  <r>
    <s v="2016-12-05"/>
    <x v="1"/>
    <x v="0"/>
    <x v="6"/>
    <x v="37"/>
    <x v="0"/>
    <s v="DESCENDING"/>
    <s v="S1A_IW_SLC__1SDV_20161205T234005_20161205T234032_014251_0170C5_6D2C"/>
  </r>
  <r>
    <s v="2015-02-05"/>
    <x v="0"/>
    <x v="0"/>
    <x v="4"/>
    <x v="21"/>
    <x v="0"/>
    <s v="ASCENDING"/>
    <s v="S1A_IW_SLC__1SSV_20150205T115458_20150205T115525_004488_005811_5F98"/>
  </r>
  <r>
    <s v="2015-02-05"/>
    <x v="0"/>
    <x v="0"/>
    <x v="4"/>
    <x v="5"/>
    <x v="0"/>
    <s v="ASCENDING"/>
    <s v="S1A_IW_SLC__1SSV_20150205T115523_20150205T115550_004488_005811_FF9E"/>
  </r>
  <r>
    <s v="2015-02-05"/>
    <x v="0"/>
    <x v="0"/>
    <x v="4"/>
    <x v="22"/>
    <x v="0"/>
    <s v="ASCENDING"/>
    <s v="S1A_IW_SLC__1SSV_20150205T115548_20150205T115615_004488_005811_4DEB"/>
  </r>
  <r>
    <s v="2015-02-05"/>
    <x v="0"/>
    <x v="0"/>
    <x v="4"/>
    <x v="23"/>
    <x v="0"/>
    <s v="ASCENDING"/>
    <s v="S1A_IW_SLC__1SSV_20150205T115612_20150205T115640_004488_005811_BEC0"/>
  </r>
  <r>
    <s v="2016-02-05"/>
    <x v="1"/>
    <x v="0"/>
    <x v="2"/>
    <x v="8"/>
    <x v="0"/>
    <s v="ASCENDING"/>
    <s v="S1A_IW_SLC__1SSV_20160205T120500_20160205T120530_009811_00E5AE_BA4E"/>
  </r>
  <r>
    <s v="2015-01-05"/>
    <x v="0"/>
    <x v="0"/>
    <x v="2"/>
    <x v="41"/>
    <x v="0"/>
    <s v="ASCENDING"/>
    <s v="S1A_IW_SLC__1SSV_20150105T120327_20150105T120356_004036_004DD9_8FE8"/>
  </r>
  <r>
    <s v="2015-01-05"/>
    <x v="0"/>
    <x v="0"/>
    <x v="2"/>
    <x v="42"/>
    <x v="0"/>
    <s v="ASCENDING"/>
    <s v="S1A_IW_SLC__1SSV_20150105T120354_20150105T120422_004036_004DD9_398B"/>
  </r>
  <r>
    <s v="2015-01-05"/>
    <x v="0"/>
    <x v="0"/>
    <x v="2"/>
    <x v="33"/>
    <x v="0"/>
    <s v="ASCENDING"/>
    <s v="S1A_IW_SLC__1SSV_20150105T120420_20150105T120447_004036_004DD9_9AE6"/>
  </r>
  <r>
    <s v="2015-01-05"/>
    <x v="0"/>
    <x v="0"/>
    <x v="2"/>
    <x v="34"/>
    <x v="0"/>
    <s v="ASCENDING"/>
    <s v="S1A_IW_SLC__1SSV_20150105T120445_20150105T120512_004036_004DD9_D725"/>
  </r>
  <r>
    <s v="2016-01-05"/>
    <x v="1"/>
    <x v="0"/>
    <x v="5"/>
    <x v="30"/>
    <x v="0"/>
    <s v="ASCENDING"/>
    <s v="S1A_IW_SLC__1SSV_20160105T121243_20160105T121313_009359_00D897_6252"/>
  </r>
  <r>
    <s v="2016-01-05"/>
    <x v="1"/>
    <x v="0"/>
    <x v="5"/>
    <x v="35"/>
    <x v="0"/>
    <s v="ASCENDING"/>
    <s v="S1A_IW_SLC__1SSV_20160105T121311_20160105T121339_009359_00D897_273C"/>
  </r>
  <r>
    <s v="2016-07-05"/>
    <x v="1"/>
    <x v="0"/>
    <x v="4"/>
    <x v="27"/>
    <x v="0"/>
    <s v="ASCENDING"/>
    <s v="S1A_IW_SLC__1SSV_20160705T115502_20160705T115529_012013_0128C2_5BC2"/>
  </r>
  <r>
    <s v="2016-07-05"/>
    <x v="1"/>
    <x v="0"/>
    <x v="4"/>
    <x v="28"/>
    <x v="0"/>
    <s v="ASCENDING"/>
    <s v="S1A_IW_SLC__1SSV_20160705T115527_20160705T115554_012013_0128C2_92A2"/>
  </r>
  <r>
    <s v="2016-07-05"/>
    <x v="1"/>
    <x v="0"/>
    <x v="4"/>
    <x v="29"/>
    <x v="0"/>
    <s v="ASCENDING"/>
    <s v="S1A_IW_SLC__1SSV_20160705T115551_20160705T115618_012013_0128C2_B7D2"/>
  </r>
  <r>
    <s v="2016-07-05"/>
    <x v="1"/>
    <x v="0"/>
    <x v="4"/>
    <x v="30"/>
    <x v="0"/>
    <s v="ASCENDING"/>
    <s v="S1A_IW_SLC__1SSV_20160705T115616_20160705T115644_012013_0128C2_B418"/>
  </r>
  <r>
    <s v="2015-05-05"/>
    <x v="0"/>
    <x v="0"/>
    <x v="2"/>
    <x v="30"/>
    <x v="0"/>
    <s v="ASCENDING"/>
    <s v="S1A_IW_SLC__1SSV_20150505T120420_20150505T120448_005786_0076F5_6EC2"/>
  </r>
  <r>
    <s v="2015-05-05"/>
    <x v="0"/>
    <x v="0"/>
    <x v="2"/>
    <x v="43"/>
    <x v="0"/>
    <s v="ASCENDING"/>
    <s v="S1A_IW_SLC__1SSV_20150505T120446_20150505T120513_005786_0076F5_5DE8"/>
  </r>
  <r>
    <s v="2016-09-05"/>
    <x v="1"/>
    <x v="0"/>
    <x v="3"/>
    <x v="4"/>
    <x v="0"/>
    <s v="DESCENDING"/>
    <s v="S1A_IW_SLC__1SDV_20160905T234650_20160905T234718_012924_0146F3_D976"/>
  </r>
  <r>
    <s v="2016-09-05"/>
    <x v="1"/>
    <x v="0"/>
    <x v="3"/>
    <x v="13"/>
    <x v="0"/>
    <s v="DESCENDING"/>
    <s v="S1A_IW_SLC__1SDV_20160905T234716_20160905T234743_012924_0146F3_76BD"/>
  </r>
  <r>
    <s v="2016-09-05"/>
    <x v="1"/>
    <x v="0"/>
    <x v="3"/>
    <x v="14"/>
    <x v="0"/>
    <s v="DESCENDING"/>
    <s v="S1A_IW_SLC__1SDV_20160905T234741_20160905T234808_012924_0146F3_2C1F"/>
  </r>
  <r>
    <s v="2016-09-05"/>
    <x v="1"/>
    <x v="0"/>
    <x v="3"/>
    <x v="15"/>
    <x v="0"/>
    <s v="DESCENDING"/>
    <s v="S1A_IW_SLC__1SDV_20160905T234806_20160905T234832_012924_0146F3_F622"/>
  </r>
  <r>
    <s v="2015-04-06"/>
    <x v="0"/>
    <x v="0"/>
    <x v="4"/>
    <x v="21"/>
    <x v="0"/>
    <s v="ASCENDING"/>
    <s v="S1A_IW_SLC__1SSV_20150406T115459_20150406T115526_005363_006CE0_8B4C"/>
  </r>
  <r>
    <s v="2015-04-06"/>
    <x v="0"/>
    <x v="0"/>
    <x v="4"/>
    <x v="5"/>
    <x v="0"/>
    <s v="ASCENDING"/>
    <s v="S1A_IW_SLC__1SSV_20150406T115524_20150406T115551_005363_006CE0_4AB7"/>
  </r>
  <r>
    <s v="2015-04-06"/>
    <x v="0"/>
    <x v="0"/>
    <x v="4"/>
    <x v="22"/>
    <x v="0"/>
    <s v="ASCENDING"/>
    <s v="S1A_IW_SLC__1SSV_20150406T115549_20150406T115615_005363_006CE0_0F37"/>
  </r>
  <r>
    <s v="2015-04-06"/>
    <x v="0"/>
    <x v="0"/>
    <x v="4"/>
    <x v="23"/>
    <x v="0"/>
    <s v="ASCENDING"/>
    <s v="S1A_IW_SLC__1SSV_20150406T115613_20150406T115641_005363_006CE0_4FB4"/>
  </r>
  <r>
    <s v="2016-12-06"/>
    <x v="1"/>
    <x v="0"/>
    <x v="5"/>
    <x v="23"/>
    <x v="0"/>
    <s v="ASCENDING"/>
    <s v="S1A_IW_SLC__1SSV_20161206T121254_20161206T121324_014259_0170FF_EE5F"/>
  </r>
  <r>
    <s v="2016-12-06"/>
    <x v="1"/>
    <x v="0"/>
    <x v="5"/>
    <x v="8"/>
    <x v="0"/>
    <s v="ASCENDING"/>
    <s v="S1A_IW_SLC__1SSV_20161206T121321_20161206T121349_014259_0170FF_D96C"/>
  </r>
  <r>
    <s v="2015-07-06"/>
    <x v="0"/>
    <x v="0"/>
    <x v="0"/>
    <x v="16"/>
    <x v="0"/>
    <s v="DESCENDING"/>
    <s v="S1A_IW_SLC__1SDV_20150706T235458_20150706T235525_006697_008F55_6D83"/>
  </r>
  <r>
    <s v="2015-07-06"/>
    <x v="0"/>
    <x v="0"/>
    <x v="0"/>
    <x v="17"/>
    <x v="0"/>
    <s v="DESCENDING"/>
    <s v="S1A_IW_SLC__1SDV_20150706T235523_20150706T235550_006697_008F55_B0EB"/>
  </r>
  <r>
    <s v="2015-07-06"/>
    <x v="0"/>
    <x v="0"/>
    <x v="0"/>
    <x v="18"/>
    <x v="0"/>
    <s v="DESCENDING"/>
    <s v="S1A_IW_SLC__1SDV_20150706T235548_20150706T235615_006697_008F55_3BD4"/>
  </r>
  <r>
    <s v="2015-07-06"/>
    <x v="0"/>
    <x v="0"/>
    <x v="0"/>
    <x v="19"/>
    <x v="0"/>
    <s v="DESCENDING"/>
    <s v="S1A_IW_SLC__1SDV_20150706T235613_20150706T235639_006697_008F55_4EA4"/>
  </r>
  <r>
    <s v="2016-07-06"/>
    <x v="1"/>
    <x v="0"/>
    <x v="1"/>
    <x v="14"/>
    <x v="0"/>
    <s v="DESCENDING"/>
    <s v="S1A_IW_SLC__1SDV_20160706T000418_20160706T000448_012020_012905_32B3"/>
  </r>
  <r>
    <s v="2015-06-06"/>
    <x v="0"/>
    <x v="0"/>
    <x v="1"/>
    <x v="18"/>
    <x v="0"/>
    <s v="DESCENDING"/>
    <s v="S1A_IW_SLC__1SDV_20150606T000402_20150606T000421_006245_0082BA_2AEB"/>
  </r>
  <r>
    <s v="2015-06-06"/>
    <x v="0"/>
    <x v="0"/>
    <x v="1"/>
    <x v="9"/>
    <x v="0"/>
    <s v="DESCENDING"/>
    <s v="S1A_IW_SLC__1SSV_20150606T000259_20150606T000327_006245_0082B9_524C"/>
  </r>
  <r>
    <s v="2015-06-06"/>
    <x v="0"/>
    <x v="0"/>
    <x v="1"/>
    <x v="10"/>
    <x v="0"/>
    <s v="DESCENDING"/>
    <s v="S1A_IW_SLC__1SSV_20150606T000325_20150606T000353_006245_0082B9_5FF9"/>
  </r>
  <r>
    <s v="2016-06-06"/>
    <x v="1"/>
    <x v="0"/>
    <x v="0"/>
    <x v="4"/>
    <x v="0"/>
    <s v="DESCENDING"/>
    <s v="S1A_IW_SLC__1SDV_20160606T235500_20160606T235528_011597_011B95_BA0E"/>
  </r>
  <r>
    <s v="2016-06-06"/>
    <x v="1"/>
    <x v="0"/>
    <x v="0"/>
    <x v="13"/>
    <x v="0"/>
    <s v="DESCENDING"/>
    <s v="S1A_IW_SLC__1SDV_20160606T235526_20160606T235553_011597_011B95_9FBF"/>
  </r>
  <r>
    <s v="2016-06-06"/>
    <x v="1"/>
    <x v="0"/>
    <x v="0"/>
    <x v="18"/>
    <x v="0"/>
    <s v="DESCENDING"/>
    <s v="S1A_IW_SLC__1SDV_20160606T235551_20160606T235618_011597_011B95_C5E0"/>
  </r>
  <r>
    <s v="2016-06-06"/>
    <x v="1"/>
    <x v="0"/>
    <x v="0"/>
    <x v="19"/>
    <x v="0"/>
    <s v="DESCENDING"/>
    <s v="S1A_IW_SLC__1SDV_20160606T235616_20160606T235642_011597_011B95_4B9B"/>
  </r>
  <r>
    <s v="2016-08-07"/>
    <x v="1"/>
    <x v="0"/>
    <x v="6"/>
    <x v="36"/>
    <x v="0"/>
    <s v="DESCENDING"/>
    <s v="S1A_IW_SLC__1SDV_20160807T233939_20160807T234006_012501_0138E3_BE09"/>
  </r>
  <r>
    <s v="2016-08-07"/>
    <x v="1"/>
    <x v="0"/>
    <x v="6"/>
    <x v="37"/>
    <x v="0"/>
    <s v="DESCENDING"/>
    <s v="S1A_IW_SLC__1SDV_20160807T234004_20160807T234031_012501_0138E3_3450"/>
  </r>
  <r>
    <s v="2015-12-07"/>
    <x v="0"/>
    <x v="0"/>
    <x v="2"/>
    <x v="44"/>
    <x v="0"/>
    <s v="ASCENDING"/>
    <s v="S1A_IW_SLC__1SSV_20151207T120345_20151207T120415_008936_00CCB5_8643"/>
  </r>
  <r>
    <s v="2015-12-07"/>
    <x v="0"/>
    <x v="0"/>
    <x v="2"/>
    <x v="45"/>
    <x v="0"/>
    <s v="ASCENDING"/>
    <s v="S1A_IW_SLC__1SSV_20151207T120412_20151207T120440_008936_00CCB5_6803"/>
  </r>
  <r>
    <s v="2015-12-07"/>
    <x v="0"/>
    <x v="0"/>
    <x v="2"/>
    <x v="25"/>
    <x v="0"/>
    <s v="ASCENDING"/>
    <s v="S1A_IW_SLC__1SSV_20151207T120438_20151207T120505_008936_00CCB5_7B4E"/>
  </r>
  <r>
    <s v="2015-12-07"/>
    <x v="0"/>
    <x v="0"/>
    <x v="2"/>
    <x v="26"/>
    <x v="0"/>
    <s v="ASCENDING"/>
    <s v="S1A_IW_SLC__1SSV_20151207T120503_20151207T120532_008936_00CCB5_0A30"/>
  </r>
  <r>
    <s v="2016-02-07"/>
    <x v="1"/>
    <x v="0"/>
    <x v="0"/>
    <x v="0"/>
    <x v="0"/>
    <s v="DESCENDING"/>
    <s v="S1A_IW_SLC__1SDV_20160207T235453_20160207T235521_009847_00E6BD_1EEA"/>
  </r>
  <r>
    <s v="2016-02-07"/>
    <x v="1"/>
    <x v="0"/>
    <x v="0"/>
    <x v="1"/>
    <x v="0"/>
    <s v="DESCENDING"/>
    <s v="S1A_IW_SLC__1SDV_20160207T235519_20160207T235546_009847_00E6BD_9DD0"/>
  </r>
  <r>
    <s v="2016-02-07"/>
    <x v="1"/>
    <x v="0"/>
    <x v="0"/>
    <x v="2"/>
    <x v="0"/>
    <s v="DESCENDING"/>
    <s v="S1A_IW_SLC__1SDV_20160207T235544_20160207T235611_009847_00E6BD_03C9"/>
  </r>
  <r>
    <s v="2016-02-07"/>
    <x v="1"/>
    <x v="0"/>
    <x v="0"/>
    <x v="31"/>
    <x v="0"/>
    <s v="DESCENDING"/>
    <s v="S1A_IW_SLC__1SDV_20160207T235609_20160207T235635_009847_00E6BD_2747"/>
  </r>
  <r>
    <s v="2015-06-07"/>
    <x v="0"/>
    <x v="0"/>
    <x v="3"/>
    <x v="4"/>
    <x v="0"/>
    <s v="DESCENDING"/>
    <s v="S1A_IW_SLC__1SDV_20150607T234648_20150607T234716_006274_008390_8585"/>
  </r>
  <r>
    <s v="2015-06-07"/>
    <x v="0"/>
    <x v="0"/>
    <x v="3"/>
    <x v="13"/>
    <x v="0"/>
    <s v="DESCENDING"/>
    <s v="S1A_IW_SLC__1SDV_20150607T234714_20150607T234741_006274_008390_3504"/>
  </r>
  <r>
    <s v="2015-06-07"/>
    <x v="0"/>
    <x v="0"/>
    <x v="3"/>
    <x v="14"/>
    <x v="0"/>
    <s v="DESCENDING"/>
    <s v="S1A_IW_SLC__1SDV_20150607T234739_20150607T234806_006274_008390_66CB"/>
  </r>
  <r>
    <s v="2015-06-07"/>
    <x v="0"/>
    <x v="0"/>
    <x v="3"/>
    <x v="15"/>
    <x v="0"/>
    <s v="DESCENDING"/>
    <s v="S1A_IW_SLC__1SDV_20150607T234804_20150607T234827_006274_008390_5915"/>
  </r>
  <r>
    <s v="2016-03-07"/>
    <x v="1"/>
    <x v="0"/>
    <x v="4"/>
    <x v="46"/>
    <x v="0"/>
    <s v="ASCENDING"/>
    <s v="S1A_IW_SLC__1SSV_20160307T115453_20160307T115520_010263_00F2BF_B56F"/>
  </r>
  <r>
    <s v="2016-03-07"/>
    <x v="1"/>
    <x v="0"/>
    <x v="4"/>
    <x v="41"/>
    <x v="0"/>
    <s v="ASCENDING"/>
    <s v="S1A_IW_SLC__1SSV_20160307T115518_20160307T115545_010263_00F2BF_01E0"/>
  </r>
  <r>
    <s v="2016-03-07"/>
    <x v="1"/>
    <x v="0"/>
    <x v="4"/>
    <x v="42"/>
    <x v="0"/>
    <s v="ASCENDING"/>
    <s v="S1A_IW_SLC__1SSV_20160307T115543_20160307T115610_010263_00F2BF_DC7B"/>
  </r>
  <r>
    <s v="2016-03-07"/>
    <x v="1"/>
    <x v="0"/>
    <x v="4"/>
    <x v="33"/>
    <x v="0"/>
    <s v="ASCENDING"/>
    <s v="S1A_IW_SLC__1SSV_20160307T115608_20160307T115636_010263_00F2BF_FC5A"/>
  </r>
  <r>
    <s v="2016-11-07"/>
    <x v="1"/>
    <x v="0"/>
    <x v="2"/>
    <x v="5"/>
    <x v="0"/>
    <s v="ASCENDING"/>
    <s v="S1A_IW_SLC__1SSV_20161107T120352_20161107T120422_013836_0163E0_038D"/>
  </r>
  <r>
    <s v="2016-11-07"/>
    <x v="1"/>
    <x v="0"/>
    <x v="2"/>
    <x v="6"/>
    <x v="0"/>
    <s v="ASCENDING"/>
    <s v="S1A_IW_SLC__1SSV_20161107T120420_20161107T120448_013836_0163E0_EAD0"/>
  </r>
  <r>
    <s v="2016-11-07"/>
    <x v="1"/>
    <x v="0"/>
    <x v="2"/>
    <x v="7"/>
    <x v="0"/>
    <s v="ASCENDING"/>
    <s v="S1A_IW_SLC__1SSV_20161107T120445_20161107T120512_013836_0163E0_9FBA"/>
  </r>
  <r>
    <s v="2016-11-07"/>
    <x v="1"/>
    <x v="0"/>
    <x v="2"/>
    <x v="8"/>
    <x v="0"/>
    <s v="ASCENDING"/>
    <s v="S1A_IW_SLC__1SSV_20161107T120510_20161107T120539_013836_0163E0_3FBC"/>
  </r>
  <r>
    <s v="2016-08-08"/>
    <x v="1"/>
    <x v="0"/>
    <x v="5"/>
    <x v="23"/>
    <x v="0"/>
    <s v="ASCENDING"/>
    <s v="S1A_IW_SLC__1SSV_20160808T121253_20160808T121322_012509_013919_CD58"/>
  </r>
  <r>
    <s v="2016-08-08"/>
    <x v="1"/>
    <x v="0"/>
    <x v="5"/>
    <x v="8"/>
    <x v="0"/>
    <s v="ASCENDING"/>
    <s v="S1A_IW_SLC__1SSV_20160808T121320_20160808T121348_012509_013919_9C01"/>
  </r>
  <r>
    <s v="2014-12-08"/>
    <x v="2"/>
    <x v="0"/>
    <x v="1"/>
    <x v="12"/>
    <x v="0"/>
    <s v="DESCENDING"/>
    <s v="S1A_IW_SLC__1SDV_20141208T000237_20141208T000307_003620_004488_7347"/>
  </r>
  <r>
    <s v="2014-12-08"/>
    <x v="2"/>
    <x v="0"/>
    <x v="1"/>
    <x v="0"/>
    <x v="0"/>
    <s v="DESCENDING"/>
    <s v="S1A_IW_SLC__1SDV_20141208T000305_20141208T000333_003620_004488_A097"/>
  </r>
  <r>
    <s v="2014-12-08"/>
    <x v="2"/>
    <x v="0"/>
    <x v="1"/>
    <x v="1"/>
    <x v="0"/>
    <s v="DESCENDING"/>
    <s v="S1A_IW_SLC__1SDV_20141208T000330_20141208T000357_003620_004488_EB4E"/>
  </r>
  <r>
    <s v="2014-12-08"/>
    <x v="2"/>
    <x v="0"/>
    <x v="1"/>
    <x v="2"/>
    <x v="0"/>
    <s v="DESCENDING"/>
    <s v="S1A_IW_SLC__1SDV_20141208T000355_20141208T000419_003620_004488_2ACC"/>
  </r>
  <r>
    <s v="2015-03-08"/>
    <x v="0"/>
    <x v="0"/>
    <x v="0"/>
    <x v="0"/>
    <x v="0"/>
    <s v="DESCENDING"/>
    <s v="S1A_IW_SLC__1SDV_20150308T235453_20150308T235521_004947_0062FA_DF7F"/>
  </r>
  <r>
    <s v="2015-03-08"/>
    <x v="0"/>
    <x v="0"/>
    <x v="0"/>
    <x v="1"/>
    <x v="0"/>
    <s v="DESCENDING"/>
    <s v="S1A_IW_SLC__1SDV_20150308T235519_20150308T235546_004947_0062FA_5343"/>
  </r>
  <r>
    <s v="2015-03-08"/>
    <x v="0"/>
    <x v="0"/>
    <x v="0"/>
    <x v="2"/>
    <x v="0"/>
    <s v="DESCENDING"/>
    <s v="S1A_IW_SLC__1SDV_20150308T235544_20150308T235618_004947_0062FA_0E23"/>
  </r>
  <r>
    <s v="2016-05-08"/>
    <x v="1"/>
    <x v="0"/>
    <x v="3"/>
    <x v="16"/>
    <x v="0"/>
    <s v="DESCENDING"/>
    <s v="S1A_IW_SLC__1SDV_20160508T234644_20160508T234712_011174_010DFC_A15E"/>
  </r>
  <r>
    <s v="2016-05-08"/>
    <x v="1"/>
    <x v="0"/>
    <x v="3"/>
    <x v="17"/>
    <x v="0"/>
    <s v="DESCENDING"/>
    <s v="S1A_IW_SLC__1SDV_20160508T234710_20160508T234737_011174_010DFC_7F8B"/>
  </r>
  <r>
    <s v="2016-05-08"/>
    <x v="1"/>
    <x v="0"/>
    <x v="3"/>
    <x v="18"/>
    <x v="0"/>
    <s v="DESCENDING"/>
    <s v="S1A_IW_SLC__1SDV_20160508T234735_20160508T234802_011174_010DFC_2C35"/>
  </r>
  <r>
    <s v="2016-05-08"/>
    <x v="1"/>
    <x v="0"/>
    <x v="3"/>
    <x v="19"/>
    <x v="0"/>
    <s v="DESCENDING"/>
    <s v="S1A_IW_SLC__1SDV_20160508T234800_20160508T234826_011174_010DFC_523B"/>
  </r>
  <r>
    <s v="2014-11-08"/>
    <x v="2"/>
    <x v="0"/>
    <x v="0"/>
    <x v="16"/>
    <x v="0"/>
    <s v="DESCENDING"/>
    <s v="S1A_IW_SLC__1SDV_20141108T235456_20141108T235523_003197_003AF2_5D89"/>
  </r>
  <r>
    <s v="2014-11-08"/>
    <x v="2"/>
    <x v="0"/>
    <x v="0"/>
    <x v="17"/>
    <x v="0"/>
    <s v="DESCENDING"/>
    <s v="S1A_IW_SLC__1SDV_20141108T235521_20141108T235548_003197_003AF2_6EA3"/>
  </r>
  <r>
    <s v="2014-11-08"/>
    <x v="2"/>
    <x v="0"/>
    <x v="0"/>
    <x v="18"/>
    <x v="0"/>
    <s v="DESCENDING"/>
    <s v="S1A_IW_SLC__1SDV_20141108T235546_20141108T235621_003197_003AF2_38D8"/>
  </r>
  <r>
    <s v="2014-10-08"/>
    <x v="2"/>
    <x v="0"/>
    <x v="4"/>
    <x v="21"/>
    <x v="0"/>
    <s v="ASCENDING"/>
    <s v="S1A_IW_SLC__1SSV_20141008T115501_20141008T115528_002738_003124_D34D"/>
  </r>
  <r>
    <s v="2014-10-08"/>
    <x v="2"/>
    <x v="0"/>
    <x v="4"/>
    <x v="5"/>
    <x v="0"/>
    <s v="ASCENDING"/>
    <s v="S1A_IW_SLC__1SSV_20141008T115526_20141008T115553_002738_003124_DFA8"/>
  </r>
  <r>
    <s v="2014-10-08"/>
    <x v="2"/>
    <x v="0"/>
    <x v="4"/>
    <x v="22"/>
    <x v="0"/>
    <s v="ASCENDING"/>
    <s v="S1A_IW_SLC__1SSV_20141008T115551_20141008T115618_002738_003124_6ACF"/>
  </r>
  <r>
    <s v="2014-10-08"/>
    <x v="2"/>
    <x v="0"/>
    <x v="4"/>
    <x v="23"/>
    <x v="0"/>
    <s v="ASCENDING"/>
    <s v="S1A_IW_SLC__1SSV_20141008T115616_20141008T115644_002738_003124_934B"/>
  </r>
  <r>
    <s v="2015-10-08"/>
    <x v="0"/>
    <x v="0"/>
    <x v="2"/>
    <x v="26"/>
    <x v="0"/>
    <s v="ASCENDING"/>
    <s v="S1A_IW_SLC__1SSV_20151008T120508_20151008T120538_008061_00B4AC_3D1B"/>
  </r>
  <r>
    <s v="2016-09-08"/>
    <x v="1"/>
    <x v="0"/>
    <x v="2"/>
    <x v="24"/>
    <x v="0"/>
    <s v="ASCENDING"/>
    <s v="S1A_IW_SLC__1SSV_20160908T120509_20160908T120539_012961_01480E_935D"/>
  </r>
  <r>
    <s v="2016-04-09"/>
    <x v="1"/>
    <x v="0"/>
    <x v="6"/>
    <x v="14"/>
    <x v="0"/>
    <s v="DESCENDING"/>
    <s v="S1A_IW_SLC__1SDV_20160409T233930_20160409T233957_010751_0100D6_F952"/>
  </r>
  <r>
    <s v="2016-04-09"/>
    <x v="1"/>
    <x v="0"/>
    <x v="6"/>
    <x v="15"/>
    <x v="0"/>
    <s v="DESCENDING"/>
    <s v="S1A_IW_SLC__1SDV_20160409T233955_20160409T234022_010751_0100D6_FCBF"/>
  </r>
  <r>
    <s v="2015-08-09"/>
    <x v="0"/>
    <x v="0"/>
    <x v="2"/>
    <x v="32"/>
    <x v="0"/>
    <s v="ASCENDING"/>
    <s v="S1A_IW_SLC__1SSV_20150809T120349_20150809T120419_007186_009D11_5734"/>
  </r>
  <r>
    <s v="2015-08-09"/>
    <x v="0"/>
    <x v="0"/>
    <x v="2"/>
    <x v="33"/>
    <x v="0"/>
    <s v="ASCENDING"/>
    <s v="S1A_IW_SLC__1SSV_20150809T120417_20150809T120444_007186_009D11_8275"/>
  </r>
  <r>
    <s v="2015-08-09"/>
    <x v="0"/>
    <x v="0"/>
    <x v="2"/>
    <x v="34"/>
    <x v="0"/>
    <s v="ASCENDING"/>
    <s v="S1A_IW_SLC__1SSV_20150809T120442_20150809T120509_007186_009D11_FB1E"/>
  </r>
  <r>
    <s v="2015-08-09"/>
    <x v="0"/>
    <x v="0"/>
    <x v="2"/>
    <x v="24"/>
    <x v="0"/>
    <s v="ASCENDING"/>
    <s v="S1A_IW_SLC__1SSV_20150809T120507_20150809T120536_007186_009D11_7D0F"/>
  </r>
  <r>
    <s v="2014-12-09"/>
    <x v="2"/>
    <x v="0"/>
    <x v="3"/>
    <x v="16"/>
    <x v="0"/>
    <s v="DESCENDING"/>
    <s v="S1A_IW_SLC__1SDV_20141209T234646_20141209T234713_003649_00452C_57A9"/>
  </r>
  <r>
    <s v="2014-12-09"/>
    <x v="2"/>
    <x v="0"/>
    <x v="3"/>
    <x v="17"/>
    <x v="0"/>
    <s v="DESCENDING"/>
    <s v="S1A_IW_SLC__1SDV_20141209T234711_20141209T234738_003649_00452C_4458"/>
  </r>
  <r>
    <s v="2014-12-09"/>
    <x v="2"/>
    <x v="0"/>
    <x v="3"/>
    <x v="18"/>
    <x v="0"/>
    <s v="DESCENDING"/>
    <s v="S1A_IW_SLC__1SDV_20141209T234736_20141209T234803_003649_00452C_D30C"/>
  </r>
  <r>
    <s v="2014-12-09"/>
    <x v="2"/>
    <x v="0"/>
    <x v="3"/>
    <x v="19"/>
    <x v="0"/>
    <s v="DESCENDING"/>
    <s v="S1A_IW_SLC__1SDV_20141209T234801_20141209T234824_003649_00452C_0BAE"/>
  </r>
  <r>
    <s v="2016-12-09"/>
    <x v="1"/>
    <x v="0"/>
    <x v="1"/>
    <x v="38"/>
    <x v="0"/>
    <s v="DESCENDING"/>
    <s v="S1A_IW_SLC__1SDV_20161209T000309_20161209T000337_014295_017232_0471"/>
  </r>
  <r>
    <s v="2016-12-09"/>
    <x v="1"/>
    <x v="0"/>
    <x v="1"/>
    <x v="39"/>
    <x v="0"/>
    <s v="DESCENDING"/>
    <s v="S1A_IW_SLC__1SDV_20161209T000335_20161209T000402_014295_017232_A42B"/>
  </r>
  <r>
    <s v="2016-12-09"/>
    <x v="1"/>
    <x v="0"/>
    <x v="1"/>
    <x v="40"/>
    <x v="0"/>
    <s v="DESCENDING"/>
    <s v="S1A_IW_SLC__1SDV_20161209T000400_20161209T000427_014295_017232_86F5"/>
  </r>
  <r>
    <s v="2016-12-09"/>
    <x v="1"/>
    <x v="0"/>
    <x v="1"/>
    <x v="36"/>
    <x v="0"/>
    <s v="DESCENDING"/>
    <s v="S1A_IW_SLC__1SDV_20161209T000425_20161209T000452_014295_017232_D1A9"/>
  </r>
  <r>
    <s v="2016-01-09"/>
    <x v="1"/>
    <x v="0"/>
    <x v="3"/>
    <x v="0"/>
    <x v="0"/>
    <s v="DESCENDING"/>
    <s v="S1A_IW_SLC__1SDV_20160109T234643_20160109T234710_009424_00DA7C_4C0A"/>
  </r>
  <r>
    <s v="2016-01-09"/>
    <x v="1"/>
    <x v="0"/>
    <x v="3"/>
    <x v="1"/>
    <x v="0"/>
    <s v="DESCENDING"/>
    <s v="S1A_IW_SLC__1SDV_20160109T234708_20160109T234735_009424_00DA7C_C950"/>
  </r>
  <r>
    <s v="2016-01-09"/>
    <x v="1"/>
    <x v="0"/>
    <x v="3"/>
    <x v="2"/>
    <x v="0"/>
    <s v="DESCENDING"/>
    <s v="S1A_IW_SLC__1SDV_20160109T234733_20160109T234800_009424_00DA7C_6C4D"/>
  </r>
  <r>
    <s v="2016-01-09"/>
    <x v="1"/>
    <x v="0"/>
    <x v="3"/>
    <x v="31"/>
    <x v="0"/>
    <s v="DESCENDING"/>
    <s v="S1A_IW_SLC__1SDV_20160109T234758_20160109T234824_009424_00DA7C_81FF"/>
  </r>
  <r>
    <s v="2015-07-09"/>
    <x v="0"/>
    <x v="0"/>
    <x v="5"/>
    <x v="23"/>
    <x v="0"/>
    <s v="ASCENDING"/>
    <s v="S1A_IW_SLC__1SSV_20150709T121241_20150709T121311_006734_009051_4572"/>
  </r>
  <r>
    <s v="2015-07-09"/>
    <x v="0"/>
    <x v="0"/>
    <x v="5"/>
    <x v="8"/>
    <x v="0"/>
    <s v="ASCENDING"/>
    <s v="S1A_IW_SLC__1SSV_20150709T121309_20150709T121336_006734_009051_99E3"/>
  </r>
  <r>
    <s v="2016-10-09"/>
    <x v="1"/>
    <x v="0"/>
    <x v="4"/>
    <x v="27"/>
    <x v="0"/>
    <s v="ASCENDING"/>
    <s v="S1A_IW_SLC__1SSV_20161009T115506_20161009T115533_013413_0156A2_1D7A"/>
  </r>
  <r>
    <s v="2016-10-09"/>
    <x v="1"/>
    <x v="0"/>
    <x v="4"/>
    <x v="28"/>
    <x v="0"/>
    <s v="ASCENDING"/>
    <s v="S1A_IW_SLC__1SSV_20161009T115530_20161009T115557_013413_0156A2_D8A7"/>
  </r>
  <r>
    <s v="2016-10-09"/>
    <x v="1"/>
    <x v="0"/>
    <x v="4"/>
    <x v="29"/>
    <x v="0"/>
    <s v="ASCENDING"/>
    <s v="S1A_IW_SLC__1SSV_20161009T115555_20161009T115622_013413_0156A2_8332"/>
  </r>
  <r>
    <s v="2016-10-09"/>
    <x v="1"/>
    <x v="0"/>
    <x v="4"/>
    <x v="30"/>
    <x v="0"/>
    <s v="ASCENDING"/>
    <s v="S1A_IW_SLC__1SSV_20161009T115620_20161009T115647_013413_0156A2_DD9A"/>
  </r>
  <r>
    <s v="2015-09-09"/>
    <x v="0"/>
    <x v="0"/>
    <x v="4"/>
    <x v="41"/>
    <x v="0"/>
    <s v="ASCENDING"/>
    <s v="S1A_IW_SLC__1SSV_20150909T115517_20150909T115547_007638_00A96A_A315"/>
  </r>
  <r>
    <s v="2015-09-09"/>
    <x v="0"/>
    <x v="0"/>
    <x v="4"/>
    <x v="29"/>
    <x v="0"/>
    <s v="ASCENDING"/>
    <s v="S1A_IW_SLC__1SSV_20150909T115544_20150909T115611_007638_00A96A_C1CA"/>
  </r>
  <r>
    <s v="2015-09-09"/>
    <x v="0"/>
    <x v="0"/>
    <x v="4"/>
    <x v="30"/>
    <x v="0"/>
    <s v="ASCENDING"/>
    <s v="S1A_IW_SLC__1SSV_20150909T115609_20150909T115636_007638_00A96A_036A"/>
  </r>
  <r>
    <s v="2016-04-10"/>
    <x v="1"/>
    <x v="0"/>
    <x v="5"/>
    <x v="30"/>
    <x v="0"/>
    <s v="ASCENDING"/>
    <s v="S1A_IW_SLC__1SSV_20160410T121243_20160410T121313_010759_01010D_5C94"/>
  </r>
  <r>
    <s v="2016-04-10"/>
    <x v="1"/>
    <x v="0"/>
    <x v="5"/>
    <x v="35"/>
    <x v="0"/>
    <s v="ASCENDING"/>
    <s v="S1A_IW_SLC__1SSV_20160410T121311_20160410T121339_010759_01010D_79E7"/>
  </r>
  <r>
    <s v="2016-12-10"/>
    <x v="1"/>
    <x v="0"/>
    <x v="3"/>
    <x v="0"/>
    <x v="0"/>
    <s v="DESCENDING"/>
    <s v="S1A_IW_SLC__1SDV_20161210T234650_20161210T234718_014324_017323_8E3D"/>
  </r>
  <r>
    <s v="2016-12-10"/>
    <x v="1"/>
    <x v="0"/>
    <x v="3"/>
    <x v="1"/>
    <x v="0"/>
    <s v="DESCENDING"/>
    <s v="S1A_IW_SLC__1SDV_20161210T234716_20161210T234743_014324_017323_13C1"/>
  </r>
  <r>
    <s v="2016-12-10"/>
    <x v="1"/>
    <x v="0"/>
    <x v="3"/>
    <x v="2"/>
    <x v="0"/>
    <s v="DESCENDING"/>
    <s v="S1A_IW_SLC__1SDV_20161210T234741_20161210T234808_014324_017323_A630"/>
  </r>
  <r>
    <s v="2016-12-10"/>
    <x v="1"/>
    <x v="0"/>
    <x v="3"/>
    <x v="31"/>
    <x v="0"/>
    <s v="DESCENDING"/>
    <s v="S1A_IW_SLC__1SDV_20161210T234806_20161210T234832_014324_017323_77DE"/>
  </r>
  <r>
    <s v="2015-01-10"/>
    <x v="0"/>
    <x v="0"/>
    <x v="5"/>
    <x v="23"/>
    <x v="0"/>
    <s v="ASCENDING"/>
    <s v="S1A_IW_SLC__1SSV_20150110T121243_20150110T121312_004109_004F9D_EBE8"/>
  </r>
  <r>
    <s v="2015-01-10"/>
    <x v="0"/>
    <x v="0"/>
    <x v="5"/>
    <x v="8"/>
    <x v="0"/>
    <s v="ASCENDING"/>
    <s v="S1A_IW_SLC__1SSV_20150110T121310_20150110T121345_004109_004F9D_2681"/>
  </r>
  <r>
    <s v="2015-06-10"/>
    <x v="0"/>
    <x v="0"/>
    <x v="2"/>
    <x v="35"/>
    <x v="0"/>
    <s v="ASCENDING"/>
    <s v="S1A_IW_SLC__1SSV_20150610T120453_20150610T120523_006311_008497_D053"/>
  </r>
  <r>
    <s v="2015-10-10"/>
    <x v="0"/>
    <x v="0"/>
    <x v="0"/>
    <x v="4"/>
    <x v="0"/>
    <s v="DESCENDING"/>
    <s v="S1A_IW_SLC__1SDV_20151010T235502_20151010T235529_008097_00B5A9_8167"/>
  </r>
  <r>
    <s v="2015-10-10"/>
    <x v="0"/>
    <x v="0"/>
    <x v="0"/>
    <x v="13"/>
    <x v="0"/>
    <s v="DESCENDING"/>
    <s v="S1A_IW_SLC__1SDV_20151010T235527_20151010T235555_008097_00B5A9_8AEF"/>
  </r>
  <r>
    <s v="2015-10-10"/>
    <x v="0"/>
    <x v="0"/>
    <x v="0"/>
    <x v="14"/>
    <x v="0"/>
    <s v="DESCENDING"/>
    <s v="S1A_IW_SLC__1SDV_20151010T235553_20151010T235620_008097_00B5A9_8D25"/>
  </r>
  <r>
    <s v="2015-10-10"/>
    <x v="0"/>
    <x v="0"/>
    <x v="0"/>
    <x v="15"/>
    <x v="0"/>
    <s v="DESCENDING"/>
    <s v="S1A_IW_SLC__1SDV_20151010T235617_20151010T235644_008097_00B5A9_DEDD"/>
  </r>
  <r>
    <s v="2016-10-10"/>
    <x v="1"/>
    <x v="0"/>
    <x v="1"/>
    <x v="38"/>
    <x v="0"/>
    <s v="DESCENDING"/>
    <s v="S1A_IW_SLC__1SDV_20161010T000310_20161010T000338_013420_0156E0_363C"/>
  </r>
  <r>
    <s v="2016-10-10"/>
    <x v="1"/>
    <x v="0"/>
    <x v="1"/>
    <x v="39"/>
    <x v="0"/>
    <s v="DESCENDING"/>
    <s v="S1A_IW_SLC__1SDV_20161010T000336_20161010T000403_013420_0156E0_9979"/>
  </r>
  <r>
    <s v="2016-10-10"/>
    <x v="1"/>
    <x v="0"/>
    <x v="1"/>
    <x v="40"/>
    <x v="0"/>
    <s v="DESCENDING"/>
    <s v="S1A_IW_SLC__1SDV_20161010T000401_20161010T000428_013420_0156E0_9AF3"/>
  </r>
  <r>
    <s v="2016-10-10"/>
    <x v="1"/>
    <x v="0"/>
    <x v="1"/>
    <x v="36"/>
    <x v="0"/>
    <s v="DESCENDING"/>
    <s v="S1A_IW_SLC__1SDV_20161010T000426_20161010T000453_013420_0156E0_DB53"/>
  </r>
  <r>
    <s v="2016-09-10"/>
    <x v="1"/>
    <x v="0"/>
    <x v="0"/>
    <x v="39"/>
    <x v="0"/>
    <s v="DESCENDING"/>
    <s v="S1A_IW_SLC__1SDV_20160910T235505_20160910T235533_012997_014938_5EB2"/>
  </r>
  <r>
    <s v="2016-09-10"/>
    <x v="1"/>
    <x v="0"/>
    <x v="0"/>
    <x v="1"/>
    <x v="0"/>
    <s v="DESCENDING"/>
    <s v="S1A_IW_SLC__1SDV_20160910T235531_20160910T235558_012997_014938_242A"/>
  </r>
  <r>
    <s v="2016-09-10"/>
    <x v="1"/>
    <x v="0"/>
    <x v="0"/>
    <x v="36"/>
    <x v="0"/>
    <s v="DESCENDING"/>
    <s v="S1A_IW_SLC__1SDV_20160910T235556_20160910T235623_012997_014938_C7AF"/>
  </r>
  <r>
    <s v="2016-09-10"/>
    <x v="1"/>
    <x v="0"/>
    <x v="0"/>
    <x v="37"/>
    <x v="0"/>
    <s v="DESCENDING"/>
    <s v="S1A_IW_SLC__1SDV_20160910T235621_20160910T235647_012997_014938_83EF"/>
  </r>
  <r>
    <s v="2015-04-11"/>
    <x v="0"/>
    <x v="0"/>
    <x v="2"/>
    <x v="41"/>
    <x v="0"/>
    <s v="ASCENDING"/>
    <s v="S1A_IW_SLC__1SSV_20150411T120326_20150411T120356_005436_006EC8_3958"/>
  </r>
  <r>
    <s v="2015-04-11"/>
    <x v="0"/>
    <x v="0"/>
    <x v="2"/>
    <x v="42"/>
    <x v="0"/>
    <s v="ASCENDING"/>
    <s v="S1A_IW_SLC__1SSV_20150411T120354_20150411T120422_005436_006EC8_7864"/>
  </r>
  <r>
    <s v="2015-04-11"/>
    <x v="0"/>
    <x v="0"/>
    <x v="2"/>
    <x v="33"/>
    <x v="0"/>
    <s v="ASCENDING"/>
    <s v="S1A_IW_SLC__1SSV_20150411T120420_20150411T120447_005436_006EC8_1252"/>
  </r>
  <r>
    <s v="2015-04-11"/>
    <x v="0"/>
    <x v="0"/>
    <x v="2"/>
    <x v="34"/>
    <x v="0"/>
    <s v="ASCENDING"/>
    <s v="S1A_IW_SLC__1SSV_20150411T120445_20150411T120512_005436_006EC8_444F"/>
  </r>
  <r>
    <s v="2016-08-11"/>
    <x v="1"/>
    <x v="0"/>
    <x v="1"/>
    <x v="9"/>
    <x v="0"/>
    <s v="DESCENDING"/>
    <s v="S1A_IW_SLC__1SDV_20160811T000311_20160811T000339_012545_013A52_720E"/>
  </r>
  <r>
    <s v="2016-08-11"/>
    <x v="1"/>
    <x v="0"/>
    <x v="1"/>
    <x v="10"/>
    <x v="0"/>
    <s v="DESCENDING"/>
    <s v="S1A_IW_SLC__1SDV_20160811T000337_20160811T000404_012545_013A52_BB6D"/>
  </r>
  <r>
    <s v="2016-08-11"/>
    <x v="1"/>
    <x v="0"/>
    <x v="1"/>
    <x v="11"/>
    <x v="0"/>
    <s v="DESCENDING"/>
    <s v="S1A_IW_SLC__1SDV_20160811T000401_20160811T000428_012545_013A52_4115"/>
  </r>
  <r>
    <s v="2015-12-11"/>
    <x v="0"/>
    <x v="0"/>
    <x v="6"/>
    <x v="14"/>
    <x v="0"/>
    <s v="DESCENDING"/>
    <s v="S1A_IW_SLC__1SDV_20151211T233931_20151211T233958_009001_00CE78_AFDA"/>
  </r>
  <r>
    <s v="2015-12-11"/>
    <x v="0"/>
    <x v="0"/>
    <x v="6"/>
    <x v="15"/>
    <x v="0"/>
    <s v="DESCENDING"/>
    <s v="S1A_IW_SLC__1SDV_20151211T233956_20151211T234023_009001_00CE78_A5B2"/>
  </r>
  <r>
    <s v="2015-07-11"/>
    <x v="0"/>
    <x v="0"/>
    <x v="4"/>
    <x v="21"/>
    <x v="0"/>
    <s v="ASCENDING"/>
    <s v="S1A_IW_SLC__1SSV_20150711T115458_20150711T115525_006763_009133_6A8B"/>
  </r>
  <r>
    <s v="2015-07-11"/>
    <x v="0"/>
    <x v="0"/>
    <x v="4"/>
    <x v="5"/>
    <x v="0"/>
    <s v="ASCENDING"/>
    <s v="S1A_IW_SLC__1SSV_20150711T115523_20150711T115550_006763_009133_2EBC"/>
  </r>
  <r>
    <s v="2015-07-11"/>
    <x v="0"/>
    <x v="0"/>
    <x v="4"/>
    <x v="22"/>
    <x v="0"/>
    <s v="ASCENDING"/>
    <s v="S1A_IW_SLC__1SSV_20150711T115548_20150711T115615_006763_009133_DF35"/>
  </r>
  <r>
    <s v="2015-07-11"/>
    <x v="0"/>
    <x v="0"/>
    <x v="4"/>
    <x v="23"/>
    <x v="0"/>
    <s v="ASCENDING"/>
    <s v="S1A_IW_SLC__1SSV_20150711T115612_20150711T115639_006763_009133_522B"/>
  </r>
  <r>
    <s v="2016-06-11"/>
    <x v="1"/>
    <x v="0"/>
    <x v="4"/>
    <x v="21"/>
    <x v="0"/>
    <s v="ASCENDING"/>
    <s v="S1A_IW_SLC__1SSV_20160611T115500_20160611T115527_011663_011DA3_C232"/>
  </r>
  <r>
    <s v="2016-06-11"/>
    <x v="1"/>
    <x v="0"/>
    <x v="4"/>
    <x v="5"/>
    <x v="0"/>
    <s v="ASCENDING"/>
    <s v="S1A_IW_SLC__1SSV_20160611T115525_20160611T115552_011663_011DA3_0E0A"/>
  </r>
  <r>
    <s v="2016-06-11"/>
    <x v="1"/>
    <x v="0"/>
    <x v="4"/>
    <x v="22"/>
    <x v="0"/>
    <s v="ASCENDING"/>
    <s v="S1A_IW_SLC__1SSV_20160611T115550_20160611T115617_011663_011DA3_63A1"/>
  </r>
  <r>
    <s v="2016-06-11"/>
    <x v="1"/>
    <x v="0"/>
    <x v="4"/>
    <x v="23"/>
    <x v="0"/>
    <s v="ASCENDING"/>
    <s v="S1A_IW_SLC__1SSV_20160611T115615_20160611T115643_011663_011DA3_48C6"/>
  </r>
  <r>
    <s v="2015-03-11"/>
    <x v="0"/>
    <x v="0"/>
    <x v="5"/>
    <x v="23"/>
    <x v="0"/>
    <s v="ASCENDING"/>
    <s v="S1A_IW_SLC__1SSV_20150311T121242_20150311T121312_004984_0063D5_A479"/>
  </r>
  <r>
    <s v="2015-03-11"/>
    <x v="0"/>
    <x v="0"/>
    <x v="5"/>
    <x v="8"/>
    <x v="0"/>
    <s v="ASCENDING"/>
    <s v="S1A_IW_SLC__1SSV_20150311T121309_20150311T121345_004984_0063D5_C6F7"/>
  </r>
  <r>
    <s v="2016-05-11"/>
    <x v="1"/>
    <x v="0"/>
    <x v="2"/>
    <x v="26"/>
    <x v="0"/>
    <s v="ASCENDING"/>
    <s v="S1A_IW_SLC__1SSV_20160511T120503_20160511T120532_011211_010F19_2418"/>
  </r>
  <r>
    <s v="2016-11-11"/>
    <x v="1"/>
    <x v="0"/>
    <x v="6"/>
    <x v="36"/>
    <x v="0"/>
    <s v="DESCENDING"/>
    <s v="S1A_IW_SLC__1SDV_20161111T233941_20161111T234008_013901_0165FD_7047"/>
  </r>
  <r>
    <s v="2016-11-11"/>
    <x v="1"/>
    <x v="0"/>
    <x v="6"/>
    <x v="37"/>
    <x v="0"/>
    <s v="DESCENDING"/>
    <s v="S1A_IW_SLC__1SDV_20161111T234006_20161111T234033_013901_0165FD_ADBA"/>
  </r>
  <r>
    <s v="2016-08-12"/>
    <x v="1"/>
    <x v="0"/>
    <x v="3"/>
    <x v="0"/>
    <x v="0"/>
    <s v="DESCENDING"/>
    <s v="S1A_IW_SLC__1SDV_20160812T234649_20160812T234717_012574_013B43_45A4"/>
  </r>
  <r>
    <s v="2016-08-12"/>
    <x v="1"/>
    <x v="0"/>
    <x v="3"/>
    <x v="1"/>
    <x v="0"/>
    <s v="DESCENDING"/>
    <s v="S1A_IW_SLC__1SDV_20160812T234715_20160812T234742_012574_013B43_4993"/>
  </r>
  <r>
    <s v="2016-08-12"/>
    <x v="1"/>
    <x v="0"/>
    <x v="3"/>
    <x v="2"/>
    <x v="0"/>
    <s v="DESCENDING"/>
    <s v="S1A_IW_SLC__1SDV_20160812T234740_20160812T234807_012574_013B43_CA5E"/>
  </r>
  <r>
    <s v="2016-08-12"/>
    <x v="1"/>
    <x v="0"/>
    <x v="3"/>
    <x v="31"/>
    <x v="0"/>
    <s v="DESCENDING"/>
    <s v="S1A_IW_SLC__1SDV_20160812T234805_20160812T234831_012574_013B43_A4C7"/>
  </r>
  <r>
    <s v="2014-12-12"/>
    <x v="2"/>
    <x v="0"/>
    <x v="2"/>
    <x v="41"/>
    <x v="0"/>
    <s v="ASCENDING"/>
    <s v="S1A_IW_SLC__1SSV_20141212T120327_20141212T120357_003686_0045F2_86C6"/>
  </r>
  <r>
    <s v="2014-12-12"/>
    <x v="2"/>
    <x v="0"/>
    <x v="2"/>
    <x v="42"/>
    <x v="0"/>
    <s v="ASCENDING"/>
    <s v="S1A_IW_SLC__1SSV_20141212T120355_20141212T120423_003686_0045F2_FE49"/>
  </r>
  <r>
    <s v="2014-12-12"/>
    <x v="2"/>
    <x v="0"/>
    <x v="2"/>
    <x v="33"/>
    <x v="0"/>
    <s v="ASCENDING"/>
    <s v="S1A_IW_SLC__1SSV_20141212T120421_20141212T120448_003686_0045F2_D6D6"/>
  </r>
  <r>
    <s v="2014-12-12"/>
    <x v="2"/>
    <x v="0"/>
    <x v="2"/>
    <x v="34"/>
    <x v="0"/>
    <s v="ASCENDING"/>
    <s v="S1A_IW_SLC__1SSV_20141212T120445_20141212T120512_003686_0045F2_46C9"/>
  </r>
  <r>
    <s v="2015-12-12"/>
    <x v="0"/>
    <x v="0"/>
    <x v="5"/>
    <x v="30"/>
    <x v="0"/>
    <s v="ASCENDING"/>
    <s v="S1A_IW_SLC__1SSV_20151212T121244_20151212T121314_009009_00CEAF_C8F7"/>
  </r>
  <r>
    <s v="2015-12-12"/>
    <x v="0"/>
    <x v="0"/>
    <x v="5"/>
    <x v="35"/>
    <x v="0"/>
    <s v="ASCENDING"/>
    <s v="S1A_IW_SLC__1SSV_20151212T121312_20151212T121340_009009_00CEAF_3BF1"/>
  </r>
  <r>
    <s v="2015-02-12"/>
    <x v="0"/>
    <x v="0"/>
    <x v="0"/>
    <x v="0"/>
    <x v="0"/>
    <s v="DESCENDING"/>
    <s v="S1A_IW_SLC__1SDV_20150212T235452_20150212T235520_004597_005A90_F6A5"/>
  </r>
  <r>
    <s v="2015-02-12"/>
    <x v="0"/>
    <x v="0"/>
    <x v="0"/>
    <x v="17"/>
    <x v="0"/>
    <s v="DESCENDING"/>
    <s v="S1A_IW_SLC__1SDV_20150212T235518_20150212T235545_004597_005A90_4D92"/>
  </r>
  <r>
    <s v="2015-02-12"/>
    <x v="0"/>
    <x v="0"/>
    <x v="0"/>
    <x v="2"/>
    <x v="0"/>
    <s v="DESCENDING"/>
    <s v="S1A_IW_SLC__1SDV_20150212T235543_20150212T235617_004597_005A90_E8E5"/>
  </r>
  <r>
    <s v="2016-02-12"/>
    <x v="1"/>
    <x v="0"/>
    <x v="4"/>
    <x v="41"/>
    <x v="0"/>
    <s v="ASCENDING"/>
    <s v="S1A_IW_SLC__1SSV_20160212T115518_20160212T115545_009913_00E8B3_91C7"/>
  </r>
  <r>
    <s v="2016-02-12"/>
    <x v="1"/>
    <x v="0"/>
    <x v="4"/>
    <x v="42"/>
    <x v="0"/>
    <s v="ASCENDING"/>
    <s v="S1A_IW_SLC__1SSV_20160212T115543_20160212T115610_009913_00E8B3_8E9D"/>
  </r>
  <r>
    <s v="2016-02-12"/>
    <x v="1"/>
    <x v="0"/>
    <x v="4"/>
    <x v="33"/>
    <x v="0"/>
    <s v="ASCENDING"/>
    <s v="S1A_IW_SLC__1SSV_20160212T115608_20160212T115636_009913_00E8B3_E211"/>
  </r>
  <r>
    <s v="2015-01-12"/>
    <x v="0"/>
    <x v="0"/>
    <x v="4"/>
    <x v="21"/>
    <x v="0"/>
    <s v="ASCENDING"/>
    <s v="S1A_IW_SLC__1SSV_20150112T115459_20150112T115526_004138_00503F_9F9C"/>
  </r>
  <r>
    <s v="2015-01-12"/>
    <x v="0"/>
    <x v="0"/>
    <x v="4"/>
    <x v="5"/>
    <x v="0"/>
    <s v="ASCENDING"/>
    <s v="S1A_IW_SLC__1SSV_20150112T115524_20150112T115551_004138_00503F_5C8C"/>
  </r>
  <r>
    <s v="2015-01-12"/>
    <x v="0"/>
    <x v="0"/>
    <x v="4"/>
    <x v="22"/>
    <x v="0"/>
    <s v="ASCENDING"/>
    <s v="S1A_IW_SLC__1SSV_20150112T115549_20150112T115616_004138_00503F_1259"/>
  </r>
  <r>
    <s v="2015-01-12"/>
    <x v="0"/>
    <x v="0"/>
    <x v="4"/>
    <x v="23"/>
    <x v="0"/>
    <s v="ASCENDING"/>
    <s v="S1A_IW_SLC__1SSV_20150112T115613_20150112T115641_004138_00503F_7E57"/>
  </r>
  <r>
    <s v="2016-01-12"/>
    <x v="1"/>
    <x v="0"/>
    <x v="2"/>
    <x v="8"/>
    <x v="0"/>
    <s v="ASCENDING"/>
    <s v="S1A_IW_SLC__1SSV_20160112T120501_20160112T120530_009461_00DB81_46EF"/>
  </r>
  <r>
    <s v="2015-07-12"/>
    <x v="0"/>
    <x v="0"/>
    <x v="1"/>
    <x v="36"/>
    <x v="0"/>
    <s v="DESCENDING"/>
    <s v="S1A_IW_SLC__1SDV_20150712T000414_20150712T000444_006770_009171_7C32"/>
  </r>
  <r>
    <s v="2015-07-12"/>
    <x v="0"/>
    <x v="0"/>
    <x v="1"/>
    <x v="38"/>
    <x v="0"/>
    <s v="DESCENDING"/>
    <s v="S1A_IW_SLC__1SSV_20150712T000256_20150712T000323_006770_009170_A99C"/>
  </r>
  <r>
    <s v="2015-07-12"/>
    <x v="0"/>
    <x v="0"/>
    <x v="1"/>
    <x v="39"/>
    <x v="0"/>
    <s v="DESCENDING"/>
    <s v="S1A_IW_SLC__1SSV_20150712T000321_20150712T000348_006770_009170_8A50"/>
  </r>
  <r>
    <s v="2015-07-12"/>
    <x v="0"/>
    <x v="0"/>
    <x v="1"/>
    <x v="40"/>
    <x v="0"/>
    <s v="DESCENDING"/>
    <s v="S1A_IW_SLC__1SSV_20150712T000346_20150712T000400_006770_009170_A797"/>
  </r>
  <r>
    <s v="2015-06-12"/>
    <x v="0"/>
    <x v="0"/>
    <x v="0"/>
    <x v="16"/>
    <x v="0"/>
    <s v="DESCENDING"/>
    <s v="S1A_IW_SLC__1SDV_20150612T235458_20150612T235525_006347_0085AA_FC36"/>
  </r>
  <r>
    <s v="2015-06-12"/>
    <x v="0"/>
    <x v="0"/>
    <x v="0"/>
    <x v="17"/>
    <x v="0"/>
    <s v="DESCENDING"/>
    <s v="S1A_IW_SLC__1SDV_20150612T235522_20150612T235550_006347_0085AA_6E0A"/>
  </r>
  <r>
    <s v="2015-06-12"/>
    <x v="0"/>
    <x v="0"/>
    <x v="0"/>
    <x v="18"/>
    <x v="0"/>
    <s v="DESCENDING"/>
    <s v="S1A_IW_SLC__1SDV_20150612T235548_20150612T235623_006347_0085AA_826E"/>
  </r>
  <r>
    <s v="2016-06-12"/>
    <x v="1"/>
    <x v="0"/>
    <x v="1"/>
    <x v="47"/>
    <x v="0"/>
    <s v="DESCENDING"/>
    <s v="S1A_IW_SLC__1SDV_20160612T000417_20160612T000446_011670_011DE6_2742"/>
  </r>
  <r>
    <s v="2016-06-12"/>
    <x v="1"/>
    <x v="0"/>
    <x v="1"/>
    <x v="38"/>
    <x v="0"/>
    <s v="DESCENDING"/>
    <s v="S1A_IW_SLC__1SSV_20160612T000256_20160612T000323_011670_011DE5_9046"/>
  </r>
  <r>
    <s v="2016-06-12"/>
    <x v="1"/>
    <x v="0"/>
    <x v="1"/>
    <x v="39"/>
    <x v="0"/>
    <s v="DESCENDING"/>
    <s v="S1A_IW_SLC__1SSV_20160612T000321_20160612T000349_011670_011DE5_E2E1"/>
  </r>
  <r>
    <s v="2016-03-12"/>
    <x v="1"/>
    <x v="0"/>
    <x v="2"/>
    <x v="5"/>
    <x v="0"/>
    <s v="ASCENDING"/>
    <s v="S1A_IW_SLC__1SSV_20160312T120343_20160312T120413_010336_00F4E4_3FE8"/>
  </r>
  <r>
    <s v="2016-03-12"/>
    <x v="1"/>
    <x v="0"/>
    <x v="2"/>
    <x v="6"/>
    <x v="0"/>
    <s v="ASCENDING"/>
    <s v="S1A_IW_SLC__1SSV_20160312T120410_20160312T120438_010336_00F4E4_3997"/>
  </r>
  <r>
    <s v="2016-03-12"/>
    <x v="1"/>
    <x v="0"/>
    <x v="2"/>
    <x v="7"/>
    <x v="0"/>
    <s v="ASCENDING"/>
    <s v="S1A_IW_SLC__1SSV_20160312T120436_20160312T120503_010336_00F4E4_CC75"/>
  </r>
  <r>
    <s v="2016-03-12"/>
    <x v="1"/>
    <x v="0"/>
    <x v="2"/>
    <x v="8"/>
    <x v="0"/>
    <s v="ASCENDING"/>
    <s v="S1A_IW_SLC__1SSV_20160312T120501_20160312T120530_010336_00F4E4_AC12"/>
  </r>
  <r>
    <s v="2016-11-12"/>
    <x v="1"/>
    <x v="0"/>
    <x v="5"/>
    <x v="23"/>
    <x v="0"/>
    <s v="ASCENDING"/>
    <s v="S1A_IW_SLC__1SSV_20161112T121254_20161112T121324_013909_016633_9730"/>
  </r>
  <r>
    <s v="2016-11-12"/>
    <x v="1"/>
    <x v="0"/>
    <x v="5"/>
    <x v="8"/>
    <x v="0"/>
    <s v="ASCENDING"/>
    <s v="S1A_IW_SLC__1SSV_20161112T121322_20161112T121350_013909_016633_F85D"/>
  </r>
  <r>
    <s v="2016-04-13"/>
    <x v="1"/>
    <x v="0"/>
    <x v="1"/>
    <x v="9"/>
    <x v="0"/>
    <s v="DESCENDING"/>
    <s v="S1A_IW_SLC__1SDV_20160413T000305_20160413T000332_010795_010234_A148"/>
  </r>
  <r>
    <s v="2016-04-13"/>
    <x v="1"/>
    <x v="0"/>
    <x v="1"/>
    <x v="10"/>
    <x v="0"/>
    <s v="DESCENDING"/>
    <s v="S1A_IW_SLC__1SDV_20160413T000330_20160413T000357_010795_010234_B975"/>
  </r>
  <r>
    <s v="2016-04-13"/>
    <x v="1"/>
    <x v="0"/>
    <x v="1"/>
    <x v="11"/>
    <x v="0"/>
    <s v="DESCENDING"/>
    <s v="S1A_IW_SLC__1SDV_20160413T000355_20160413T000422_010795_010234_15E9"/>
  </r>
  <r>
    <s v="2016-12-13"/>
    <x v="1"/>
    <x v="0"/>
    <x v="2"/>
    <x v="8"/>
    <x v="0"/>
    <s v="ASCENDING"/>
    <s v="S1A_IW_SLC__1SSV_20161213T120508_20161213T120538_014361_01744B_7856"/>
  </r>
  <r>
    <s v="2016-02-13"/>
    <x v="1"/>
    <x v="0"/>
    <x v="1"/>
    <x v="14"/>
    <x v="0"/>
    <s v="DESCENDING"/>
    <s v="S1A_IW_SLC__1SDV_20160213T000409_20160213T000439_009920_00E8EB_2EAF"/>
  </r>
  <r>
    <s v="2015-03-13"/>
    <x v="0"/>
    <x v="0"/>
    <x v="4"/>
    <x v="21"/>
    <x v="0"/>
    <s v="ASCENDING"/>
    <s v="S1A_IW_SLC__1SSV_20150313T115458_20150313T115525_005013_00648C_EAB5"/>
  </r>
  <r>
    <s v="2015-03-13"/>
    <x v="0"/>
    <x v="0"/>
    <x v="4"/>
    <x v="5"/>
    <x v="0"/>
    <s v="ASCENDING"/>
    <s v="S1A_IW_SLC__1SSV_20150313T115523_20150313T115550_005013_00648C_6067"/>
  </r>
  <r>
    <s v="2015-03-13"/>
    <x v="0"/>
    <x v="0"/>
    <x v="4"/>
    <x v="22"/>
    <x v="0"/>
    <s v="ASCENDING"/>
    <s v="S1A_IW_SLC__1SSV_20150313T115548_20150313T115615_005013_00648C_94BB"/>
  </r>
  <r>
    <s v="2015-03-13"/>
    <x v="0"/>
    <x v="0"/>
    <x v="4"/>
    <x v="23"/>
    <x v="0"/>
    <s v="ASCENDING"/>
    <s v="S1A_IW_SLC__1SSV_20150313T115613_20150313T115641_005013_00648C_9732"/>
  </r>
  <r>
    <s v="2015-05-13"/>
    <x v="0"/>
    <x v="0"/>
    <x v="1"/>
    <x v="38"/>
    <x v="0"/>
    <s v="DESCENDING"/>
    <s v="S1A_IW_SLC__1SDV_20150513T000257_20150513T000325_005895_007981_BF67"/>
  </r>
  <r>
    <s v="2015-05-13"/>
    <x v="0"/>
    <x v="0"/>
    <x v="1"/>
    <x v="39"/>
    <x v="0"/>
    <s v="DESCENDING"/>
    <s v="S1A_IW_SLC__1SDV_20150513T000323_20150513T000350_005895_007981_F325"/>
  </r>
  <r>
    <s v="2015-05-13"/>
    <x v="0"/>
    <x v="0"/>
    <x v="1"/>
    <x v="40"/>
    <x v="0"/>
    <s v="DESCENDING"/>
    <s v="S1A_IW_SLC__1SDV_20150513T000348_20150513T000419_005895_007981_EEFD"/>
  </r>
  <r>
    <s v="2016-05-13"/>
    <x v="1"/>
    <x v="0"/>
    <x v="0"/>
    <x v="16"/>
    <x v="0"/>
    <s v="DESCENDING"/>
    <s v="S1A_IW_SLC__1SDV_20160513T235459_20160513T235527_011247_01104B_CC6E"/>
  </r>
  <r>
    <s v="2016-05-13"/>
    <x v="1"/>
    <x v="0"/>
    <x v="0"/>
    <x v="17"/>
    <x v="0"/>
    <s v="DESCENDING"/>
    <s v="S1A_IW_SLC__1SDV_20160513T235525_20160513T235552_011247_01104B_7655"/>
  </r>
  <r>
    <s v="2016-05-13"/>
    <x v="1"/>
    <x v="0"/>
    <x v="0"/>
    <x v="18"/>
    <x v="0"/>
    <s v="DESCENDING"/>
    <s v="S1A_IW_SLC__1SDV_20160513T235550_20160513T235616_011247_01104B_2228"/>
  </r>
  <r>
    <s v="2016-05-13"/>
    <x v="1"/>
    <x v="0"/>
    <x v="0"/>
    <x v="19"/>
    <x v="0"/>
    <s v="DESCENDING"/>
    <s v="S1A_IW_SLC__1SDV_20160513T235614_20160513T235640_011247_01104B_7E03"/>
  </r>
  <r>
    <s v="2015-11-13"/>
    <x v="0"/>
    <x v="0"/>
    <x v="2"/>
    <x v="44"/>
    <x v="0"/>
    <s v="ASCENDING"/>
    <s v="S1A_IW_SLC__1SSV_20151113T120345_20151113T120415_008586_00C2D9_A9CE"/>
  </r>
  <r>
    <s v="2015-11-13"/>
    <x v="0"/>
    <x v="0"/>
    <x v="2"/>
    <x v="45"/>
    <x v="0"/>
    <s v="ASCENDING"/>
    <s v="S1A_IW_SLC__1SSV_20151113T120413_20151113T120440_008586_00C2D9_E798"/>
  </r>
  <r>
    <s v="2015-11-13"/>
    <x v="0"/>
    <x v="0"/>
    <x v="2"/>
    <x v="25"/>
    <x v="0"/>
    <s v="ASCENDING"/>
    <s v="S1A_IW_SLC__1SSV_20151113T120438_20151113T120506_008586_00C2D9_B6A3"/>
  </r>
  <r>
    <s v="2015-11-13"/>
    <x v="0"/>
    <x v="0"/>
    <x v="2"/>
    <x v="26"/>
    <x v="0"/>
    <s v="ASCENDING"/>
    <s v="S1A_IW_SLC__1SSV_20151113T120504_20151113T120532_008586_00C2D9_CE7D"/>
  </r>
  <r>
    <s v="2016-04-14"/>
    <x v="1"/>
    <x v="0"/>
    <x v="3"/>
    <x v="0"/>
    <x v="0"/>
    <s v="DESCENDING"/>
    <s v="S1A_IW_SLC__1SDV_20160414T234643_20160414T234711_010824_010310_E799"/>
  </r>
  <r>
    <s v="2016-04-14"/>
    <x v="1"/>
    <x v="0"/>
    <x v="3"/>
    <x v="1"/>
    <x v="0"/>
    <s v="DESCENDING"/>
    <s v="S1A_IW_SLC__1SDV_20160414T234709_20160414T234736_010824_010310_194B"/>
  </r>
  <r>
    <s v="2016-04-14"/>
    <x v="1"/>
    <x v="0"/>
    <x v="3"/>
    <x v="2"/>
    <x v="0"/>
    <s v="DESCENDING"/>
    <s v="S1A_IW_SLC__1SDV_20160414T234734_20160414T234801_010824_010310_D7C6"/>
  </r>
  <r>
    <s v="2016-04-14"/>
    <x v="1"/>
    <x v="0"/>
    <x v="3"/>
    <x v="31"/>
    <x v="0"/>
    <s v="DESCENDING"/>
    <s v="S1A_IW_SLC__1SDV_20160414T234758_20160414T234825_010824_010310_C3ED"/>
  </r>
  <r>
    <s v="2015-02-14"/>
    <x v="0"/>
    <x v="0"/>
    <x v="6"/>
    <x v="2"/>
    <x v="0"/>
    <s v="DESCENDING"/>
    <s v="S1A_IW_SLC__1SDV_20150214T233917_20150214T233944_004626_005B3C_249F"/>
  </r>
  <r>
    <s v="2015-02-14"/>
    <x v="0"/>
    <x v="0"/>
    <x v="6"/>
    <x v="31"/>
    <x v="0"/>
    <s v="DESCENDING"/>
    <s v="S1A_IW_SLC__1SDV_20150214T233942_20150214T234009_004626_005B3C_FB72"/>
  </r>
  <r>
    <s v="2016-07-14"/>
    <x v="1"/>
    <x v="0"/>
    <x v="6"/>
    <x v="36"/>
    <x v="0"/>
    <s v="DESCENDING"/>
    <s v="S1A_IW_SLC__1SDV_20160714T233938_20160714T234005_012151_012D55_9E37"/>
  </r>
  <r>
    <s v="2016-07-14"/>
    <x v="1"/>
    <x v="0"/>
    <x v="6"/>
    <x v="37"/>
    <x v="0"/>
    <s v="DESCENDING"/>
    <s v="S1A_IW_SLC__1SDV_20160714T234003_20160714T234029_012151_012D55_7CDB"/>
  </r>
  <r>
    <s v="2015-05-14"/>
    <x v="0"/>
    <x v="0"/>
    <x v="3"/>
    <x v="4"/>
    <x v="0"/>
    <s v="DESCENDING"/>
    <s v="S1A_IW_SLC__1SDV_20150514T234646_20150514T234714_005924_007A1B_345E"/>
  </r>
  <r>
    <s v="2015-05-14"/>
    <x v="0"/>
    <x v="0"/>
    <x v="3"/>
    <x v="13"/>
    <x v="0"/>
    <s v="DESCENDING"/>
    <s v="S1A_IW_SLC__1SDV_20150514T234712_20150514T234739_005924_007A1B_F111"/>
  </r>
  <r>
    <s v="2015-05-14"/>
    <x v="0"/>
    <x v="0"/>
    <x v="3"/>
    <x v="14"/>
    <x v="0"/>
    <s v="DESCENDING"/>
    <s v="S1A_IW_SLC__1SDV_20150514T234737_20150514T234804_005924_007A1B_0A32"/>
  </r>
  <r>
    <s v="2015-05-14"/>
    <x v="0"/>
    <x v="0"/>
    <x v="3"/>
    <x v="15"/>
    <x v="0"/>
    <s v="DESCENDING"/>
    <s v="S1A_IW_SLC__1SDV_20150514T234802_20150514T234825_005924_007A1B_F1CF"/>
  </r>
  <r>
    <s v="2014-11-14"/>
    <x v="2"/>
    <x v="0"/>
    <x v="1"/>
    <x v="12"/>
    <x v="0"/>
    <s v="DESCENDING"/>
    <s v="S1A_IW_SLC__1SDV_20141114T000237_20141114T000307_003270_003C8D_0DDF"/>
  </r>
  <r>
    <s v="2014-11-14"/>
    <x v="2"/>
    <x v="0"/>
    <x v="1"/>
    <x v="0"/>
    <x v="0"/>
    <s v="DESCENDING"/>
    <s v="S1A_IW_SLC__1SDV_20141114T000305_20141114T000333_003270_003C8D_DF75"/>
  </r>
  <r>
    <s v="2014-11-14"/>
    <x v="2"/>
    <x v="0"/>
    <x v="1"/>
    <x v="1"/>
    <x v="0"/>
    <s v="DESCENDING"/>
    <s v="S1A_IW_SLC__1SDV_20141114T000331_20141114T000358_003270_003C8D_77FA"/>
  </r>
  <r>
    <s v="2014-11-14"/>
    <x v="2"/>
    <x v="0"/>
    <x v="1"/>
    <x v="2"/>
    <x v="0"/>
    <s v="DESCENDING"/>
    <s v="S1A_IW_SLC__1SDV_20141114T000356_20141114T000419_003270_003C8D_9F67"/>
  </r>
  <r>
    <s v="2016-10-14"/>
    <x v="1"/>
    <x v="0"/>
    <x v="2"/>
    <x v="5"/>
    <x v="0"/>
    <s v="ASCENDING"/>
    <s v="S1A_IW_SLC__1SSV_20161014T120352_20161014T120422_013486_0158F9_2CE3"/>
  </r>
  <r>
    <s v="2016-10-14"/>
    <x v="1"/>
    <x v="0"/>
    <x v="2"/>
    <x v="6"/>
    <x v="0"/>
    <s v="ASCENDING"/>
    <s v="S1A_IW_SLC__1SSV_20161014T120420_20161014T120448_013486_0158F9_6B9B"/>
  </r>
  <r>
    <s v="2016-10-14"/>
    <x v="1"/>
    <x v="0"/>
    <x v="2"/>
    <x v="7"/>
    <x v="0"/>
    <s v="ASCENDING"/>
    <s v="S1A_IW_SLC__1SSV_20161014T120446_20161014T120513_013486_0158F9_6CF1"/>
  </r>
  <r>
    <s v="2016-10-14"/>
    <x v="1"/>
    <x v="0"/>
    <x v="2"/>
    <x v="8"/>
    <x v="0"/>
    <s v="ASCENDING"/>
    <s v="S1A_IW_SLC__1SSV_20161014T120510_20161014T120539_013486_0158F9_F99F"/>
  </r>
  <r>
    <s v="2015-09-14"/>
    <x v="0"/>
    <x v="0"/>
    <x v="2"/>
    <x v="32"/>
    <x v="0"/>
    <s v="ASCENDING"/>
    <s v="S1A_IW_SLC__1SSV_20150914T120351_20150914T120420_007711_00AB50_798D"/>
  </r>
  <r>
    <s v="2015-09-14"/>
    <x v="0"/>
    <x v="0"/>
    <x v="2"/>
    <x v="33"/>
    <x v="0"/>
    <s v="ASCENDING"/>
    <s v="S1A_IW_SLC__1SSV_20150914T120418_20150914T120445_007711_00AB50_045F"/>
  </r>
  <r>
    <s v="2015-09-14"/>
    <x v="0"/>
    <x v="0"/>
    <x v="2"/>
    <x v="34"/>
    <x v="0"/>
    <s v="ASCENDING"/>
    <s v="S1A_IW_SLC__1SSV_20150914T120443_20150914T120511_007711_00AB50_E726"/>
  </r>
  <r>
    <s v="2015-09-14"/>
    <x v="0"/>
    <x v="0"/>
    <x v="2"/>
    <x v="24"/>
    <x v="0"/>
    <s v="ASCENDING"/>
    <s v="S1A_IW_SLC__1SSV_20150914T120509_20150914T120521_007711_00AB50_D075"/>
  </r>
  <r>
    <s v="2015-04-15"/>
    <x v="0"/>
    <x v="0"/>
    <x v="6"/>
    <x v="19"/>
    <x v="0"/>
    <s v="DESCENDING"/>
    <s v="S1A_IW_SLC__1SDV_20150415T233943_20150415T234010_005501_00706D_094E"/>
  </r>
  <r>
    <s v="2016-08-15"/>
    <x v="1"/>
    <x v="0"/>
    <x v="2"/>
    <x v="8"/>
    <x v="0"/>
    <s v="ASCENDING"/>
    <s v="S1A_IW_SLC__1SSV_20160815T120508_20160815T120538_012611_013C6A_7754"/>
  </r>
  <r>
    <s v="2015-12-15"/>
    <x v="0"/>
    <x v="0"/>
    <x v="1"/>
    <x v="9"/>
    <x v="0"/>
    <s v="DESCENDING"/>
    <s v="S1A_IW_SLC__1SDV_20151215T000305_20151215T000333_009045_00CFB4_EA91"/>
  </r>
  <r>
    <s v="2015-12-15"/>
    <x v="0"/>
    <x v="0"/>
    <x v="1"/>
    <x v="10"/>
    <x v="0"/>
    <s v="DESCENDING"/>
    <s v="S1A_IW_SLC__1SDV_20151215T000331_20151215T000358_009045_00CFB4_7B53"/>
  </r>
  <r>
    <s v="2015-12-15"/>
    <x v="0"/>
    <x v="0"/>
    <x v="1"/>
    <x v="11"/>
    <x v="0"/>
    <s v="DESCENDING"/>
    <s v="S1A_IW_SLC__1SDV_20151215T000356_20151215T000423_009045_00CFB4_60A9"/>
  </r>
  <r>
    <s v="2016-12-15"/>
    <x v="1"/>
    <x v="0"/>
    <x v="0"/>
    <x v="0"/>
    <x v="0"/>
    <s v="DESCENDING"/>
    <s v="S1A_IW_SLC__1SDV_20161215T235505_20161215T235532_014397_017565_2F09"/>
  </r>
  <r>
    <s v="2016-12-15"/>
    <x v="1"/>
    <x v="0"/>
    <x v="0"/>
    <x v="1"/>
    <x v="0"/>
    <s v="DESCENDING"/>
    <s v="S1A_IW_SLC__1SDV_20161215T235530_20161215T235557_014397_017565_3F58"/>
  </r>
  <r>
    <s v="2016-12-15"/>
    <x v="1"/>
    <x v="0"/>
    <x v="0"/>
    <x v="2"/>
    <x v="0"/>
    <s v="DESCENDING"/>
    <s v="S1A_IW_SLC__1SDV_20161215T235555_20161215T235622_014397_017565_ACD4"/>
  </r>
  <r>
    <s v="2016-12-15"/>
    <x v="1"/>
    <x v="0"/>
    <x v="0"/>
    <x v="31"/>
    <x v="0"/>
    <s v="DESCENDING"/>
    <s v="S1A_IW_SLC__1SDV_20161215T235620_20161215T235646_014397_017565_0E51"/>
  </r>
  <r>
    <s v="2016-07-15"/>
    <x v="1"/>
    <x v="0"/>
    <x v="5"/>
    <x v="23"/>
    <x v="0"/>
    <s v="ASCENDING"/>
    <s v="S1A_IW_SLC__1SSV_20160715T121251_20160715T121321_012159_012D8C_E8EC"/>
  </r>
  <r>
    <s v="2016-07-15"/>
    <x v="1"/>
    <x v="0"/>
    <x v="5"/>
    <x v="8"/>
    <x v="0"/>
    <s v="ASCENDING"/>
    <s v="S1A_IW_SLC__1SSV_20160715T121319_20160715T121347_012159_012D8C_8D0A"/>
  </r>
  <r>
    <s v="2015-06-15"/>
    <x v="0"/>
    <x v="0"/>
    <x v="5"/>
    <x v="23"/>
    <x v="0"/>
    <s v="ASCENDING"/>
    <s v="S1A_IW_SLC__1SSV_20150615T121241_20150615T121311_006384_0086B1_81E4"/>
  </r>
  <r>
    <s v="2015-06-15"/>
    <x v="0"/>
    <x v="0"/>
    <x v="5"/>
    <x v="35"/>
    <x v="0"/>
    <s v="ASCENDING"/>
    <s v="S1A_IW_SLC__1SSV_20150615T121309_20150615T121336_006384_0086B1_34BA"/>
  </r>
  <r>
    <s v="2014-11-15"/>
    <x v="2"/>
    <x v="0"/>
    <x v="3"/>
    <x v="4"/>
    <x v="0"/>
    <s v="DESCENDING"/>
    <s v="S1A_IW_SLC__1SDV_20141115T234647_20141115T234714_003299_003D27_F156"/>
  </r>
  <r>
    <s v="2014-11-15"/>
    <x v="2"/>
    <x v="0"/>
    <x v="3"/>
    <x v="13"/>
    <x v="0"/>
    <s v="DESCENDING"/>
    <s v="S1A_IW_SLC__1SDV_20141115T234712_20141115T234739_003299_003D27_3238"/>
  </r>
  <r>
    <s v="2014-11-15"/>
    <x v="2"/>
    <x v="0"/>
    <x v="3"/>
    <x v="14"/>
    <x v="0"/>
    <s v="DESCENDING"/>
    <s v="S1A_IW_SLC__1SDV_20141115T234737_20141115T234804_003299_003D27_8254"/>
  </r>
  <r>
    <s v="2014-11-15"/>
    <x v="2"/>
    <x v="0"/>
    <x v="3"/>
    <x v="15"/>
    <x v="0"/>
    <s v="DESCENDING"/>
    <s v="S1A_IW_SLC__1SDV_20141115T234802_20141115T234825_003299_003D27_358D"/>
  </r>
  <r>
    <s v="2016-11-15"/>
    <x v="1"/>
    <x v="0"/>
    <x v="1"/>
    <x v="38"/>
    <x v="0"/>
    <s v="DESCENDING"/>
    <s v="S1A_IW_SLC__1SDV_20161115T000310_20161115T000338_013945_016754_C384"/>
  </r>
  <r>
    <s v="2016-11-15"/>
    <x v="1"/>
    <x v="0"/>
    <x v="1"/>
    <x v="39"/>
    <x v="0"/>
    <s v="DESCENDING"/>
    <s v="S1A_IW_SLC__1SDV_20161115T000336_20161115T000403_013945_016754_433E"/>
  </r>
  <r>
    <s v="2016-11-15"/>
    <x v="1"/>
    <x v="0"/>
    <x v="1"/>
    <x v="40"/>
    <x v="0"/>
    <s v="DESCENDING"/>
    <s v="S1A_IW_SLC__1SDV_20161115T000401_20161115T000427_013945_016754_98C0"/>
  </r>
  <r>
    <s v="2016-11-15"/>
    <x v="1"/>
    <x v="0"/>
    <x v="1"/>
    <x v="36"/>
    <x v="0"/>
    <s v="DESCENDING"/>
    <s v="S1A_IW_SLC__1SDV_20161115T000425_20161115T000452_013945_016754_55CB"/>
  </r>
  <r>
    <s v="2014-10-15"/>
    <x v="2"/>
    <x v="0"/>
    <x v="0"/>
    <x v="16"/>
    <x v="0"/>
    <s v="DESCENDING"/>
    <s v="S1A_IW_SLC__1SDV_20141015T235456_20141015T235524_002847_003367_E77A"/>
  </r>
  <r>
    <s v="2014-10-15"/>
    <x v="2"/>
    <x v="0"/>
    <x v="0"/>
    <x v="17"/>
    <x v="0"/>
    <s v="DESCENDING"/>
    <s v="S1A_IW_SLC__1SDV_20141015T235522_20141015T235549_002847_003367_F5C6"/>
  </r>
  <r>
    <s v="2014-10-15"/>
    <x v="2"/>
    <x v="0"/>
    <x v="0"/>
    <x v="18"/>
    <x v="0"/>
    <s v="DESCENDING"/>
    <s v="S1A_IW_SLC__1SDV_20141015T235546_20141015T235621_002847_003367_1C42"/>
  </r>
  <r>
    <s v="2016-09-15"/>
    <x v="1"/>
    <x v="0"/>
    <x v="4"/>
    <x v="48"/>
    <x v="0"/>
    <s v="ASCENDING"/>
    <s v="S1A_IW_SLC__1SSV_20160915T115505_20160915T115532_013063_014B5A_5D16"/>
  </r>
  <r>
    <s v="2016-09-15"/>
    <x v="1"/>
    <x v="0"/>
    <x v="4"/>
    <x v="28"/>
    <x v="0"/>
    <s v="ASCENDING"/>
    <s v="S1A_IW_SLC__1SSV_20160915T115530_20160915T115557_013063_014B5A_B18F"/>
  </r>
  <r>
    <s v="2016-09-15"/>
    <x v="1"/>
    <x v="0"/>
    <x v="4"/>
    <x v="6"/>
    <x v="0"/>
    <s v="ASCENDING"/>
    <s v="S1A_IW_SLC__1SSV_20160915T115555_20160915T115622_013063_014B5A_35A6"/>
  </r>
  <r>
    <s v="2016-09-15"/>
    <x v="1"/>
    <x v="0"/>
    <x v="4"/>
    <x v="7"/>
    <x v="0"/>
    <s v="ASCENDING"/>
    <s v="S1A_IW_SLC__1SSV_20160915T115620_20160915T115648_013063_014B5A_68C7"/>
  </r>
  <r>
    <s v="2015-12-16"/>
    <x v="0"/>
    <x v="0"/>
    <x v="3"/>
    <x v="0"/>
    <x v="0"/>
    <s v="DESCENDING"/>
    <s v="S1A_IW_SLC__1SDV_20151216T234643_20151216T234711_009074_00D087_02AA"/>
  </r>
  <r>
    <s v="2015-12-16"/>
    <x v="0"/>
    <x v="0"/>
    <x v="3"/>
    <x v="1"/>
    <x v="0"/>
    <s v="DESCENDING"/>
    <s v="S1A_IW_SLC__1SDV_20151216T234709_20151216T234736_009074_00D087_E3C9"/>
  </r>
  <r>
    <s v="2015-12-16"/>
    <x v="0"/>
    <x v="0"/>
    <x v="3"/>
    <x v="2"/>
    <x v="0"/>
    <s v="DESCENDING"/>
    <s v="S1A_IW_SLC__1SDV_20151216T234734_20151216T234801_009074_00D087_C53D"/>
  </r>
  <r>
    <s v="2015-12-16"/>
    <x v="0"/>
    <x v="0"/>
    <x v="3"/>
    <x v="31"/>
    <x v="0"/>
    <s v="DESCENDING"/>
    <s v="S1A_IW_SLC__1SDV_20151216T234759_20151216T234825_009074_00D087_3BBE"/>
  </r>
  <r>
    <s v="2015-07-16"/>
    <x v="0"/>
    <x v="0"/>
    <x v="2"/>
    <x v="32"/>
    <x v="0"/>
    <s v="ASCENDING"/>
    <s v="S1A_IW_SLC__1SSV_20150716T120348_20150716T120418_006836_009359_AE44"/>
  </r>
  <r>
    <s v="2015-07-16"/>
    <x v="0"/>
    <x v="0"/>
    <x v="2"/>
    <x v="33"/>
    <x v="0"/>
    <s v="ASCENDING"/>
    <s v="S1A_IW_SLC__1SSV_20150716T120415_20150716T120442_006836_009359_E544"/>
  </r>
  <r>
    <s v="2015-07-16"/>
    <x v="0"/>
    <x v="0"/>
    <x v="2"/>
    <x v="34"/>
    <x v="0"/>
    <s v="ASCENDING"/>
    <s v="S1A_IW_SLC__1SSV_20150716T120440_20150716T120508_006836_009359_EE79"/>
  </r>
  <r>
    <s v="2015-07-16"/>
    <x v="0"/>
    <x v="0"/>
    <x v="2"/>
    <x v="24"/>
    <x v="0"/>
    <s v="ASCENDING"/>
    <s v="S1A_IW_SLC__1SSV_20150716T120506_20150716T120533_006836_009359_234B"/>
  </r>
  <r>
    <s v="2016-11-16"/>
    <x v="1"/>
    <x v="0"/>
    <x v="3"/>
    <x v="0"/>
    <x v="0"/>
    <s v="DESCENDING"/>
    <s v="S1A_IW_SLC__1SDV_20161116T234651_20161116T234719_013974_016834_FAD6"/>
  </r>
  <r>
    <s v="2016-11-16"/>
    <x v="1"/>
    <x v="0"/>
    <x v="3"/>
    <x v="1"/>
    <x v="0"/>
    <s v="DESCENDING"/>
    <s v="S1A_IW_SLC__1SDV_20161116T234717_20161116T234744_013974_016834_3670"/>
  </r>
  <r>
    <s v="2016-11-16"/>
    <x v="1"/>
    <x v="0"/>
    <x v="3"/>
    <x v="2"/>
    <x v="0"/>
    <s v="DESCENDING"/>
    <s v="S1A_IW_SLC__1SDV_20161116T234742_20161116T234809_013974_016834_FE9B"/>
  </r>
  <r>
    <s v="2016-11-16"/>
    <x v="1"/>
    <x v="0"/>
    <x v="3"/>
    <x v="31"/>
    <x v="0"/>
    <s v="DESCENDING"/>
    <s v="S1A_IW_SLC__1SDV_20161116T234806_20161116T234833_013974_016834_A5B1"/>
  </r>
  <r>
    <s v="2015-10-16"/>
    <x v="0"/>
    <x v="0"/>
    <x v="1"/>
    <x v="9"/>
    <x v="0"/>
    <s v="DESCENDING"/>
    <s v="S1A_IW_SLC__1SSV_20151016T000300_20151016T000327_008170_00B7AC_A1BD"/>
  </r>
  <r>
    <s v="2015-10-16"/>
    <x v="0"/>
    <x v="0"/>
    <x v="1"/>
    <x v="10"/>
    <x v="0"/>
    <s v="DESCENDING"/>
    <s v="S1A_IW_SLC__1SSV_20151016T000325_20151016T000353_008170_00B7AC_E955"/>
  </r>
  <r>
    <s v="2015-09-16"/>
    <x v="0"/>
    <x v="0"/>
    <x v="0"/>
    <x v="39"/>
    <x v="0"/>
    <s v="DESCENDING"/>
    <s v="S1A_IW_SLC__1SSV_20150916T235507_20150916T235537_007747_00AC4E_EA43"/>
  </r>
  <r>
    <s v="2015-09-16"/>
    <x v="0"/>
    <x v="0"/>
    <x v="0"/>
    <x v="40"/>
    <x v="0"/>
    <s v="DESCENDING"/>
    <s v="S1A_IW_SLC__1SSV_20150916T235534_20150916T235601_007747_00AC4E_D0B9"/>
  </r>
  <r>
    <s v="2015-09-16"/>
    <x v="0"/>
    <x v="0"/>
    <x v="0"/>
    <x v="36"/>
    <x v="0"/>
    <s v="DESCENDING"/>
    <s v="S1A_IW_SLC__1SSV_20150916T235559_20150916T235626_007747_00AC4E_1960"/>
  </r>
  <r>
    <s v="2016-09-16"/>
    <x v="1"/>
    <x v="0"/>
    <x v="1"/>
    <x v="31"/>
    <x v="0"/>
    <s v="DESCENDING"/>
    <s v="S1A_IW_SLC__1SDV_20160916T000421_20160916T000451_013070_014B99_1C61"/>
  </r>
  <r>
    <s v="2016-09-16"/>
    <x v="1"/>
    <x v="0"/>
    <x v="1"/>
    <x v="3"/>
    <x v="0"/>
    <s v="DESCENDING"/>
    <s v="S1A_IW_SLC__1SSV_20160916T000301_20160916T000328_013070_014B98_9236"/>
  </r>
  <r>
    <s v="2016-09-16"/>
    <x v="1"/>
    <x v="0"/>
    <x v="1"/>
    <x v="10"/>
    <x v="0"/>
    <s v="DESCENDING"/>
    <s v="S1A_IW_SLC__1SSV_20160916T000325_20160916T000353_013070_014B98_F881"/>
  </r>
  <r>
    <s v="2016-04-17"/>
    <x v="1"/>
    <x v="0"/>
    <x v="2"/>
    <x v="8"/>
    <x v="0"/>
    <s v="ASCENDING"/>
    <s v="S1A_IW_SLC__1SSV_20160417T120501_20160417T120531_010861_01041B_F5F1"/>
  </r>
  <r>
    <s v="2015-08-17"/>
    <x v="0"/>
    <x v="0"/>
    <x v="1"/>
    <x v="49"/>
    <x v="0"/>
    <s v="DESCENDING"/>
    <s v="S1A_IW_SLC__1SDV_20150817T000243_20150817T000313_007295_00A01B_B143"/>
  </r>
  <r>
    <s v="2015-08-17"/>
    <x v="0"/>
    <x v="0"/>
    <x v="1"/>
    <x v="16"/>
    <x v="0"/>
    <s v="DESCENDING"/>
    <s v="S1A_IW_SLC__1SDV_20150817T000310_20150817T000337_007295_00A01B_AE6A"/>
  </r>
  <r>
    <s v="2015-08-17"/>
    <x v="0"/>
    <x v="0"/>
    <x v="1"/>
    <x v="17"/>
    <x v="0"/>
    <s v="DESCENDING"/>
    <s v="S1A_IW_SLC__1SDV_20150817T000335_20150817T000403_007295_00A01B_9114"/>
  </r>
  <r>
    <s v="2015-08-17"/>
    <x v="0"/>
    <x v="0"/>
    <x v="1"/>
    <x v="18"/>
    <x v="0"/>
    <s v="DESCENDING"/>
    <s v="S1A_IW_SLC__1SDV_20150817T000401_20150817T000428_007295_00A01B_E783"/>
  </r>
  <r>
    <s v="2016-08-17"/>
    <x v="1"/>
    <x v="0"/>
    <x v="0"/>
    <x v="4"/>
    <x v="0"/>
    <s v="DESCENDING"/>
    <s v="S1A_IW_SLC__1SDV_20160817T235504_20160817T235532_012647_013DA7_267B"/>
  </r>
  <r>
    <s v="2016-08-17"/>
    <x v="1"/>
    <x v="0"/>
    <x v="0"/>
    <x v="13"/>
    <x v="0"/>
    <s v="DESCENDING"/>
    <s v="S1A_IW_SLC__1SDV_20160817T235530_20160817T235557_012647_013DA7_1834"/>
  </r>
  <r>
    <s v="2016-08-17"/>
    <x v="1"/>
    <x v="0"/>
    <x v="0"/>
    <x v="14"/>
    <x v="0"/>
    <s v="DESCENDING"/>
    <s v="S1A_IW_SLC__1SDV_20160817T235555_20160817T235622_012647_013DA7_5BED"/>
  </r>
  <r>
    <s v="2016-08-17"/>
    <x v="1"/>
    <x v="0"/>
    <x v="0"/>
    <x v="15"/>
    <x v="0"/>
    <s v="DESCENDING"/>
    <s v="S1A_IW_SLC__1SDV_20160817T235620_20160817T235646_012647_013DA7_E770"/>
  </r>
  <r>
    <s v="2014-12-17"/>
    <x v="2"/>
    <x v="0"/>
    <x v="5"/>
    <x v="23"/>
    <x v="0"/>
    <s v="ASCENDING"/>
    <s v="S1A_IW_SLC__1SSV_20141217T121243_20141217T121313_003759_0047B5_E27C"/>
  </r>
  <r>
    <s v="2014-12-17"/>
    <x v="2"/>
    <x v="0"/>
    <x v="5"/>
    <x v="8"/>
    <x v="0"/>
    <s v="ASCENDING"/>
    <s v="S1A_IW_SLC__1SSV_20141217T121311_20141217T121346_003759_0047B5_B8AC"/>
  </r>
  <r>
    <s v="2016-02-17"/>
    <x v="1"/>
    <x v="0"/>
    <x v="2"/>
    <x v="5"/>
    <x v="0"/>
    <s v="ASCENDING"/>
    <s v="S1A_IW_SLC__1SSV_20160217T120343_20160217T120413_009986_00EAD5_81EB"/>
  </r>
  <r>
    <s v="2016-02-17"/>
    <x v="1"/>
    <x v="0"/>
    <x v="2"/>
    <x v="6"/>
    <x v="0"/>
    <s v="ASCENDING"/>
    <s v="S1A_IW_SLC__1SSV_20160217T120410_20160217T120438_009986_00EAD5_A960"/>
  </r>
  <r>
    <s v="2016-02-17"/>
    <x v="1"/>
    <x v="0"/>
    <x v="2"/>
    <x v="7"/>
    <x v="0"/>
    <s v="ASCENDING"/>
    <s v="S1A_IW_SLC__1SSV_20160217T120436_20160217T120503_009986_00EAD5_E1D3"/>
  </r>
  <r>
    <s v="2016-02-17"/>
    <x v="1"/>
    <x v="0"/>
    <x v="2"/>
    <x v="8"/>
    <x v="0"/>
    <s v="ASCENDING"/>
    <s v="S1A_IW_SLC__1SSV_20160217T120501_20160217T120530_009986_00EAD5_DDA6"/>
  </r>
  <r>
    <s v="2015-06-17"/>
    <x v="0"/>
    <x v="0"/>
    <x v="4"/>
    <x v="21"/>
    <x v="0"/>
    <s v="ASCENDING"/>
    <s v="S1A_IW_SLC__1SSV_20150617T115458_20150617T115525_006413_00877D_9EF0"/>
  </r>
  <r>
    <s v="2015-06-17"/>
    <x v="0"/>
    <x v="0"/>
    <x v="4"/>
    <x v="5"/>
    <x v="0"/>
    <s v="ASCENDING"/>
    <s v="S1A_IW_SLC__1SSV_20150617T115522_20150617T115549_006413_00877D_1077"/>
  </r>
  <r>
    <s v="2015-06-17"/>
    <x v="0"/>
    <x v="0"/>
    <x v="4"/>
    <x v="22"/>
    <x v="0"/>
    <s v="ASCENDING"/>
    <s v="S1A_IW_SLC__1SSV_20150617T115547_20150617T115614_006413_00877D_863B"/>
  </r>
  <r>
    <s v="2015-06-17"/>
    <x v="0"/>
    <x v="0"/>
    <x v="4"/>
    <x v="23"/>
    <x v="0"/>
    <s v="ASCENDING"/>
    <s v="S1A_IW_SLC__1SSV_20150617T115612_20150617T115639_006413_00877D_855A"/>
  </r>
  <r>
    <s v="2016-03-17"/>
    <x v="1"/>
    <x v="0"/>
    <x v="5"/>
    <x v="30"/>
    <x v="0"/>
    <s v="ASCENDING"/>
    <s v="S1A_IW_SLC__1SSV_20160317T121243_20160317T121312_010409_00F6DB_6405"/>
  </r>
  <r>
    <s v="2016-03-17"/>
    <x v="1"/>
    <x v="0"/>
    <x v="5"/>
    <x v="35"/>
    <x v="0"/>
    <s v="ASCENDING"/>
    <s v="S1A_IW_SLC__1SSV_20160317T121310_20160317T121338_010409_00F6DB_CA82"/>
  </r>
  <r>
    <s v="2015-05-17"/>
    <x v="0"/>
    <x v="0"/>
    <x v="2"/>
    <x v="35"/>
    <x v="0"/>
    <s v="ASCENDING"/>
    <s v="S1A_IW_SLC__1SSV_20150517T120451_20150517T120521_005961_007AE4_3FC2"/>
  </r>
  <r>
    <s v="2015-11-17"/>
    <x v="0"/>
    <x v="0"/>
    <x v="6"/>
    <x v="36"/>
    <x v="0"/>
    <s v="DESCENDING"/>
    <s v="S1A_IW_SLC__1SDV_20151117T233932_20151117T233958_008651_00C4B5_777B"/>
  </r>
  <r>
    <s v="2015-11-17"/>
    <x v="0"/>
    <x v="0"/>
    <x v="6"/>
    <x v="37"/>
    <x v="0"/>
    <s v="DESCENDING"/>
    <s v="S1A_IW_SLC__1SDV_20151117T233956_20151117T234023_008651_00C4B5_E8F6"/>
  </r>
  <r>
    <s v="2014-10-17"/>
    <x v="2"/>
    <x v="0"/>
    <x v="6"/>
    <x v="18"/>
    <x v="0"/>
    <s v="DESCENDING"/>
    <s v="S1A_IW_SLC__1SDV_20141017T233920_20141017T233947_002876_00340D_D452"/>
  </r>
  <r>
    <s v="2014-10-17"/>
    <x v="2"/>
    <x v="0"/>
    <x v="6"/>
    <x v="19"/>
    <x v="0"/>
    <s v="DESCENDING"/>
    <s v="S1A_IW_SLC__1SDV_20141017T233945_20141017T234012_002876_00340D_2EDB"/>
  </r>
  <r>
    <s v="2015-08-18"/>
    <x v="0"/>
    <x v="0"/>
    <x v="3"/>
    <x v="4"/>
    <x v="0"/>
    <s v="DESCENDING"/>
    <s v="S1A_IW_SLC__1SDV_20150818T234649_20150818T234716_007324_00A0E5_D0DA"/>
  </r>
  <r>
    <s v="2015-08-18"/>
    <x v="0"/>
    <x v="0"/>
    <x v="3"/>
    <x v="13"/>
    <x v="0"/>
    <s v="DESCENDING"/>
    <s v="S1A_IW_SLC__1SDV_20150818T234714_20150818T234741_007324_00A0E5_922D"/>
  </r>
  <r>
    <s v="2015-08-18"/>
    <x v="0"/>
    <x v="0"/>
    <x v="3"/>
    <x v="14"/>
    <x v="0"/>
    <s v="DESCENDING"/>
    <s v="S1A_IW_SLC__1SDV_20150818T234739_20150818T234806_007324_00A0E5_226C"/>
  </r>
  <r>
    <s v="2015-08-18"/>
    <x v="0"/>
    <x v="0"/>
    <x v="3"/>
    <x v="15"/>
    <x v="0"/>
    <s v="DESCENDING"/>
    <s v="S1A_IW_SLC__1SDV_20150818T234804_20150818T234830_007324_00A0E5_9080"/>
  </r>
  <r>
    <s v="2015-02-18"/>
    <x v="0"/>
    <x v="0"/>
    <x v="1"/>
    <x v="12"/>
    <x v="0"/>
    <s v="DESCENDING"/>
    <s v="S1A_IW_SLC__1SDV_20150218T000235_20150218T000305_004670_005C45_21E1"/>
  </r>
  <r>
    <s v="2015-02-18"/>
    <x v="0"/>
    <x v="0"/>
    <x v="1"/>
    <x v="0"/>
    <x v="0"/>
    <s v="DESCENDING"/>
    <s v="S1A_IW_SLC__1SDV_20150218T000303_20150218T000331_004670_005C45_53D0"/>
  </r>
  <r>
    <s v="2015-02-18"/>
    <x v="0"/>
    <x v="0"/>
    <x v="1"/>
    <x v="10"/>
    <x v="0"/>
    <s v="DESCENDING"/>
    <s v="S1A_IW_SLC__1SDV_20150218T000329_20150218T000356_004670_005C45_564E"/>
  </r>
  <r>
    <s v="2015-02-18"/>
    <x v="0"/>
    <x v="0"/>
    <x v="1"/>
    <x v="11"/>
    <x v="0"/>
    <s v="DESCENDING"/>
    <s v="S1A_IW_SLC__1SDV_20150218T000353_20150218T000417_004670_005C45_9769"/>
  </r>
  <r>
    <s v="2016-07-18"/>
    <x v="1"/>
    <x v="0"/>
    <x v="1"/>
    <x v="9"/>
    <x v="0"/>
    <s v="DESCENDING"/>
    <s v="S1A_IW_SLC__1SDV_20160718T000310_20160718T000338_012195_012EC8_7992"/>
  </r>
  <r>
    <s v="2016-07-18"/>
    <x v="1"/>
    <x v="0"/>
    <x v="1"/>
    <x v="10"/>
    <x v="0"/>
    <s v="DESCENDING"/>
    <s v="S1A_IW_SLC__1SDV_20160718T000335_20160718T000402_012195_012EC8_5103"/>
  </r>
  <r>
    <s v="2016-07-18"/>
    <x v="1"/>
    <x v="0"/>
    <x v="1"/>
    <x v="11"/>
    <x v="0"/>
    <s v="DESCENDING"/>
    <s v="S1A_IW_SLC__1SDV_20160718T000400_20160718T000427_012195_012EC8_F6DB"/>
  </r>
  <r>
    <s v="2015-06-18"/>
    <x v="0"/>
    <x v="0"/>
    <x v="1"/>
    <x v="38"/>
    <x v="0"/>
    <s v="DESCENDING"/>
    <s v="S1A_IW_SLC__1SSV_20150618T000256_20150618T000323_006420_0087B7_CBFF"/>
  </r>
  <r>
    <s v="2015-06-18"/>
    <x v="0"/>
    <x v="0"/>
    <x v="1"/>
    <x v="39"/>
    <x v="0"/>
    <s v="DESCENDING"/>
    <s v="S1A_IW_SLC__1SSV_20150618T000321_20150618T000348_006420_0087B7_A988"/>
  </r>
  <r>
    <s v="2015-06-18"/>
    <x v="0"/>
    <x v="0"/>
    <x v="1"/>
    <x v="40"/>
    <x v="0"/>
    <s v="DESCENDING"/>
    <s v="S1A_IW_SLC__1SSV_20150618T000345_20150618T000400_006420_0087B7_2972"/>
  </r>
  <r>
    <s v="2015-03-18"/>
    <x v="0"/>
    <x v="0"/>
    <x v="2"/>
    <x v="50"/>
    <x v="0"/>
    <s v="ASCENDING"/>
    <s v="S1A_IW_SLC__1SSV_20150318T120326_20150318T120356_005086_006644_03BD"/>
  </r>
  <r>
    <s v="2015-03-18"/>
    <x v="0"/>
    <x v="0"/>
    <x v="2"/>
    <x v="42"/>
    <x v="0"/>
    <s v="ASCENDING"/>
    <s v="S1A_IW_SLC__1SSV_20150318T120353_20150318T120421_005086_006644_437F"/>
  </r>
  <r>
    <s v="2015-03-18"/>
    <x v="0"/>
    <x v="0"/>
    <x v="2"/>
    <x v="33"/>
    <x v="0"/>
    <s v="ASCENDING"/>
    <s v="S1A_IW_SLC__1SSV_20150318T120419_20150318T120446_005086_006644_8AE9"/>
  </r>
  <r>
    <s v="2015-03-18"/>
    <x v="0"/>
    <x v="0"/>
    <x v="2"/>
    <x v="34"/>
    <x v="0"/>
    <s v="ASCENDING"/>
    <s v="S1A_IW_SLC__1SSV_20150318T120444_20150318T120511_005086_006644_23BE"/>
  </r>
  <r>
    <s v="2016-05-18"/>
    <x v="1"/>
    <x v="0"/>
    <x v="4"/>
    <x v="21"/>
    <x v="0"/>
    <s v="ASCENDING"/>
    <s v="S1A_IW_SLC__1SSV_20160518T115459_20160518T115526_011313_011273_08E4"/>
  </r>
  <r>
    <s v="2016-05-18"/>
    <x v="1"/>
    <x v="0"/>
    <x v="4"/>
    <x v="5"/>
    <x v="0"/>
    <s v="ASCENDING"/>
    <s v="S1A_IW_SLC__1SSV_20160518T115524_20160518T115551_011313_011273_D9F1"/>
  </r>
  <r>
    <s v="2016-05-18"/>
    <x v="1"/>
    <x v="0"/>
    <x v="4"/>
    <x v="22"/>
    <x v="0"/>
    <s v="ASCENDING"/>
    <s v="S1A_IW_SLC__1SSV_20160518T115548_20160518T115615_011313_011273_4075"/>
  </r>
  <r>
    <s v="2016-05-18"/>
    <x v="1"/>
    <x v="0"/>
    <x v="4"/>
    <x v="23"/>
    <x v="0"/>
    <s v="ASCENDING"/>
    <s v="S1A_IW_SLC__1SSV_20160518T115613_20160518T115641_011313_011273_9C98"/>
  </r>
  <r>
    <s v="2014-11-18"/>
    <x v="2"/>
    <x v="0"/>
    <x v="2"/>
    <x v="41"/>
    <x v="0"/>
    <s v="ASCENDING"/>
    <s v="S1A_IW_SLC__1SSV_20141118T120328_20141118T120358_003336_003DDF_57AD"/>
  </r>
  <r>
    <s v="2014-11-18"/>
    <x v="2"/>
    <x v="0"/>
    <x v="2"/>
    <x v="29"/>
    <x v="0"/>
    <s v="ASCENDING"/>
    <s v="S1A_IW_SLC__1SSV_20141118T120356_20141118T120424_003336_003DDF_E74E"/>
  </r>
  <r>
    <s v="2014-11-18"/>
    <x v="2"/>
    <x v="0"/>
    <x v="2"/>
    <x v="30"/>
    <x v="0"/>
    <s v="ASCENDING"/>
    <s v="S1A_IW_SLC__1SSV_20141118T120422_20141118T120449_003336_003DDF_9813"/>
  </r>
  <r>
    <s v="2014-11-18"/>
    <x v="2"/>
    <x v="0"/>
    <x v="2"/>
    <x v="43"/>
    <x v="0"/>
    <s v="ASCENDING"/>
    <s v="S1A_IW_SLC__1SSV_20141118T120446_20141118T120513_003336_003DDF_FAFD"/>
  </r>
  <r>
    <s v="2016-10-18"/>
    <x v="1"/>
    <x v="0"/>
    <x v="6"/>
    <x v="36"/>
    <x v="0"/>
    <s v="DESCENDING"/>
    <s v="S1A_IW_SLC__1SDV_20161018T233941_20161018T234008_013551_015B12_B8C6"/>
  </r>
  <r>
    <s v="2016-10-18"/>
    <x v="1"/>
    <x v="0"/>
    <x v="6"/>
    <x v="37"/>
    <x v="0"/>
    <s v="DESCENDING"/>
    <s v="S1A_IW_SLC__1SDV_20161018T234006_20161018T234033_013551_015B12_0E39"/>
  </r>
  <r>
    <s v="2015-04-19"/>
    <x v="0"/>
    <x v="0"/>
    <x v="1"/>
    <x v="12"/>
    <x v="0"/>
    <s v="DESCENDING"/>
    <s v="S1A_IW_SLC__1SDV_20150419T000236_20150419T000306_005545_00717A_B48D"/>
  </r>
  <r>
    <s v="2015-04-19"/>
    <x v="0"/>
    <x v="0"/>
    <x v="1"/>
    <x v="0"/>
    <x v="0"/>
    <s v="DESCENDING"/>
    <s v="S1A_IW_SLC__1SDV_20150419T000304_20150419T000331_005545_00717A_CAEF"/>
  </r>
  <r>
    <s v="2015-04-19"/>
    <x v="0"/>
    <x v="0"/>
    <x v="1"/>
    <x v="1"/>
    <x v="0"/>
    <s v="DESCENDING"/>
    <s v="S1A_IW_SLC__1SDV_20150419T000329_20150419T000357_005545_00717A_3B18"/>
  </r>
  <r>
    <s v="2016-04-19"/>
    <x v="1"/>
    <x v="0"/>
    <x v="0"/>
    <x v="0"/>
    <x v="0"/>
    <s v="DESCENDING"/>
    <s v="S1A_IW_SLC__1SDV_20160419T235455_20160419T235523_010897_010539_DAC7"/>
  </r>
  <r>
    <s v="2016-04-19"/>
    <x v="1"/>
    <x v="0"/>
    <x v="0"/>
    <x v="1"/>
    <x v="0"/>
    <s v="DESCENDING"/>
    <s v="S1A_IW_SLC__1SDV_20160419T235521_20160419T235548_010897_010539_3AC0"/>
  </r>
  <r>
    <s v="2016-04-19"/>
    <x v="1"/>
    <x v="0"/>
    <x v="0"/>
    <x v="2"/>
    <x v="0"/>
    <s v="DESCENDING"/>
    <s v="S1A_IW_SLC__1SDV_20160419T235545_20160419T235612_010897_010539_088B"/>
  </r>
  <r>
    <s v="2016-04-19"/>
    <x v="1"/>
    <x v="0"/>
    <x v="0"/>
    <x v="31"/>
    <x v="0"/>
    <s v="DESCENDING"/>
    <s v="S1A_IW_SLC__1SDV_20160419T235610_20160419T235636_010897_010539_82A6"/>
  </r>
  <r>
    <s v="2014-12-19"/>
    <x v="2"/>
    <x v="0"/>
    <x v="4"/>
    <x v="21"/>
    <x v="0"/>
    <s v="ASCENDING"/>
    <s v="S1A_IW_SLC__1SSV_20141219T115500_20141219T115527_003788_00485C_05F8"/>
  </r>
  <r>
    <s v="2014-12-19"/>
    <x v="2"/>
    <x v="0"/>
    <x v="4"/>
    <x v="5"/>
    <x v="0"/>
    <s v="ASCENDING"/>
    <s v="S1A_IW_SLC__1SSV_20141219T115525_20141219T115552_003788_00485C_EE19"/>
  </r>
  <r>
    <s v="2014-12-19"/>
    <x v="2"/>
    <x v="0"/>
    <x v="4"/>
    <x v="22"/>
    <x v="0"/>
    <s v="ASCENDING"/>
    <s v="S1A_IW_SLC__1SSV_20141219T115550_20141219T115617_003788_00485C_21E0"/>
  </r>
  <r>
    <s v="2014-12-19"/>
    <x v="2"/>
    <x v="0"/>
    <x v="4"/>
    <x v="23"/>
    <x v="0"/>
    <s v="ASCENDING"/>
    <s v="S1A_IW_SLC__1SSV_20141219T115614_20141219T115642_003788_00485C_1C8F"/>
  </r>
  <r>
    <s v="2015-12-19"/>
    <x v="0"/>
    <x v="0"/>
    <x v="2"/>
    <x v="8"/>
    <x v="0"/>
    <s v="ASCENDING"/>
    <s v="S1A_IW_SLC__1SSV_20151219T120501_20151219T120531_009111_00D184_6182"/>
  </r>
  <r>
    <s v="2015-01-19"/>
    <x v="0"/>
    <x v="0"/>
    <x v="0"/>
    <x v="0"/>
    <x v="0"/>
    <s v="DESCENDING"/>
    <s v="S1A_IW_SLC__1SDV_20150119T235453_20150119T235521_004247_0052B2_F125"/>
  </r>
  <r>
    <s v="2015-01-19"/>
    <x v="0"/>
    <x v="0"/>
    <x v="0"/>
    <x v="1"/>
    <x v="0"/>
    <s v="DESCENDING"/>
    <s v="S1A_IW_SLC__1SDV_20150119T235519_20150119T235546_004247_0052B2_7043"/>
  </r>
  <r>
    <s v="2015-01-19"/>
    <x v="0"/>
    <x v="0"/>
    <x v="0"/>
    <x v="2"/>
    <x v="0"/>
    <s v="DESCENDING"/>
    <s v="S1A_IW_SLC__1SDV_20150119T235544_20150119T235618_004247_0052B2_2E05"/>
  </r>
  <r>
    <s v="2016-01-19"/>
    <x v="1"/>
    <x v="0"/>
    <x v="4"/>
    <x v="46"/>
    <x v="0"/>
    <s v="ASCENDING"/>
    <s v="S1A_IW_SLC__1SSV_20160119T115454_20160119T115521_009563_00DE78_385E"/>
  </r>
  <r>
    <s v="2016-01-19"/>
    <x v="1"/>
    <x v="0"/>
    <x v="4"/>
    <x v="41"/>
    <x v="0"/>
    <s v="ASCENDING"/>
    <s v="S1A_IW_SLC__1SSV_20160119T115519_20160119T115546_009563_00DE78_C75D"/>
  </r>
  <r>
    <s v="2016-01-19"/>
    <x v="1"/>
    <x v="0"/>
    <x v="4"/>
    <x v="42"/>
    <x v="0"/>
    <s v="ASCENDING"/>
    <s v="S1A_IW_SLC__1SSV_20160119T115544_20160119T115610_009563_00DE78_8E09"/>
  </r>
  <r>
    <s v="2016-01-19"/>
    <x v="1"/>
    <x v="0"/>
    <x v="4"/>
    <x v="33"/>
    <x v="0"/>
    <s v="ASCENDING"/>
    <s v="S1A_IW_SLC__1SSV_20160119T115608_20160119T115636_009563_00DE78_EE3D"/>
  </r>
  <r>
    <s v="2016-07-19"/>
    <x v="1"/>
    <x v="0"/>
    <x v="3"/>
    <x v="0"/>
    <x v="0"/>
    <s v="DESCENDING"/>
    <s v="S1A_IW_SLC__1SDV_20160719T234648_20160719T234716_012224_012FB2_B0A0"/>
  </r>
  <r>
    <s v="2016-07-19"/>
    <x v="1"/>
    <x v="0"/>
    <x v="3"/>
    <x v="1"/>
    <x v="0"/>
    <s v="DESCENDING"/>
    <s v="S1A_IW_SLC__1SDV_20160719T234714_20160719T234741_012224_012FB2_D3D7"/>
  </r>
  <r>
    <s v="2016-07-19"/>
    <x v="1"/>
    <x v="0"/>
    <x v="3"/>
    <x v="2"/>
    <x v="0"/>
    <s v="DESCENDING"/>
    <s v="S1A_IW_SLC__1SDV_20160719T234739_20160719T234806_012224_012FB2_DDC7"/>
  </r>
  <r>
    <s v="2016-07-19"/>
    <x v="1"/>
    <x v="0"/>
    <x v="3"/>
    <x v="31"/>
    <x v="0"/>
    <s v="DESCENDING"/>
    <s v="S1A_IW_SLC__1SDV_20160719T234804_20160719T234830_012224_012FB2_6A36"/>
  </r>
  <r>
    <s v="2015-05-19"/>
    <x v="0"/>
    <x v="0"/>
    <x v="0"/>
    <x v="16"/>
    <x v="0"/>
    <s v="DESCENDING"/>
    <s v="S1A_IW_SLC__1SDV_20150519T235456_20150519T235523_005997_007BAF_2B67"/>
  </r>
  <r>
    <s v="2015-05-19"/>
    <x v="0"/>
    <x v="0"/>
    <x v="0"/>
    <x v="17"/>
    <x v="0"/>
    <s v="DESCENDING"/>
    <s v="S1A_IW_SLC__1SDV_20150519T235521_20150519T235549_005997_007BAF_BEEA"/>
  </r>
  <r>
    <s v="2015-05-19"/>
    <x v="0"/>
    <x v="0"/>
    <x v="0"/>
    <x v="18"/>
    <x v="0"/>
    <s v="DESCENDING"/>
    <s v="S1A_IW_SLC__1SDV_20150519T235546_20150519T235621_005997_007BAF_0E46"/>
  </r>
  <r>
    <s v="2016-05-19"/>
    <x v="1"/>
    <x v="0"/>
    <x v="1"/>
    <x v="38"/>
    <x v="0"/>
    <s v="DESCENDING"/>
    <s v="S1A_IW_SLC__1SSV_20160519T000254_20160519T000321_011320_0112B3_6325"/>
  </r>
  <r>
    <s v="2016-05-19"/>
    <x v="1"/>
    <x v="0"/>
    <x v="1"/>
    <x v="39"/>
    <x v="0"/>
    <s v="DESCENDING"/>
    <s v="S1A_IW_SLC__1SSV_20160519T000319_20160519T000347_011320_0112B3_B1CC"/>
  </r>
  <r>
    <s v="2016-11-19"/>
    <x v="1"/>
    <x v="0"/>
    <x v="2"/>
    <x v="8"/>
    <x v="0"/>
    <s v="ASCENDING"/>
    <s v="S1A_IW_SLC__1SSV_20161119T120509_20161119T120539_014011_01694B_0853"/>
  </r>
  <r>
    <s v="2016-10-19"/>
    <x v="1"/>
    <x v="0"/>
    <x v="5"/>
    <x v="23"/>
    <x v="0"/>
    <s v="ASCENDING"/>
    <s v="S1A_IW_SLC__1SSV_20161019T121254_20161019T121324_013559_015B4A_F955"/>
  </r>
  <r>
    <s v="2016-10-19"/>
    <x v="1"/>
    <x v="0"/>
    <x v="5"/>
    <x v="8"/>
    <x v="0"/>
    <s v="ASCENDING"/>
    <s v="S1A_IW_SLC__1SSV_20161019T121322_20161019T121350_013559_015B4A_188A"/>
  </r>
  <r>
    <s v="2015-04-20"/>
    <x v="0"/>
    <x v="0"/>
    <x v="3"/>
    <x v="16"/>
    <x v="0"/>
    <s v="DESCENDING"/>
    <s v="S1A_IW_SLC__1SDV_20150420T234645_20150420T234713_005574_00721F_BCA7"/>
  </r>
  <r>
    <s v="2016-12-20"/>
    <x v="1"/>
    <x v="0"/>
    <x v="4"/>
    <x v="27"/>
    <x v="0"/>
    <s v="ASCENDING"/>
    <s v="S1A_IW_SLC__1SSV_20161220T115504_20161220T115531_014463_017769_4128"/>
  </r>
  <r>
    <s v="2016-12-20"/>
    <x v="1"/>
    <x v="0"/>
    <x v="4"/>
    <x v="28"/>
    <x v="0"/>
    <s v="ASCENDING"/>
    <s v="S1A_IW_SLC__1SSV_20161220T115529_20161220T115556_014463_017769_E0C4"/>
  </r>
  <r>
    <s v="2016-12-20"/>
    <x v="1"/>
    <x v="0"/>
    <x v="4"/>
    <x v="29"/>
    <x v="0"/>
    <s v="ASCENDING"/>
    <s v="S1A_IW_SLC__1SSV_20161220T115554_20161220T115621_014463_017769_A434"/>
  </r>
  <r>
    <s v="2016-12-20"/>
    <x v="1"/>
    <x v="0"/>
    <x v="4"/>
    <x v="30"/>
    <x v="0"/>
    <s v="ASCENDING"/>
    <s v="S1A_IW_SLC__1SSV_20161220T115619_20161220T115646_014463_017769_ADE3"/>
  </r>
  <r>
    <s v="2016-03-20"/>
    <x v="1"/>
    <x v="0"/>
    <x v="1"/>
    <x v="9"/>
    <x v="0"/>
    <s v="DESCENDING"/>
    <s v="S1A_IW_SLC__1SDV_20160320T000304_20160320T000332_010445_00F7F3_6EC4"/>
  </r>
  <r>
    <s v="2016-03-20"/>
    <x v="1"/>
    <x v="0"/>
    <x v="1"/>
    <x v="10"/>
    <x v="0"/>
    <s v="DESCENDING"/>
    <s v="S1A_IW_SLC__1SDV_20160320T000330_20160320T000356_010445_00F7F3_40DD"/>
  </r>
  <r>
    <s v="2016-03-20"/>
    <x v="1"/>
    <x v="0"/>
    <x v="1"/>
    <x v="11"/>
    <x v="0"/>
    <s v="DESCENDING"/>
    <s v="S1A_IW_SLC__1SDV_20160320T000354_20160320T000421_010445_00F7F3_6469"/>
  </r>
  <r>
    <s v="2015-10-20"/>
    <x v="0"/>
    <x v="0"/>
    <x v="2"/>
    <x v="32"/>
    <x v="0"/>
    <s v="ASCENDING"/>
    <s v="S1A_IW_SLC__1SSV_20151020T120351_20151020T120421_008236_00B984_602E"/>
  </r>
  <r>
    <s v="2015-10-20"/>
    <x v="0"/>
    <x v="0"/>
    <x v="2"/>
    <x v="33"/>
    <x v="0"/>
    <s v="ASCENDING"/>
    <s v="S1A_IW_SLC__1SSV_20151020T120419_20151020T120446_008236_00B984_D347"/>
  </r>
  <r>
    <s v="2015-10-20"/>
    <x v="0"/>
    <x v="0"/>
    <x v="2"/>
    <x v="34"/>
    <x v="0"/>
    <s v="ASCENDING"/>
    <s v="S1A_IW_SLC__1SSV_20151020T120444_20151020T120511_008236_00B984_64B8"/>
  </r>
  <r>
    <s v="2015-10-20"/>
    <x v="0"/>
    <x v="0"/>
    <x v="2"/>
    <x v="24"/>
    <x v="0"/>
    <s v="ASCENDING"/>
    <s v="S1A_IW_SLC__1SSV_20151020T120509_20151020T120538_008236_00B984_D9B7"/>
  </r>
  <r>
    <s v="2016-09-20"/>
    <x v="1"/>
    <x v="0"/>
    <x v="2"/>
    <x v="42"/>
    <x v="0"/>
    <s v="ASCENDING"/>
    <s v="S1A_IW_SLC__1SSV_20160920T120352_20160920T120422_013136_014DD6_5D4F"/>
  </r>
  <r>
    <s v="2016-09-20"/>
    <x v="1"/>
    <x v="0"/>
    <x v="2"/>
    <x v="33"/>
    <x v="0"/>
    <s v="ASCENDING"/>
    <s v="S1A_IW_SLC__1SSV_20160920T120420_20160920T120447_013136_014DD6_E54A"/>
  </r>
  <r>
    <s v="2016-09-20"/>
    <x v="1"/>
    <x v="0"/>
    <x v="2"/>
    <x v="34"/>
    <x v="0"/>
    <s v="ASCENDING"/>
    <s v="S1A_IW_SLC__1SSV_20160920T120445_20160920T120512_013136_014DD6_05F2"/>
  </r>
  <r>
    <s v="2016-09-20"/>
    <x v="1"/>
    <x v="0"/>
    <x v="2"/>
    <x v="24"/>
    <x v="0"/>
    <s v="ASCENDING"/>
    <s v="S1A_IW_SLC__1SSV_20160920T120510_20160920T120539_013136_014DD6_BA36"/>
  </r>
  <r>
    <s v="2015-12-21"/>
    <x v="0"/>
    <x v="0"/>
    <x v="0"/>
    <x v="0"/>
    <x v="0"/>
    <s v="DESCENDING"/>
    <s v="S1A_IW_SLC__1SDV_20151221T235455_20151221T235525_009147_00D296_9971"/>
  </r>
  <r>
    <s v="2015-07-21"/>
    <x v="0"/>
    <x v="0"/>
    <x v="5"/>
    <x v="23"/>
    <x v="0"/>
    <s v="ASCENDING"/>
    <s v="S1A_IW_SLC__1SSV_20150721T121242_20150721T121312_006909_009567_4ABC"/>
  </r>
  <r>
    <s v="2015-07-21"/>
    <x v="0"/>
    <x v="0"/>
    <x v="5"/>
    <x v="8"/>
    <x v="0"/>
    <s v="ASCENDING"/>
    <s v="S1A_IW_SLC__1SSV_20150721T121310_20150721T121337_006909_009567_30A3"/>
  </r>
  <r>
    <s v="2016-03-21"/>
    <x v="1"/>
    <x v="0"/>
    <x v="3"/>
    <x v="0"/>
    <x v="0"/>
    <s v="DESCENDING"/>
    <s v="S1A_IW_SLC__1SDV_20160321T234642_20160321T234710_010474_00F8C5_5EAE"/>
  </r>
  <r>
    <s v="2016-03-21"/>
    <x v="1"/>
    <x v="0"/>
    <x v="3"/>
    <x v="1"/>
    <x v="0"/>
    <s v="DESCENDING"/>
    <s v="S1A_IW_SLC__1SDV_20160321T234708_20160321T234735_010474_00F8C5_15F9"/>
  </r>
  <r>
    <s v="2016-03-21"/>
    <x v="1"/>
    <x v="0"/>
    <x v="3"/>
    <x v="2"/>
    <x v="0"/>
    <s v="DESCENDING"/>
    <s v="S1A_IW_SLC__1SDV_20160321T234733_20160321T234800_010474_00F8C5_63A8"/>
  </r>
  <r>
    <s v="2016-03-21"/>
    <x v="1"/>
    <x v="0"/>
    <x v="3"/>
    <x v="31"/>
    <x v="0"/>
    <s v="DESCENDING"/>
    <s v="S1A_IW_SLC__1SDV_20160321T234758_20160321T234824_010474_00F8C5_7831"/>
  </r>
  <r>
    <s v="2016-11-21"/>
    <x v="1"/>
    <x v="0"/>
    <x v="0"/>
    <x v="0"/>
    <x v="0"/>
    <s v="DESCENDING"/>
    <s v="S1A_IW_SLC__1SDV_20161121T235505_20161121T235533_014047_016A65_1770"/>
  </r>
  <r>
    <s v="2016-11-21"/>
    <x v="1"/>
    <x v="0"/>
    <x v="0"/>
    <x v="1"/>
    <x v="0"/>
    <s v="DESCENDING"/>
    <s v="S1A_IW_SLC__1SDV_20161121T235531_20161121T235558_014047_016A65_4879"/>
  </r>
  <r>
    <s v="2016-11-21"/>
    <x v="1"/>
    <x v="0"/>
    <x v="0"/>
    <x v="2"/>
    <x v="0"/>
    <s v="DESCENDING"/>
    <s v="S1A_IW_SLC__1SDV_20161121T235556_20161121T235623_014047_016A65_9A39"/>
  </r>
  <r>
    <s v="2016-11-21"/>
    <x v="1"/>
    <x v="0"/>
    <x v="0"/>
    <x v="31"/>
    <x v="0"/>
    <s v="DESCENDING"/>
    <s v="S1A_IW_SLC__1SDV_20161121T235621_20161121T235647_014047_016A65_769F"/>
  </r>
  <r>
    <s v="2014-10-21"/>
    <x v="2"/>
    <x v="0"/>
    <x v="1"/>
    <x v="12"/>
    <x v="0"/>
    <s v="DESCENDING"/>
    <s v="S1A_IW_SLC__1SDV_20141021T000238_20141021T000308_002920_0034FA_4B47"/>
  </r>
  <r>
    <s v="2014-10-21"/>
    <x v="2"/>
    <x v="0"/>
    <x v="1"/>
    <x v="0"/>
    <x v="0"/>
    <s v="DESCENDING"/>
    <s v="S1A_IW_SLC__1SDV_20141021T000306_20141021T000334_002920_0034FA_46A4"/>
  </r>
  <r>
    <s v="2014-10-21"/>
    <x v="2"/>
    <x v="0"/>
    <x v="1"/>
    <x v="1"/>
    <x v="0"/>
    <s v="DESCENDING"/>
    <s v="S1A_IW_SLC__1SDV_20141021T000331_20141021T000358_002920_0034FA_8A12"/>
  </r>
  <r>
    <s v="2014-10-21"/>
    <x v="2"/>
    <x v="0"/>
    <x v="1"/>
    <x v="2"/>
    <x v="0"/>
    <s v="DESCENDING"/>
    <s v="S1A_IW_SLC__1SDV_20141021T000356_20141021T000420_002920_0034FA_1EC4"/>
  </r>
  <r>
    <s v="2015-09-21"/>
    <x v="0"/>
    <x v="0"/>
    <x v="4"/>
    <x v="21"/>
    <x v="0"/>
    <s v="ASCENDING"/>
    <s v="S1A_IW_SLC__1SSV_20150921T115501_20150921T115528_007813_00AE02_44AE"/>
  </r>
  <r>
    <s v="2015-09-21"/>
    <x v="0"/>
    <x v="0"/>
    <x v="4"/>
    <x v="5"/>
    <x v="0"/>
    <s v="ASCENDING"/>
    <s v="S1A_IW_SLC__1SSV_20150921T115526_20150921T115553_007813_00AE02_8435"/>
  </r>
  <r>
    <s v="2015-09-21"/>
    <x v="0"/>
    <x v="0"/>
    <x v="4"/>
    <x v="22"/>
    <x v="0"/>
    <s v="ASCENDING"/>
    <s v="S1A_IW_SLC__1SSV_20150921T115551_20150921T115618_007813_00AE02_8437"/>
  </r>
  <r>
    <s v="2015-09-21"/>
    <x v="0"/>
    <x v="0"/>
    <x v="4"/>
    <x v="23"/>
    <x v="0"/>
    <s v="ASCENDING"/>
    <s v="S1A_IW_SLC__1SSV_20150921T115616_20150921T115643_007813_00AE02_71DC"/>
  </r>
  <r>
    <s v="2016-08-22"/>
    <x v="1"/>
    <x v="0"/>
    <x v="4"/>
    <x v="48"/>
    <x v="0"/>
    <s v="ASCENDING"/>
    <s v="S1A_IW_SLC__1SSV_20160822T115504_20160822T115531_012713_013FDD_BED0"/>
  </r>
  <r>
    <s v="2016-08-22"/>
    <x v="1"/>
    <x v="0"/>
    <x v="4"/>
    <x v="44"/>
    <x v="0"/>
    <s v="ASCENDING"/>
    <s v="S1A_IW_SLC__1SSV_20160822T115529_20160822T115556_012713_013FDD_A53E"/>
  </r>
  <r>
    <s v="2016-08-22"/>
    <x v="1"/>
    <x v="0"/>
    <x v="4"/>
    <x v="6"/>
    <x v="0"/>
    <s v="ASCENDING"/>
    <s v="S1A_IW_SLC__1SSV_20160822T115554_20160822T115621_012713_013FDD_406C"/>
  </r>
  <r>
    <s v="2016-08-22"/>
    <x v="1"/>
    <x v="0"/>
    <x v="4"/>
    <x v="7"/>
    <x v="0"/>
    <s v="ASCENDING"/>
    <s v="S1A_IW_SLC__1SSV_20160822T115619_20160822T115647_012713_013FDD_69AA"/>
  </r>
  <r>
    <s v="2015-02-22"/>
    <x v="0"/>
    <x v="0"/>
    <x v="2"/>
    <x v="41"/>
    <x v="0"/>
    <s v="ASCENDING"/>
    <s v="S1A_IW_SLC__1SSV_20150222T120326_20150222T120355_004736_005DC5_8127"/>
  </r>
  <r>
    <s v="2015-02-22"/>
    <x v="0"/>
    <x v="0"/>
    <x v="2"/>
    <x v="29"/>
    <x v="0"/>
    <s v="ASCENDING"/>
    <s v="S1A_IW_SLC__1SSV_20150222T120353_20150222T120421_004736_005DC5_A383"/>
  </r>
  <r>
    <s v="2015-02-22"/>
    <x v="0"/>
    <x v="0"/>
    <x v="2"/>
    <x v="30"/>
    <x v="0"/>
    <s v="ASCENDING"/>
    <s v="S1A_IW_SLC__1SSV_20150222T120419_20150222T120446_004736_005DC5_CE11"/>
  </r>
  <r>
    <s v="2015-02-22"/>
    <x v="0"/>
    <x v="0"/>
    <x v="2"/>
    <x v="43"/>
    <x v="0"/>
    <s v="ASCENDING"/>
    <s v="S1A_IW_SLC__1SSV_20150222T120444_20150222T120511_004736_005DC5_5063"/>
  </r>
  <r>
    <s v="2016-07-22"/>
    <x v="1"/>
    <x v="0"/>
    <x v="2"/>
    <x v="8"/>
    <x v="0"/>
    <s v="ASCENDING"/>
    <s v="S1A_IW_SLC__1SSV_20160722T120506_20160722T120536_012261_0130D6_1BFD"/>
  </r>
  <r>
    <s v="2015-06-22"/>
    <x v="0"/>
    <x v="0"/>
    <x v="2"/>
    <x v="32"/>
    <x v="0"/>
    <s v="ASCENDING"/>
    <s v="S1A_IW_SLC__1SSV_20150622T120347_20150622T120417_006486_00899A_8350"/>
  </r>
  <r>
    <s v="2015-06-22"/>
    <x v="0"/>
    <x v="0"/>
    <x v="2"/>
    <x v="32"/>
    <x v="0"/>
    <s v="ASCENDING"/>
    <s v="S1A_IW_SLC__1SSV_20150622T120347_20150622T120417_006486_00899A_A816"/>
  </r>
  <r>
    <s v="2015-06-22"/>
    <x v="0"/>
    <x v="0"/>
    <x v="2"/>
    <x v="32"/>
    <x v="0"/>
    <s v="ASCENDING"/>
    <s v="S1A_IW_SLC__1SSV_20150622T120347_20150622T120417_006486_00899A_CD43"/>
  </r>
  <r>
    <s v="2015-06-22"/>
    <x v="0"/>
    <x v="0"/>
    <x v="2"/>
    <x v="33"/>
    <x v="0"/>
    <s v="ASCENDING"/>
    <s v="S1A_IW_SLC__1SSV_20150622T120415_20150622T120442_006486_00899A_817F"/>
  </r>
  <r>
    <s v="2015-06-22"/>
    <x v="0"/>
    <x v="0"/>
    <x v="2"/>
    <x v="33"/>
    <x v="0"/>
    <s v="ASCENDING"/>
    <s v="S1A_IW_SLC__1SSV_20150622T120415_20150622T120442_006486_00899A_B03E"/>
  </r>
  <r>
    <s v="2015-06-22"/>
    <x v="0"/>
    <x v="0"/>
    <x v="2"/>
    <x v="25"/>
    <x v="0"/>
    <s v="ASCENDING"/>
    <s v="S1A_IW_SLC__1SSV_20150622T120440_20150622T120508_006486_00899A_7A38"/>
  </r>
  <r>
    <s v="2015-06-22"/>
    <x v="0"/>
    <x v="0"/>
    <x v="2"/>
    <x v="25"/>
    <x v="0"/>
    <s v="ASCENDING"/>
    <s v="S1A_IW_SLC__1SSV_20150622T120440_20150622T120508_006486_00899A_7AF3"/>
  </r>
  <r>
    <s v="2015-06-22"/>
    <x v="0"/>
    <x v="0"/>
    <x v="2"/>
    <x v="25"/>
    <x v="0"/>
    <s v="ASCENDING"/>
    <s v="S1A_IW_SLC__1SSV_20150622T120440_20150622T120508_006486_00899A_A20B"/>
  </r>
  <r>
    <s v="2015-06-22"/>
    <x v="0"/>
    <x v="0"/>
    <x v="2"/>
    <x v="26"/>
    <x v="0"/>
    <s v="ASCENDING"/>
    <s v="S1A_IW_SLC__1SSV_20150622T120506_20150622T120533_006486_00899A_6BD6"/>
  </r>
  <r>
    <s v="2015-06-22"/>
    <x v="0"/>
    <x v="0"/>
    <x v="2"/>
    <x v="26"/>
    <x v="0"/>
    <s v="ASCENDING"/>
    <s v="S1A_IW_SLC__1SSV_20150622T120506_20150622T120533_006486_00899A_FB57"/>
  </r>
  <r>
    <s v="2015-03-22"/>
    <x v="0"/>
    <x v="0"/>
    <x v="6"/>
    <x v="2"/>
    <x v="0"/>
    <s v="DESCENDING"/>
    <s v="S1A_IW_SLC__1SDV_20150322T233918_20150322T233945_005151_0067E7_0458"/>
  </r>
  <r>
    <s v="2015-03-22"/>
    <x v="0"/>
    <x v="0"/>
    <x v="6"/>
    <x v="19"/>
    <x v="0"/>
    <s v="DESCENDING"/>
    <s v="S1A_IW_SLC__1SDV_20150322T233943_20150322T234009_005151_0067E7_2076"/>
  </r>
  <r>
    <s v="2015-05-22"/>
    <x v="0"/>
    <x v="0"/>
    <x v="5"/>
    <x v="30"/>
    <x v="0"/>
    <s v="ASCENDING"/>
    <s v="S1A_IW_SLC__1SSV_20150522T121239_20150522T121309_006034_007CA2_6963"/>
  </r>
  <r>
    <s v="2015-05-22"/>
    <x v="0"/>
    <x v="0"/>
    <x v="5"/>
    <x v="35"/>
    <x v="0"/>
    <s v="ASCENDING"/>
    <s v="S1A_IW_SLC__1SSV_20150522T121307_20150522T121334_006034_007CA2_948F"/>
  </r>
  <r>
    <s v="2015-11-22"/>
    <x v="0"/>
    <x v="0"/>
    <x v="3"/>
    <x v="16"/>
    <x v="0"/>
    <s v="DESCENDING"/>
    <s v="S1A_IW_SLC__1SDV_20151122T234644_20151122T234711_008724_00C6C1_0078"/>
  </r>
  <r>
    <s v="2015-11-22"/>
    <x v="0"/>
    <x v="0"/>
    <x v="3"/>
    <x v="17"/>
    <x v="0"/>
    <s v="DESCENDING"/>
    <s v="S1A_IW_SLC__1SDV_20151122T234709_20151122T234737_008724_00C6C1_DA8C"/>
  </r>
  <r>
    <s v="2015-11-22"/>
    <x v="0"/>
    <x v="0"/>
    <x v="3"/>
    <x v="18"/>
    <x v="0"/>
    <s v="DESCENDING"/>
    <s v="S1A_IW_SLC__1SDV_20151122T234735_20151122T234802_008724_00C6C1_6A9E"/>
  </r>
  <r>
    <s v="2015-11-22"/>
    <x v="0"/>
    <x v="0"/>
    <x v="3"/>
    <x v="19"/>
    <x v="0"/>
    <s v="DESCENDING"/>
    <s v="S1A_IW_SLC__1SDV_20151122T234800_20151122T234826_008724_00C6C1_E629"/>
  </r>
  <r>
    <s v="2014-10-22"/>
    <x v="2"/>
    <x v="0"/>
    <x v="3"/>
    <x v="4"/>
    <x v="0"/>
    <s v="DESCENDING"/>
    <s v="S1A_IW_SLC__1SDV_20141022T234648_20141022T234715_002949_003598_AED1"/>
  </r>
  <r>
    <s v="2014-10-22"/>
    <x v="2"/>
    <x v="0"/>
    <x v="3"/>
    <x v="13"/>
    <x v="0"/>
    <s v="DESCENDING"/>
    <s v="S1A_IW_SLC__1SDV_20141022T234713_20141022T234740_002949_003598_C1E8"/>
  </r>
  <r>
    <s v="2014-10-22"/>
    <x v="2"/>
    <x v="0"/>
    <x v="3"/>
    <x v="14"/>
    <x v="0"/>
    <s v="DESCENDING"/>
    <s v="S1A_IW_SLC__1SDV_20141022T234738_20141022T234805_002949_003598_67A6"/>
  </r>
  <r>
    <s v="2014-10-22"/>
    <x v="2"/>
    <x v="0"/>
    <x v="3"/>
    <x v="15"/>
    <x v="0"/>
    <s v="DESCENDING"/>
    <s v="S1A_IW_SLC__1SDV_20141022T234802_20141022T234826_002949_003598_271D"/>
  </r>
  <r>
    <s v="2015-10-22"/>
    <x v="0"/>
    <x v="0"/>
    <x v="0"/>
    <x v="38"/>
    <x v="0"/>
    <s v="DESCENDING"/>
    <s v="S1A_IW_SLC__1SSV_20151022T235442_20151022T235510_008272_00BA80_3AF9"/>
  </r>
  <r>
    <s v="2016-10-22"/>
    <x v="1"/>
    <x v="0"/>
    <x v="1"/>
    <x v="38"/>
    <x v="0"/>
    <s v="DESCENDING"/>
    <s v="S1A_IW_SLC__1SDV_20161022T000310_20161022T000338_013595_015C6D_7B35"/>
  </r>
  <r>
    <s v="2016-10-22"/>
    <x v="1"/>
    <x v="0"/>
    <x v="1"/>
    <x v="39"/>
    <x v="0"/>
    <s v="DESCENDING"/>
    <s v="S1A_IW_SLC__1SDV_20161022T000336_20161022T000403_013595_015C6D_73C6"/>
  </r>
  <r>
    <s v="2016-10-22"/>
    <x v="1"/>
    <x v="0"/>
    <x v="1"/>
    <x v="40"/>
    <x v="0"/>
    <s v="DESCENDING"/>
    <s v="S1A_IW_SLC__1SDV_20161022T000401_20161022T000428_013595_015C6D_7533"/>
  </r>
  <r>
    <s v="2016-10-22"/>
    <x v="1"/>
    <x v="0"/>
    <x v="1"/>
    <x v="36"/>
    <x v="0"/>
    <s v="DESCENDING"/>
    <s v="S1A_IW_SLC__1SDV_20161022T000426_20161022T000452_013595_015C6D_EB2A"/>
  </r>
  <r>
    <s v="2016-09-22"/>
    <x v="1"/>
    <x v="0"/>
    <x v="0"/>
    <x v="9"/>
    <x v="0"/>
    <s v="DESCENDING"/>
    <s v="S1A_IW_SLC__1SSV_20160922T235445_20160922T235513_013172_014F0A_A749"/>
  </r>
  <r>
    <s v="2015-08-23"/>
    <x v="0"/>
    <x v="0"/>
    <x v="0"/>
    <x v="4"/>
    <x v="0"/>
    <s v="DESCENDING"/>
    <s v="S1A_IW_SLC__1SDV_20150823T235501_20150823T235528_007397_00A2D6_127A"/>
  </r>
  <r>
    <s v="2015-08-23"/>
    <x v="0"/>
    <x v="0"/>
    <x v="0"/>
    <x v="13"/>
    <x v="0"/>
    <s v="DESCENDING"/>
    <s v="S1A_IW_SLC__1SDV_20150823T235525_20150823T235553_007397_00A2D6_A5C0"/>
  </r>
  <r>
    <s v="2015-08-23"/>
    <x v="0"/>
    <x v="0"/>
    <x v="0"/>
    <x v="14"/>
    <x v="0"/>
    <s v="DESCENDING"/>
    <s v="S1A_IW_SLC__1SDV_20150823T235551_20150823T235618_007397_00A2D6_03EF"/>
  </r>
  <r>
    <s v="2015-08-23"/>
    <x v="0"/>
    <x v="0"/>
    <x v="0"/>
    <x v="15"/>
    <x v="0"/>
    <s v="DESCENDING"/>
    <s v="S1A_IW_SLC__1SDV_20150823T235616_20150823T235642_007397_00A2D6_B3CB"/>
  </r>
  <r>
    <s v="2016-08-23"/>
    <x v="1"/>
    <x v="0"/>
    <x v="1"/>
    <x v="31"/>
    <x v="0"/>
    <s v="DESCENDING"/>
    <s v="S1A_IW_SLC__1SDV_20160823T000421_20160823T000450_012720_01401C_50F0"/>
  </r>
  <r>
    <s v="2016-08-23"/>
    <x v="1"/>
    <x v="0"/>
    <x v="1"/>
    <x v="9"/>
    <x v="0"/>
    <s v="DESCENDING"/>
    <s v="S1A_IW_SLC__1SSV_20160823T000300_20160823T000327_012720_01401B_702D"/>
  </r>
  <r>
    <s v="2016-08-23"/>
    <x v="1"/>
    <x v="0"/>
    <x v="1"/>
    <x v="10"/>
    <x v="0"/>
    <s v="DESCENDING"/>
    <s v="S1A_IW_SLC__1SSV_20160823T000325_20160823T000353_012720_01401B_DD8C"/>
  </r>
  <r>
    <s v="2016-05-23"/>
    <x v="1"/>
    <x v="0"/>
    <x v="2"/>
    <x v="44"/>
    <x v="0"/>
    <s v="ASCENDING"/>
    <s v="S1A_IW_SLC__1SSV_20160523T120346_20160523T120416_011386_0114D5_567E"/>
  </r>
  <r>
    <s v="2016-05-23"/>
    <x v="1"/>
    <x v="0"/>
    <x v="2"/>
    <x v="45"/>
    <x v="0"/>
    <s v="ASCENDING"/>
    <s v="S1A_IW_SLC__1SSV_20160523T120413_20160523T120441_011386_0114D5_3E67"/>
  </r>
  <r>
    <s v="2016-05-23"/>
    <x v="1"/>
    <x v="0"/>
    <x v="2"/>
    <x v="25"/>
    <x v="0"/>
    <s v="ASCENDING"/>
    <s v="S1A_IW_SLC__1SSV_20160523T120439_20160523T120506_011386_0114D5_4933"/>
  </r>
  <r>
    <s v="2016-05-23"/>
    <x v="1"/>
    <x v="0"/>
    <x v="2"/>
    <x v="26"/>
    <x v="0"/>
    <s v="ASCENDING"/>
    <s v="S1A_IW_SLC__1SSV_20160523T120504_20160523T120533_011386_0114D5_349C"/>
  </r>
  <r>
    <s v="2014-11-23"/>
    <x v="2"/>
    <x v="0"/>
    <x v="5"/>
    <x v="23"/>
    <x v="0"/>
    <s v="ASCENDING"/>
    <s v="S1A_IW_SLC__1SSV_20141123T121244_20141123T121314_003409_003F9C_B381"/>
  </r>
  <r>
    <s v="2016-10-23"/>
    <x v="1"/>
    <x v="0"/>
    <x v="3"/>
    <x v="0"/>
    <x v="0"/>
    <s v="DESCENDING"/>
    <s v="S1A_IW_SLC__1SDV_20161023T234651_20161023T234719_013624_015D4E_9D96"/>
  </r>
  <r>
    <s v="2016-10-23"/>
    <x v="1"/>
    <x v="0"/>
    <x v="3"/>
    <x v="1"/>
    <x v="0"/>
    <s v="DESCENDING"/>
    <s v="S1A_IW_SLC__1SDV_20161023T234717_20161023T234744_013624_015D4E_6FCD"/>
  </r>
  <r>
    <s v="2016-10-23"/>
    <x v="1"/>
    <x v="0"/>
    <x v="3"/>
    <x v="2"/>
    <x v="0"/>
    <s v="DESCENDING"/>
    <s v="S1A_IW_SLC__1SDV_20161023T234742_20161023T234809_013624_015D4E_4CD3"/>
  </r>
  <r>
    <s v="2016-10-23"/>
    <x v="1"/>
    <x v="0"/>
    <x v="3"/>
    <x v="31"/>
    <x v="0"/>
    <s v="DESCENDING"/>
    <s v="S1A_IW_SLC__1SDV_20161023T234807_20161023T234833_013624_015D4E_5582"/>
  </r>
  <r>
    <s v="2016-04-24"/>
    <x v="1"/>
    <x v="0"/>
    <x v="4"/>
    <x v="27"/>
    <x v="0"/>
    <s v="ASCENDING"/>
    <s v="S1A_IW_SLC__1SSV_20160424T115455_20160424T115522_010963_01074B_92C9"/>
  </r>
  <r>
    <s v="2016-04-24"/>
    <x v="1"/>
    <x v="0"/>
    <x v="4"/>
    <x v="28"/>
    <x v="0"/>
    <s v="ASCENDING"/>
    <s v="S1A_IW_SLC__1SSV_20160424T115520_20160424T115547_010963_01074B_6307"/>
  </r>
  <r>
    <s v="2016-04-24"/>
    <x v="1"/>
    <x v="0"/>
    <x v="4"/>
    <x v="29"/>
    <x v="0"/>
    <s v="ASCENDING"/>
    <s v="S1A_IW_SLC__1SSV_20160424T115545_20160424T115612_010963_01074B_98B8"/>
  </r>
  <r>
    <s v="2016-04-24"/>
    <x v="1"/>
    <x v="0"/>
    <x v="4"/>
    <x v="30"/>
    <x v="0"/>
    <s v="ASCENDING"/>
    <s v="S1A_IW_SLC__1SSV_20160424T115609_20160424T115637_010963_01074B_5838"/>
  </r>
  <r>
    <s v="2015-07-24"/>
    <x v="0"/>
    <x v="0"/>
    <x v="1"/>
    <x v="9"/>
    <x v="0"/>
    <s v="DESCENDING"/>
    <s v="S1A_IW_SLC__1SDV_20150724T000301_20150724T000329_006945_009672_CD53"/>
  </r>
  <r>
    <s v="2015-07-24"/>
    <x v="0"/>
    <x v="0"/>
    <x v="1"/>
    <x v="10"/>
    <x v="0"/>
    <s v="DESCENDING"/>
    <s v="S1A_IW_SLC__1SDV_20150724T000326_20150724T000353_006945_009672_A7E0"/>
  </r>
  <r>
    <s v="2015-07-24"/>
    <x v="0"/>
    <x v="0"/>
    <x v="1"/>
    <x v="11"/>
    <x v="0"/>
    <s v="DESCENDING"/>
    <s v="S1A_IW_SLC__1SDV_20150724T000351_20150724T000418_006945_009672_1293"/>
  </r>
  <r>
    <s v="2015-07-24"/>
    <x v="0"/>
    <x v="0"/>
    <x v="1"/>
    <x v="47"/>
    <x v="0"/>
    <s v="DESCENDING"/>
    <s v="S1A_IW_SLC__1SDV_20150724T000416_20150724T000443_006945_009672_4639"/>
  </r>
  <r>
    <s v="2016-07-24"/>
    <x v="1"/>
    <x v="0"/>
    <x v="0"/>
    <x v="0"/>
    <x v="0"/>
    <s v="DESCENDING"/>
    <s v="S1A_IW_SLC__1SDV_20160724T235503_20160724T235531_012297_013213_6F4A"/>
  </r>
  <r>
    <s v="2016-07-24"/>
    <x v="1"/>
    <x v="0"/>
    <x v="0"/>
    <x v="1"/>
    <x v="0"/>
    <s v="DESCENDING"/>
    <s v="S1A_IW_SLC__1SDV_20160724T235529_20160724T235556_012297_013213_2F37"/>
  </r>
  <r>
    <s v="2016-07-24"/>
    <x v="1"/>
    <x v="0"/>
    <x v="0"/>
    <x v="2"/>
    <x v="0"/>
    <s v="DESCENDING"/>
    <s v="S1A_IW_SLC__1SDV_20160724T235553_20160724T235620_012297_013213_D33D"/>
  </r>
  <r>
    <s v="2016-07-24"/>
    <x v="1"/>
    <x v="0"/>
    <x v="0"/>
    <x v="31"/>
    <x v="0"/>
    <s v="DESCENDING"/>
    <s v="S1A_IW_SLC__1SDV_20160724T235618_20160724T235644_012297_013213_79A0"/>
  </r>
  <r>
    <s v="2015-05-24"/>
    <x v="0"/>
    <x v="0"/>
    <x v="4"/>
    <x v="21"/>
    <x v="0"/>
    <s v="ASCENDING"/>
    <s v="S1A_IW_SLC__1SSV_20150524T115502_20150524T115529_006063_007D76_383A"/>
  </r>
  <r>
    <s v="2015-05-24"/>
    <x v="0"/>
    <x v="0"/>
    <x v="4"/>
    <x v="5"/>
    <x v="0"/>
    <s v="ASCENDING"/>
    <s v="S1A_IW_SLC__1SSV_20150524T115527_20150524T115553_006063_007D76_A025"/>
  </r>
  <r>
    <s v="2015-05-24"/>
    <x v="0"/>
    <x v="0"/>
    <x v="4"/>
    <x v="22"/>
    <x v="0"/>
    <s v="ASCENDING"/>
    <s v="S1A_IW_SLC__1SSV_20150524T115551_20150524T115618_006063_007D76_BAAF"/>
  </r>
  <r>
    <s v="2015-05-24"/>
    <x v="0"/>
    <x v="0"/>
    <x v="4"/>
    <x v="23"/>
    <x v="0"/>
    <s v="ASCENDING"/>
    <s v="S1A_IW_SLC__1SSV_20150524T115616_20150524T115643_006063_007D76_EA14"/>
  </r>
  <r>
    <s v="2016-09-24"/>
    <x v="1"/>
    <x v="0"/>
    <x v="6"/>
    <x v="31"/>
    <x v="0"/>
    <s v="DESCENDING"/>
    <s v="S1A_IW_SLC__1SDV_20160924T233941_20160924T234008_013201_015002_9A6C"/>
  </r>
  <r>
    <s v="2016-09-24"/>
    <x v="1"/>
    <x v="0"/>
    <x v="6"/>
    <x v="51"/>
    <x v="0"/>
    <s v="DESCENDING"/>
    <s v="S1A_IW_SLC__1SDV_20160924T234006_20160924T234033_013201_015002_82B6"/>
  </r>
  <r>
    <s v="2015-04-25"/>
    <x v="0"/>
    <x v="0"/>
    <x v="0"/>
    <x v="16"/>
    <x v="0"/>
    <s v="DESCENDING"/>
    <s v="S1A_IW_SLC__1SDV_20150425T235455_20150425T235522_005647_0073D9_6536"/>
  </r>
  <r>
    <s v="2015-04-25"/>
    <x v="0"/>
    <x v="0"/>
    <x v="0"/>
    <x v="17"/>
    <x v="0"/>
    <s v="DESCENDING"/>
    <s v="S1A_IW_SLC__1SDV_20150425T235519_20150425T235547_005647_0073D9_C0A1"/>
  </r>
  <r>
    <s v="2016-04-25"/>
    <x v="1"/>
    <x v="0"/>
    <x v="1"/>
    <x v="3"/>
    <x v="0"/>
    <s v="DESCENDING"/>
    <s v="S1A_IW_SLC__1SSV_20160425T000253_20160425T000320_010970_010788_6508"/>
  </r>
  <r>
    <s v="2016-04-25"/>
    <x v="1"/>
    <x v="0"/>
    <x v="1"/>
    <x v="4"/>
    <x v="0"/>
    <s v="DESCENDING"/>
    <s v="S1A_IW_SLC__1SSV_20160425T000318_20160425T000346_010970_010788_5D44"/>
  </r>
  <r>
    <s v="2016-12-25"/>
    <x v="1"/>
    <x v="0"/>
    <x v="2"/>
    <x v="5"/>
    <x v="0"/>
    <s v="ASCENDING"/>
    <s v="S1A_IW_SLC__1SSV_20161225T120351_20161225T120421_014536_0179B2_BFE1"/>
  </r>
  <r>
    <s v="2016-12-25"/>
    <x v="1"/>
    <x v="0"/>
    <x v="2"/>
    <x v="6"/>
    <x v="0"/>
    <s v="ASCENDING"/>
    <s v="S1A_IW_SLC__1SSV_20161225T120418_20161225T120446_014536_0179B2_DC49"/>
  </r>
  <r>
    <s v="2016-12-25"/>
    <x v="1"/>
    <x v="0"/>
    <x v="2"/>
    <x v="7"/>
    <x v="0"/>
    <s v="ASCENDING"/>
    <s v="S1A_IW_SLC__1SSV_20161225T120444_20161225T120511_014536_0179B2_65A5"/>
  </r>
  <r>
    <s v="2016-12-25"/>
    <x v="1"/>
    <x v="0"/>
    <x v="2"/>
    <x v="8"/>
    <x v="0"/>
    <s v="ASCENDING"/>
    <s v="S1A_IW_SLC__1SSV_20161225T120509_20161225T120538_014536_0179B2_CFC2"/>
  </r>
  <r>
    <s v="2016-02-25"/>
    <x v="1"/>
    <x v="0"/>
    <x v="1"/>
    <x v="9"/>
    <x v="0"/>
    <s v="DESCENDING"/>
    <s v="S1A_IW_SLC__1SDV_20160225T000303_20160225T000331_010095_00EE10_522F"/>
  </r>
  <r>
    <s v="2016-02-25"/>
    <x v="1"/>
    <x v="0"/>
    <x v="1"/>
    <x v="10"/>
    <x v="0"/>
    <s v="DESCENDING"/>
    <s v="S1A_IW_SLC__1SDV_20160225T000329_20160225T000356_010095_00EE10_AF0A"/>
  </r>
  <r>
    <s v="2016-02-25"/>
    <x v="1"/>
    <x v="0"/>
    <x v="1"/>
    <x v="11"/>
    <x v="0"/>
    <s v="DESCENDING"/>
    <s v="S1A_IW_SLC__1SDV_20160225T000354_20160225T000421_010095_00EE10_6EFD"/>
  </r>
  <r>
    <s v="2015-01-25"/>
    <x v="0"/>
    <x v="0"/>
    <x v="1"/>
    <x v="12"/>
    <x v="0"/>
    <s v="DESCENDING"/>
    <s v="S1A_IW_SLC__1SDV_20150125T000236_20150125T000305_004320_005443_1877"/>
  </r>
  <r>
    <s v="2015-01-25"/>
    <x v="0"/>
    <x v="0"/>
    <x v="1"/>
    <x v="0"/>
    <x v="0"/>
    <s v="DESCENDING"/>
    <s v="S1A_IW_SLC__1SDV_20150125T000303_20150125T000331_004320_005443_E18B"/>
  </r>
  <r>
    <s v="2015-01-25"/>
    <x v="0"/>
    <x v="0"/>
    <x v="1"/>
    <x v="1"/>
    <x v="0"/>
    <s v="DESCENDING"/>
    <s v="S1A_IW_SLC__1SDV_20150125T000329_20150125T000356_004320_005443_B36C"/>
  </r>
  <r>
    <s v="2015-01-25"/>
    <x v="0"/>
    <x v="0"/>
    <x v="1"/>
    <x v="2"/>
    <x v="0"/>
    <s v="DESCENDING"/>
    <s v="S1A_IW_SLC__1SDV_20150125T000354_20150125T000417_004320_005443_C793"/>
  </r>
  <r>
    <s v="2015-05-25"/>
    <x v="0"/>
    <x v="0"/>
    <x v="1"/>
    <x v="20"/>
    <x v="0"/>
    <s v="DESCENDING"/>
    <s v="S1A_IW_SLC__1SSV_20150525T000246_20150525T000313_006070_007DAE_250E"/>
  </r>
  <r>
    <s v="2015-05-25"/>
    <x v="0"/>
    <x v="0"/>
    <x v="1"/>
    <x v="16"/>
    <x v="0"/>
    <s v="DESCENDING"/>
    <s v="S1A_IW_SLC__1SSV_20150525T000311_20150525T000338_006070_007DAE_CED7"/>
  </r>
  <r>
    <s v="2015-05-25"/>
    <x v="0"/>
    <x v="0"/>
    <x v="1"/>
    <x v="17"/>
    <x v="0"/>
    <s v="DESCENDING"/>
    <s v="S1A_IW_SLC__1SSV_20150525T000336_20150525T000358_006070_007DAE_A4FB"/>
  </r>
  <r>
    <s v="2016-05-25"/>
    <x v="1"/>
    <x v="0"/>
    <x v="0"/>
    <x v="2"/>
    <x v="0"/>
    <s v="DESCENDING"/>
    <s v="S1A_IW_SLC__1SDV_20160525T235544_20160525T235613_011422_011608_FEB3"/>
  </r>
  <r>
    <s v="2016-05-25"/>
    <x v="1"/>
    <x v="0"/>
    <x v="0"/>
    <x v="19"/>
    <x v="0"/>
    <s v="DESCENDING"/>
    <s v="S1A_IW_SLC__1SDV_20160525T235611_20160525T235630_011422_011608_07D8"/>
  </r>
  <r>
    <s v="2016-05-25"/>
    <x v="1"/>
    <x v="0"/>
    <x v="0"/>
    <x v="3"/>
    <x v="0"/>
    <s v="DESCENDING"/>
    <s v="S1A_IW_SLC__1SSV_20160525T235439_20160525T235507_011422_011607_0D34"/>
  </r>
  <r>
    <s v="2014-11-25"/>
    <x v="2"/>
    <x v="0"/>
    <x v="4"/>
    <x v="21"/>
    <x v="0"/>
    <s v="ASCENDING"/>
    <s v="S1A_IW_SLC__1SSV_20141125T115500_20141125T115527_003438_004048_62BC"/>
  </r>
  <r>
    <s v="2014-11-25"/>
    <x v="2"/>
    <x v="0"/>
    <x v="4"/>
    <x v="5"/>
    <x v="0"/>
    <s v="ASCENDING"/>
    <s v="S1A_IW_SLC__1SSV_20141125T115525_20141125T115552_003438_004048_2F89"/>
  </r>
  <r>
    <s v="2014-11-25"/>
    <x v="2"/>
    <x v="0"/>
    <x v="4"/>
    <x v="22"/>
    <x v="0"/>
    <s v="ASCENDING"/>
    <s v="S1A_IW_SLC__1SSV_20141125T115550_20141125T115617_003438_004048_CAE7"/>
  </r>
  <r>
    <s v="2014-11-25"/>
    <x v="2"/>
    <x v="0"/>
    <x v="4"/>
    <x v="23"/>
    <x v="0"/>
    <s v="ASCENDING"/>
    <s v="S1A_IW_SLC__1SSV_20141125T115615_20141125T115643_003438_004048_D77C"/>
  </r>
  <r>
    <s v="2015-11-25"/>
    <x v="0"/>
    <x v="0"/>
    <x v="2"/>
    <x v="8"/>
    <x v="0"/>
    <s v="ASCENDING"/>
    <s v="S1A_IW_SLC__1SSV_20151125T120502_20151125T120532_008761_00C7B8_E4EE"/>
  </r>
  <r>
    <s v="2014-10-25"/>
    <x v="2"/>
    <x v="0"/>
    <x v="2"/>
    <x v="41"/>
    <x v="0"/>
    <s v="ASCENDING"/>
    <s v="S1A_IW_SLC__1SSV_20141025T120329_20141025T120359_002986_003658_2C77"/>
  </r>
  <r>
    <s v="2014-10-25"/>
    <x v="2"/>
    <x v="0"/>
    <x v="2"/>
    <x v="29"/>
    <x v="0"/>
    <s v="ASCENDING"/>
    <s v="S1A_IW_SLC__1SSV_20141025T120356_20141025T120424_002986_003658_DC50"/>
  </r>
  <r>
    <s v="2014-10-25"/>
    <x v="2"/>
    <x v="0"/>
    <x v="2"/>
    <x v="30"/>
    <x v="0"/>
    <s v="ASCENDING"/>
    <s v="S1A_IW_SLC__1SSV_20141025T120422_20141025T120449_002986_003658_8915"/>
  </r>
  <r>
    <s v="2014-10-25"/>
    <x v="2"/>
    <x v="0"/>
    <x v="2"/>
    <x v="43"/>
    <x v="0"/>
    <s v="ASCENDING"/>
    <s v="S1A_IW_SLC__1SSV_20141025T120447_20141025T120514_002986_003658_28B1"/>
  </r>
  <r>
    <s v="2015-10-25"/>
    <x v="0"/>
    <x v="0"/>
    <x v="5"/>
    <x v="25"/>
    <x v="0"/>
    <s v="ASCENDING"/>
    <s v="S1A_IW_SLC__1SDV_20151025T121251_20151025T121321_008309_00BB73_1033"/>
  </r>
  <r>
    <s v="2016-09-25"/>
    <x v="1"/>
    <x v="0"/>
    <x v="5"/>
    <x v="25"/>
    <x v="0"/>
    <s v="ASCENDING"/>
    <s v="S1A_IW_SLC__1SSV_20160925T121255_20160925T121324_013209_01503A_8E44"/>
  </r>
  <r>
    <s v="2016-09-25"/>
    <x v="1"/>
    <x v="0"/>
    <x v="5"/>
    <x v="24"/>
    <x v="0"/>
    <s v="ASCENDING"/>
    <s v="S1A_IW_SLC__1SSV_20160925T121322_20160925T121350_013209_01503A_5B11"/>
  </r>
  <r>
    <s v="2015-08-26"/>
    <x v="0"/>
    <x v="0"/>
    <x v="5"/>
    <x v="7"/>
    <x v="0"/>
    <s v="ASCENDING"/>
    <s v="S1A_IW_SLC__1SSV_20150826T121250_20150826T121319_007434_00A3D1_FA7B"/>
  </r>
  <r>
    <s v="2015-08-26"/>
    <x v="0"/>
    <x v="0"/>
    <x v="5"/>
    <x v="26"/>
    <x v="0"/>
    <s v="ASCENDING"/>
    <s v="S1A_IW_SLC__1SSV_20150826T121317_20150826T121353_007434_00A3D1_791B"/>
  </r>
  <r>
    <s v="2015-12-26"/>
    <x v="0"/>
    <x v="0"/>
    <x v="4"/>
    <x v="46"/>
    <x v="0"/>
    <s v="ASCENDING"/>
    <s v="S1A_IW_SLC__1SSV_20151226T115455_20151226T115522_009213_00D473_0158"/>
  </r>
  <r>
    <s v="2015-12-26"/>
    <x v="0"/>
    <x v="0"/>
    <x v="4"/>
    <x v="41"/>
    <x v="0"/>
    <s v="ASCENDING"/>
    <s v="S1A_IW_SLC__1SSV_20151226T115519_20151226T115546_009213_00D473_82E8"/>
  </r>
  <r>
    <s v="2015-12-26"/>
    <x v="0"/>
    <x v="0"/>
    <x v="4"/>
    <x v="42"/>
    <x v="0"/>
    <s v="ASCENDING"/>
    <s v="S1A_IW_SLC__1SSV_20151226T115544_20151226T115611_009213_00D473_AFD6"/>
  </r>
  <r>
    <s v="2015-12-26"/>
    <x v="0"/>
    <x v="0"/>
    <x v="4"/>
    <x v="33"/>
    <x v="0"/>
    <s v="ASCENDING"/>
    <s v="S1A_IW_SLC__1SSV_20151226T115609_20151226T115637_009213_00D473_746B"/>
  </r>
  <r>
    <s v="2015-02-26"/>
    <x v="0"/>
    <x v="0"/>
    <x v="6"/>
    <x v="2"/>
    <x v="0"/>
    <s v="DESCENDING"/>
    <s v="S1A_IW_SLC__1SDV_20150226T233917_20150226T233944_004801_005F7E_0A9E"/>
  </r>
  <r>
    <s v="2015-01-26"/>
    <x v="0"/>
    <x v="0"/>
    <x v="3"/>
    <x v="4"/>
    <x v="0"/>
    <s v="DESCENDING"/>
    <s v="S1A_IW_SLC__1SDV_20150126T234645_20150126T234712_004349_0054E2_8796"/>
  </r>
  <r>
    <s v="2015-01-26"/>
    <x v="0"/>
    <x v="0"/>
    <x v="3"/>
    <x v="13"/>
    <x v="0"/>
    <s v="DESCENDING"/>
    <s v="S1A_IW_SLC__1SDV_20150126T234710_20150126T234737_004349_0054E2_0E9E"/>
  </r>
  <r>
    <s v="2015-01-26"/>
    <x v="0"/>
    <x v="0"/>
    <x v="3"/>
    <x v="14"/>
    <x v="0"/>
    <s v="DESCENDING"/>
    <s v="S1A_IW_SLC__1SDV_20150126T234735_20150126T234802_004349_0054E2_B4B7"/>
  </r>
  <r>
    <s v="2015-01-26"/>
    <x v="0"/>
    <x v="0"/>
    <x v="3"/>
    <x v="15"/>
    <x v="0"/>
    <s v="DESCENDING"/>
    <s v="S1A_IW_SLC__1SDV_20150126T234800_20150126T234823_004349_0054E2_0882"/>
  </r>
  <r>
    <s v="2015-03-26"/>
    <x v="0"/>
    <x v="0"/>
    <x v="1"/>
    <x v="12"/>
    <x v="0"/>
    <s v="DESCENDING"/>
    <s v="S1A_IW_SLC__1SDV_20150326T000235_20150326T000305_005195_0068EB_61E9"/>
  </r>
  <r>
    <s v="2015-03-26"/>
    <x v="0"/>
    <x v="0"/>
    <x v="1"/>
    <x v="0"/>
    <x v="0"/>
    <s v="DESCENDING"/>
    <s v="S1A_IW_SLC__1SDV_20150326T000303_20150326T000331_005195_0068EB_1D92"/>
  </r>
  <r>
    <s v="2015-03-26"/>
    <x v="0"/>
    <x v="0"/>
    <x v="1"/>
    <x v="10"/>
    <x v="0"/>
    <s v="DESCENDING"/>
    <s v="S1A_IW_SLC__1SDV_20150326T000329_20150326T000356_005195_0068EB_D1C2"/>
  </r>
  <r>
    <s v="2015-03-26"/>
    <x v="0"/>
    <x v="0"/>
    <x v="1"/>
    <x v="11"/>
    <x v="0"/>
    <s v="DESCENDING"/>
    <s v="S1A_IW_SLC__1SDV_20150326T000354_20150326T000417_005195_0068EB_3BA0"/>
  </r>
  <r>
    <s v="2016-11-26"/>
    <x v="1"/>
    <x v="0"/>
    <x v="4"/>
    <x v="27"/>
    <x v="0"/>
    <s v="ASCENDING"/>
    <s v="S1A_IW_SLC__1SSV_20161126T115505_20161126T115532_014113_016C63_2E45"/>
  </r>
  <r>
    <s v="2016-11-26"/>
    <x v="1"/>
    <x v="0"/>
    <x v="4"/>
    <x v="28"/>
    <x v="0"/>
    <s v="ASCENDING"/>
    <s v="S1A_IW_SLC__1SSV_20161126T115530_20161126T115557_014113_016C63_25A8"/>
  </r>
  <r>
    <s v="2016-11-26"/>
    <x v="1"/>
    <x v="0"/>
    <x v="4"/>
    <x v="29"/>
    <x v="0"/>
    <s v="ASCENDING"/>
    <s v="S1A_IW_SLC__1SSV_20161126T115555_20161126T115622_014113_016C63_33E4"/>
  </r>
  <r>
    <s v="2016-11-26"/>
    <x v="1"/>
    <x v="0"/>
    <x v="4"/>
    <x v="30"/>
    <x v="0"/>
    <s v="ASCENDING"/>
    <s v="S1A_IW_SLC__1SSV_20161126T115620_20161126T115648_014113_016C63_E222"/>
  </r>
  <r>
    <s v="2016-10-26"/>
    <x v="1"/>
    <x v="0"/>
    <x v="2"/>
    <x v="8"/>
    <x v="0"/>
    <s v="ASCENDING"/>
    <s v="S1A_IW_SLC__1SSV_20161026T120510_20161026T120539_013661_015E69_5501"/>
  </r>
  <r>
    <s v="2015-09-26"/>
    <x v="0"/>
    <x v="0"/>
    <x v="2"/>
    <x v="32"/>
    <x v="0"/>
    <s v="ASCENDING"/>
    <s v="S1A_IW_SLC__1SSV_20150926T120351_20150926T120421_007886_00B001_DA4A"/>
  </r>
  <r>
    <s v="2015-09-26"/>
    <x v="0"/>
    <x v="0"/>
    <x v="2"/>
    <x v="33"/>
    <x v="0"/>
    <s v="ASCENDING"/>
    <s v="S1A_IW_SLC__1SSV_20150926T120419_20150926T120446_007886_00B001_3223"/>
  </r>
  <r>
    <s v="2015-09-26"/>
    <x v="0"/>
    <x v="0"/>
    <x v="2"/>
    <x v="34"/>
    <x v="0"/>
    <s v="ASCENDING"/>
    <s v="S1A_IW_SLC__1SSV_20150926T120443_20150926T120511_007886_00B001_B44D"/>
  </r>
  <r>
    <s v="2015-09-26"/>
    <x v="0"/>
    <x v="0"/>
    <x v="2"/>
    <x v="24"/>
    <x v="0"/>
    <s v="ASCENDING"/>
    <s v="S1A_IW_SLC__1SSV_20150926T120509_20150926T120538_007886_00B001_F548"/>
  </r>
  <r>
    <s v="2016-08-27"/>
    <x v="1"/>
    <x v="0"/>
    <x v="2"/>
    <x v="5"/>
    <x v="0"/>
    <s v="ASCENDING"/>
    <s v="S1A_IW_SLC__1SSV_20160827T120351_20160827T120421_012786_014257_D405"/>
  </r>
  <r>
    <s v="2016-08-27"/>
    <x v="1"/>
    <x v="0"/>
    <x v="2"/>
    <x v="6"/>
    <x v="0"/>
    <s v="ASCENDING"/>
    <s v="S1A_IW_SLC__1SSV_20160827T120419_20160827T120447_012786_014257_E98A"/>
  </r>
  <r>
    <s v="2016-08-27"/>
    <x v="1"/>
    <x v="0"/>
    <x v="2"/>
    <x v="34"/>
    <x v="0"/>
    <s v="ASCENDING"/>
    <s v="S1A_IW_SLC__1SSV_20160827T120444_20160827T120511_012786_014257_B8D0"/>
  </r>
  <r>
    <s v="2016-08-27"/>
    <x v="1"/>
    <x v="0"/>
    <x v="2"/>
    <x v="8"/>
    <x v="0"/>
    <s v="ASCENDING"/>
    <s v="S1A_IW_SLC__1SSV_20160827T120509_20160827T120538_012786_014257_DA4A"/>
  </r>
  <r>
    <s v="2015-12-27"/>
    <x v="0"/>
    <x v="0"/>
    <x v="1"/>
    <x v="14"/>
    <x v="0"/>
    <s v="DESCENDING"/>
    <s v="S1A_IW_SLC__1SDV_20151227T000411_20151227T000441_009220_00D4AB_88D7"/>
  </r>
  <r>
    <s v="2015-06-27"/>
    <x v="0"/>
    <x v="0"/>
    <x v="5"/>
    <x v="23"/>
    <x v="0"/>
    <s v="ASCENDING"/>
    <s v="S1A_IW_SLC__1SSV_20150627T121242_20150627T121312_006559_008BA2_DF24"/>
  </r>
  <r>
    <s v="2015-06-27"/>
    <x v="0"/>
    <x v="0"/>
    <x v="5"/>
    <x v="8"/>
    <x v="0"/>
    <s v="ASCENDING"/>
    <s v="S1A_IW_SLC__1SSV_20150627T121309_20150627T121337_006559_008BA2_4144"/>
  </r>
  <r>
    <s v="2015-03-27"/>
    <x v="0"/>
    <x v="0"/>
    <x v="3"/>
    <x v="16"/>
    <x v="0"/>
    <s v="DESCENDING"/>
    <s v="S1A_IW_SLC__1SDV_20150327T234645_20150327T234712_005224_00698F_1DCE"/>
  </r>
  <r>
    <s v="2015-03-27"/>
    <x v="0"/>
    <x v="0"/>
    <x v="3"/>
    <x v="17"/>
    <x v="0"/>
    <s v="DESCENDING"/>
    <s v="S1A_IW_SLC__1SDV_20150327T234710_20150327T234737_005224_00698F_B3AC"/>
  </r>
  <r>
    <s v="2015-03-27"/>
    <x v="0"/>
    <x v="0"/>
    <x v="3"/>
    <x v="18"/>
    <x v="0"/>
    <s v="DESCENDING"/>
    <s v="S1A_IW_SLC__1SDV_20150327T234735_20150327T234802_005224_00698F_0C87"/>
  </r>
  <r>
    <s v="2015-03-27"/>
    <x v="0"/>
    <x v="0"/>
    <x v="3"/>
    <x v="19"/>
    <x v="0"/>
    <s v="DESCENDING"/>
    <s v="S1A_IW_SLC__1SDV_20150327T234800_20150327T234823_005224_00698F_3BCC"/>
  </r>
  <r>
    <s v="2016-05-27"/>
    <x v="1"/>
    <x v="0"/>
    <x v="6"/>
    <x v="47"/>
    <x v="0"/>
    <s v="DESCENDING"/>
    <s v="S1A_IW_SLC__1SDV_20160527T233935_20160527T234002_011451_011704_DBBD"/>
  </r>
  <r>
    <s v="2016-05-27"/>
    <x v="1"/>
    <x v="0"/>
    <x v="6"/>
    <x v="52"/>
    <x v="0"/>
    <s v="DESCENDING"/>
    <s v="S1A_IW_SLC__1SDV_20160527T234000_20160527T234027_011451_011704_F54A"/>
  </r>
  <r>
    <s v="2015-11-27"/>
    <x v="0"/>
    <x v="0"/>
    <x v="0"/>
    <x v="16"/>
    <x v="0"/>
    <s v="DESCENDING"/>
    <s v="S1A_IW_SLC__1SDV_20151127T235456_20151127T235524_008797_00C8C8_D66F"/>
  </r>
  <r>
    <s v="2015-11-27"/>
    <x v="0"/>
    <x v="0"/>
    <x v="0"/>
    <x v="17"/>
    <x v="0"/>
    <s v="DESCENDING"/>
    <s v="S1A_IW_SLC__1SDV_20151127T235522_20151127T235548_008797_00C8C8_ABA7"/>
  </r>
  <r>
    <s v="2015-11-27"/>
    <x v="0"/>
    <x v="0"/>
    <x v="0"/>
    <x v="18"/>
    <x v="0"/>
    <s v="DESCENDING"/>
    <s v="S1A_IW_SLC__1SDV_20151127T235546_20151127T235613_008797_00C8C8_D70F"/>
  </r>
  <r>
    <s v="2015-11-27"/>
    <x v="0"/>
    <x v="0"/>
    <x v="0"/>
    <x v="19"/>
    <x v="0"/>
    <s v="DESCENDING"/>
    <s v="S1A_IW_SLC__1SDV_20151127T235611_20151127T235637_008797_00C8C8_CD46"/>
  </r>
  <r>
    <s v="2015-04-28"/>
    <x v="0"/>
    <x v="0"/>
    <x v="5"/>
    <x v="30"/>
    <x v="0"/>
    <s v="ASCENDING"/>
    <s v="S1A_IW_SLC__1SDV_20150428T121238_20150428T121308_005684_0074A9_5BC4"/>
  </r>
  <r>
    <s v="2015-04-28"/>
    <x v="0"/>
    <x v="0"/>
    <x v="5"/>
    <x v="35"/>
    <x v="0"/>
    <s v="ASCENDING"/>
    <s v="S1A_IW_SLC__1SDV_20150428T121306_20150428T121333_005684_0074A9_0536"/>
  </r>
  <r>
    <s v="2015-08-28"/>
    <x v="0"/>
    <x v="0"/>
    <x v="4"/>
    <x v="21"/>
    <x v="0"/>
    <s v="ASCENDING"/>
    <s v="S1A_IW_SLC__1SSV_20150828T115501_20150828T115528_007463_00A49C_A466"/>
  </r>
  <r>
    <s v="2015-08-28"/>
    <x v="0"/>
    <x v="0"/>
    <x v="4"/>
    <x v="5"/>
    <x v="0"/>
    <s v="ASCENDING"/>
    <s v="S1A_IW_SLC__1SSV_20150828T115526_20150828T115553_007463_00A49C_9FF4"/>
  </r>
  <r>
    <s v="2015-08-28"/>
    <x v="0"/>
    <x v="0"/>
    <x v="4"/>
    <x v="22"/>
    <x v="0"/>
    <s v="ASCENDING"/>
    <s v="S1A_IW_SLC__1SSV_20150828T115550_20150828T115617_007463_00A49C_0CCC"/>
  </r>
  <r>
    <s v="2015-08-28"/>
    <x v="0"/>
    <x v="0"/>
    <x v="4"/>
    <x v="23"/>
    <x v="0"/>
    <s v="ASCENDING"/>
    <s v="S1A_IW_SLC__1SSV_20150828T115615_20150828T115642_007463_00A49C_FCD7"/>
  </r>
  <r>
    <s v="2016-01-28"/>
    <x v="1"/>
    <x v="0"/>
    <x v="6"/>
    <x v="14"/>
    <x v="0"/>
    <s v="DESCENDING"/>
    <s v="S1A_IW_SLC__1SDV_20160128T233929_20160128T233956_009701_00E28D_B957"/>
  </r>
  <r>
    <s v="2016-01-28"/>
    <x v="1"/>
    <x v="0"/>
    <x v="6"/>
    <x v="15"/>
    <x v="0"/>
    <s v="DESCENDING"/>
    <s v="S1A_IW_SLC__1SDV_20160128T233954_20160128T234021_009701_00E28D_6A81"/>
  </r>
  <r>
    <s v="2015-07-28"/>
    <x v="0"/>
    <x v="0"/>
    <x v="2"/>
    <x v="35"/>
    <x v="0"/>
    <s v="ASCENDING"/>
    <s v="S1A_IW_SLC__1SSV_20150728T120455_20150728T120525_007011_009853_E325"/>
  </r>
  <r>
    <s v="2016-06-28"/>
    <x v="1"/>
    <x v="0"/>
    <x v="2"/>
    <x v="8"/>
    <x v="0"/>
    <s v="ASCENDING"/>
    <s v="S1A_IW_SLC__1SSV_20160628T120505_20160628T120535_011911_012575_8B00"/>
  </r>
  <r>
    <s v="2016-05-28"/>
    <x v="1"/>
    <x v="0"/>
    <x v="5"/>
    <x v="7"/>
    <x v="0"/>
    <s v="ASCENDING"/>
    <s v="S1A_IW_SLC__1SSV_20160528T121249_20160528T121318_011459_01173C_82D0"/>
  </r>
  <r>
    <s v="2016-05-28"/>
    <x v="1"/>
    <x v="0"/>
    <x v="5"/>
    <x v="26"/>
    <x v="0"/>
    <s v="ASCENDING"/>
    <s v="S1A_IW_SLC__1SSV_20160528T121316_20160528T121344_011459_01173C_DE02"/>
  </r>
  <r>
    <s v="2015-10-28"/>
    <x v="0"/>
    <x v="0"/>
    <x v="1"/>
    <x v="49"/>
    <x v="0"/>
    <s v="DESCENDING"/>
    <s v="S1A_IW_SLC__1SDV_20151028T000244_20151028T000314_008345_00BC74_F10C"/>
  </r>
  <r>
    <s v="2015-10-28"/>
    <x v="0"/>
    <x v="0"/>
    <x v="1"/>
    <x v="16"/>
    <x v="0"/>
    <s v="DESCENDING"/>
    <s v="S1A_IW_SLC__1SDV_20151028T000312_20151028T000339_008345_00BC74_88B3"/>
  </r>
  <r>
    <s v="2015-10-28"/>
    <x v="0"/>
    <x v="0"/>
    <x v="1"/>
    <x v="17"/>
    <x v="0"/>
    <s v="DESCENDING"/>
    <s v="S1A_IW_SLC__1SDV_20151028T000337_20151028T000404_008345_00BC74_E0B4"/>
  </r>
  <r>
    <s v="2015-10-28"/>
    <x v="0"/>
    <x v="0"/>
    <x v="1"/>
    <x v="18"/>
    <x v="0"/>
    <s v="DESCENDING"/>
    <s v="S1A_IW_SLC__1SDV_20151028T000402_20151028T000429_008345_00BC74_F0CF"/>
  </r>
  <r>
    <s v="2016-10-28"/>
    <x v="1"/>
    <x v="0"/>
    <x v="0"/>
    <x v="0"/>
    <x v="0"/>
    <s v="DESCENDING"/>
    <s v="S1A_IW_SLC__1SDV_20161028T235506_20161028T235534_013697_015F8B_3039"/>
  </r>
  <r>
    <s v="2016-10-28"/>
    <x v="1"/>
    <x v="0"/>
    <x v="0"/>
    <x v="1"/>
    <x v="0"/>
    <s v="DESCENDING"/>
    <s v="S1A_IW_SLC__1SDV_20161028T235532_20161028T235559_013697_015F8B_1FA0"/>
  </r>
  <r>
    <s v="2016-10-28"/>
    <x v="1"/>
    <x v="0"/>
    <x v="0"/>
    <x v="2"/>
    <x v="0"/>
    <s v="DESCENDING"/>
    <s v="S1A_IW_SLC__1SDV_20161028T235556_20161028T235623_013697_015F8B_8AC5"/>
  </r>
  <r>
    <s v="2016-10-28"/>
    <x v="1"/>
    <x v="0"/>
    <x v="0"/>
    <x v="31"/>
    <x v="0"/>
    <s v="DESCENDING"/>
    <s v="S1A_IW_SLC__1SDV_20161028T235621_20161028T235647_013697_015F8B_D148"/>
  </r>
  <r>
    <s v="2016-09-28"/>
    <x v="1"/>
    <x v="0"/>
    <x v="1"/>
    <x v="38"/>
    <x v="0"/>
    <s v="DESCENDING"/>
    <s v="S1A_IW_SLC__1SDV_20160928T000310_20160928T000338_013245_015164_B293"/>
  </r>
  <r>
    <s v="2016-09-28"/>
    <x v="1"/>
    <x v="0"/>
    <x v="1"/>
    <x v="39"/>
    <x v="0"/>
    <s v="DESCENDING"/>
    <s v="S1A_IW_SLC__1SDV_20160928T000336_20160928T000403_013245_015164_A463"/>
  </r>
  <r>
    <s v="2016-09-28"/>
    <x v="1"/>
    <x v="0"/>
    <x v="1"/>
    <x v="40"/>
    <x v="0"/>
    <s v="DESCENDING"/>
    <s v="S1A_IW_SLC__1SDV_20160928T000401_20160928T000428_013245_015164_F3C7"/>
  </r>
  <r>
    <s v="2016-09-28"/>
    <x v="1"/>
    <x v="0"/>
    <x v="1"/>
    <x v="36"/>
    <x v="0"/>
    <s v="DESCENDING"/>
    <s v="S1A_IW_SLC__1SDV_20160928T000426_20160928T000453_013245_015164_1E13"/>
  </r>
  <r>
    <s v="2016-04-29"/>
    <x v="1"/>
    <x v="0"/>
    <x v="2"/>
    <x v="44"/>
    <x v="0"/>
    <s v="ASCENDING"/>
    <s v="S1A_IW_SLC__1SSV_20160429T120345_20160429T120414_011036_010995_0B34"/>
  </r>
  <r>
    <s v="2016-04-29"/>
    <x v="1"/>
    <x v="0"/>
    <x v="2"/>
    <x v="45"/>
    <x v="0"/>
    <s v="ASCENDING"/>
    <s v="S1A_IW_SLC__1SSV_20160429T120412_20160429T120440_011036_010995_6600"/>
  </r>
  <r>
    <s v="2016-04-29"/>
    <x v="1"/>
    <x v="0"/>
    <x v="2"/>
    <x v="25"/>
    <x v="0"/>
    <s v="ASCENDING"/>
    <s v="S1A_IW_SLC__1SSV_20160429T120438_20160429T120505_011036_010995_0930"/>
  </r>
  <r>
    <s v="2016-04-29"/>
    <x v="1"/>
    <x v="0"/>
    <x v="2"/>
    <x v="26"/>
    <x v="0"/>
    <s v="ASCENDING"/>
    <s v="S1A_IW_SLC__1SSV_20160429T120503_20160429T120532_011036_010995_EBD5"/>
  </r>
  <r>
    <s v="2016-08-29"/>
    <x v="1"/>
    <x v="0"/>
    <x v="0"/>
    <x v="38"/>
    <x v="0"/>
    <s v="DESCENDING"/>
    <s v="S1A_IW_SLC__1SSV_20160829T235444_20160829T235512_012822_014399_BEB1"/>
  </r>
  <r>
    <s v="2016-12-29"/>
    <x v="1"/>
    <x v="0"/>
    <x v="6"/>
    <x v="36"/>
    <x v="0"/>
    <s v="DESCENDING"/>
    <s v="S1A_IW_SLC__1SDV_20161229T233940_20161229T234007_014601_017BC2_F6CD"/>
  </r>
  <r>
    <s v="2016-12-29"/>
    <x v="1"/>
    <x v="0"/>
    <x v="6"/>
    <x v="37"/>
    <x v="0"/>
    <s v="DESCENDING"/>
    <s v="S1A_IW_SLC__1SDV_20161229T234005_20161229T234031_014601_017BC2_3C49"/>
  </r>
  <r>
    <s v="2015-01-29"/>
    <x v="0"/>
    <x v="0"/>
    <x v="2"/>
    <x v="50"/>
    <x v="0"/>
    <s v="ASCENDING"/>
    <s v="S1A_IW_SLC__1SSV_20150129T120326_20150129T120356_004386_0055A6_2540"/>
  </r>
  <r>
    <s v="2015-01-29"/>
    <x v="0"/>
    <x v="0"/>
    <x v="2"/>
    <x v="42"/>
    <x v="0"/>
    <s v="ASCENDING"/>
    <s v="S1A_IW_SLC__1SSV_20150129T120353_20150129T120421_004386_0055A6_B4EA"/>
  </r>
  <r>
    <s v="2015-01-29"/>
    <x v="0"/>
    <x v="0"/>
    <x v="2"/>
    <x v="33"/>
    <x v="0"/>
    <s v="ASCENDING"/>
    <s v="S1A_IW_SLC__1SSV_20150129T120419_20150129T120446_004386_0055A6_5CBD"/>
  </r>
  <r>
    <s v="2015-01-29"/>
    <x v="0"/>
    <x v="0"/>
    <x v="2"/>
    <x v="34"/>
    <x v="0"/>
    <s v="ASCENDING"/>
    <s v="S1A_IW_SLC__1SSV_20150129T120444_20150129T120511_004386_0055A6_6EC7"/>
  </r>
  <r>
    <s v="2016-01-29"/>
    <x v="1"/>
    <x v="0"/>
    <x v="5"/>
    <x v="30"/>
    <x v="0"/>
    <s v="ASCENDING"/>
    <s v="S1A_IW_SLC__1SSV_20160129T121242_20160129T121312_009709_00E2C4_E056"/>
  </r>
  <r>
    <s v="2016-01-29"/>
    <x v="1"/>
    <x v="0"/>
    <x v="5"/>
    <x v="35"/>
    <x v="0"/>
    <s v="ASCENDING"/>
    <s v="S1A_IW_SLC__1SSV_20160129T121310_20160129T121338_009709_00E2C4_615E"/>
  </r>
  <r>
    <s v="2016-07-29"/>
    <x v="1"/>
    <x v="0"/>
    <x v="4"/>
    <x v="27"/>
    <x v="0"/>
    <s v="ASCENDING"/>
    <s v="S1A_IW_SLC__1SSV_20160729T115503_20160729T115530_012363_013437_184C"/>
  </r>
  <r>
    <s v="2016-07-29"/>
    <x v="1"/>
    <x v="0"/>
    <x v="4"/>
    <x v="28"/>
    <x v="0"/>
    <s v="ASCENDING"/>
    <s v="S1A_IW_SLC__1SSV_20160729T115528_20160729T115555_012363_013437_3AC4"/>
  </r>
  <r>
    <s v="2016-07-29"/>
    <x v="1"/>
    <x v="0"/>
    <x v="4"/>
    <x v="29"/>
    <x v="0"/>
    <s v="ASCENDING"/>
    <s v="S1A_IW_SLC__1SSV_20160729T115553_20160729T115620_012363_013437_3401"/>
  </r>
  <r>
    <s v="2016-07-29"/>
    <x v="1"/>
    <x v="0"/>
    <x v="4"/>
    <x v="30"/>
    <x v="0"/>
    <s v="ASCENDING"/>
    <s v="S1A_IW_SLC__1SSV_20160729T115617_20160729T115644_012363_013437_9E4F"/>
  </r>
  <r>
    <s v="2015-05-29"/>
    <x v="0"/>
    <x v="0"/>
    <x v="2"/>
    <x v="41"/>
    <x v="0"/>
    <s v="ASCENDING"/>
    <s v="S1A_IW_SLC__1SSV_20150529T120329_20150529T120359_006136_007F72_6241"/>
  </r>
  <r>
    <s v="2015-05-29"/>
    <x v="0"/>
    <x v="0"/>
    <x v="2"/>
    <x v="29"/>
    <x v="0"/>
    <s v="ASCENDING"/>
    <s v="S1A_IW_SLC__1SSV_20150529T120357_20150529T120424_006136_007F72_4D82"/>
  </r>
  <r>
    <s v="2015-05-29"/>
    <x v="0"/>
    <x v="0"/>
    <x v="2"/>
    <x v="30"/>
    <x v="0"/>
    <s v="ASCENDING"/>
    <s v="S1A_IW_SLC__1SSV_20150529T120422_20150529T120450_006136_007F72_7AC7"/>
  </r>
  <r>
    <s v="2015-05-29"/>
    <x v="0"/>
    <x v="0"/>
    <x v="2"/>
    <x v="43"/>
    <x v="0"/>
    <s v="ASCENDING"/>
    <s v="S1A_IW_SLC__1SSV_20150529T120448_20150529T120515_006136_007F72_46E3"/>
  </r>
  <r>
    <s v="2015-10-29"/>
    <x v="0"/>
    <x v="0"/>
    <x v="3"/>
    <x v="4"/>
    <x v="0"/>
    <s v="DESCENDING"/>
    <s v="S1A_IW_SLC__1SDV_20151029T234650_20151029T234717_008374_00BD32_9394"/>
  </r>
  <r>
    <s v="2015-10-29"/>
    <x v="0"/>
    <x v="0"/>
    <x v="3"/>
    <x v="13"/>
    <x v="0"/>
    <s v="DESCENDING"/>
    <s v="S1A_IW_SLC__1SDV_20151029T234715_20151029T234743_008374_00BD32_A45D"/>
  </r>
  <r>
    <s v="2015-10-29"/>
    <x v="0"/>
    <x v="0"/>
    <x v="3"/>
    <x v="14"/>
    <x v="0"/>
    <s v="DESCENDING"/>
    <s v="S1A_IW_SLC__1SDV_20151029T234741_20151029T234808_008374_00BD32_C5EA"/>
  </r>
  <r>
    <s v="2015-10-29"/>
    <x v="0"/>
    <x v="0"/>
    <x v="3"/>
    <x v="15"/>
    <x v="0"/>
    <s v="DESCENDING"/>
    <s v="S1A_IW_SLC__1SDV_20151029T234805_20151029T234832_008374_00BD32_AD95"/>
  </r>
  <r>
    <s v="2016-09-29"/>
    <x v="1"/>
    <x v="0"/>
    <x v="3"/>
    <x v="0"/>
    <x v="0"/>
    <s v="DESCENDING"/>
    <s v="S1A_IW_SLC__1SDV_20160929T234651_20160929T234719_013274_01524C_8941"/>
  </r>
  <r>
    <s v="2016-09-29"/>
    <x v="1"/>
    <x v="0"/>
    <x v="3"/>
    <x v="1"/>
    <x v="0"/>
    <s v="DESCENDING"/>
    <s v="S1A_IW_SLC__1SDV_20160929T234717_20160929T234744_013274_01524C_73E5"/>
  </r>
  <r>
    <s v="2016-09-29"/>
    <x v="1"/>
    <x v="0"/>
    <x v="3"/>
    <x v="2"/>
    <x v="0"/>
    <s v="DESCENDING"/>
    <s v="S1A_IW_SLC__1SDV_20160929T234742_20160929T234809_013274_01524C_EE43"/>
  </r>
  <r>
    <s v="2016-09-29"/>
    <x v="1"/>
    <x v="0"/>
    <x v="3"/>
    <x v="31"/>
    <x v="0"/>
    <s v="DESCENDING"/>
    <s v="S1A_IW_SLC__1SDV_20160929T234807_20160929T234833_013274_01524C_107C"/>
  </r>
  <r>
    <s v="2015-04-30"/>
    <x v="0"/>
    <x v="0"/>
    <x v="4"/>
    <x v="23"/>
    <x v="0"/>
    <s v="ASCENDING"/>
    <s v="S1A_IW_SLC__1SSV_20150430T115615_20150430T115642_005713_007555_E258"/>
  </r>
  <r>
    <s v="2016-12-30"/>
    <x v="1"/>
    <x v="0"/>
    <x v="5"/>
    <x v="23"/>
    <x v="0"/>
    <s v="ASCENDING"/>
    <s v="S1A_IW_SLC__1SSV_20161230T121253_20161230T121323_014609_017BF7_A1A4"/>
  </r>
  <r>
    <s v="2016-12-30"/>
    <x v="1"/>
    <x v="0"/>
    <x v="5"/>
    <x v="8"/>
    <x v="0"/>
    <s v="ASCENDING"/>
    <s v="S1A_IW_SLC__1SSV_20161230T121321_20161230T121349_014609_017BF7_CD0C"/>
  </r>
  <r>
    <s v="2016-07-30"/>
    <x v="1"/>
    <x v="0"/>
    <x v="1"/>
    <x v="14"/>
    <x v="0"/>
    <s v="DESCENDING"/>
    <s v="S1A_IW_SLC__1SDV_20160730T000419_20160730T000449_012370_01347B_89EA"/>
  </r>
  <r>
    <s v="2016-07-30"/>
    <x v="1"/>
    <x v="0"/>
    <x v="1"/>
    <x v="3"/>
    <x v="0"/>
    <s v="DESCENDING"/>
    <s v="S1A_IW_SLC__1SSV_20160730T000301_20160730T000328_012370_01347A_3079"/>
  </r>
  <r>
    <s v="2016-07-30"/>
    <x v="1"/>
    <x v="0"/>
    <x v="1"/>
    <x v="4"/>
    <x v="0"/>
    <s v="DESCENDING"/>
    <s v="S1A_IW_SLC__1SSV_20160730T000326_20160730T000351_012370_01347A_50BF"/>
  </r>
  <r>
    <s v="2015-06-30"/>
    <x v="0"/>
    <x v="0"/>
    <x v="1"/>
    <x v="9"/>
    <x v="0"/>
    <s v="DESCENDING"/>
    <s v="S1A_IW_SLC__1SDV_20150630T000300_20150630T000328_006595_008CA0_B4DE"/>
  </r>
  <r>
    <s v="2015-06-30"/>
    <x v="0"/>
    <x v="0"/>
    <x v="1"/>
    <x v="9"/>
    <x v="0"/>
    <s v="DESCENDING"/>
    <s v="S1A_IW_SLC__1SDV_20150630T000301_20150630T000328_006595_008CA0_150D"/>
  </r>
  <r>
    <s v="2015-06-30"/>
    <x v="0"/>
    <x v="0"/>
    <x v="1"/>
    <x v="39"/>
    <x v="0"/>
    <s v="DESCENDING"/>
    <s v="S1A_IW_SLC__1SDV_20150630T000326_20150630T000353_006595_008CA0_5867"/>
  </r>
  <r>
    <s v="2015-06-30"/>
    <x v="0"/>
    <x v="0"/>
    <x v="1"/>
    <x v="11"/>
    <x v="0"/>
    <s v="DESCENDING"/>
    <s v="S1A_IW_SLC__1SDV_20150630T000351_20150630T000418_006595_008CA0_3E1C"/>
  </r>
  <r>
    <s v="2015-06-30"/>
    <x v="0"/>
    <x v="0"/>
    <x v="1"/>
    <x v="47"/>
    <x v="0"/>
    <s v="DESCENDING"/>
    <s v="S1A_IW_SLC__1SDV_20150630T000416_20150630T000443_006595_008CA0_3D49"/>
  </r>
  <r>
    <s v="2016-06-30"/>
    <x v="1"/>
    <x v="0"/>
    <x v="0"/>
    <x v="0"/>
    <x v="0"/>
    <s v="DESCENDING"/>
    <s v="S1A_IW_SLC__1SDV_20160630T235502_20160630T235529_011947_0126A4_91D1"/>
  </r>
  <r>
    <s v="2016-06-30"/>
    <x v="1"/>
    <x v="0"/>
    <x v="0"/>
    <x v="1"/>
    <x v="0"/>
    <s v="DESCENDING"/>
    <s v="S1A_IW_SLC__1SDV_20160630T235527_20160630T235554_011947_0126A4_63BF"/>
  </r>
  <r>
    <s v="2016-06-30"/>
    <x v="1"/>
    <x v="0"/>
    <x v="0"/>
    <x v="2"/>
    <x v="0"/>
    <s v="DESCENDING"/>
    <s v="S1A_IW_SLC__1SDV_20160630T235552_20160630T235619_011947_0126A4_34F5"/>
  </r>
  <r>
    <s v="2016-06-30"/>
    <x v="1"/>
    <x v="0"/>
    <x v="0"/>
    <x v="31"/>
    <x v="0"/>
    <s v="DESCENDING"/>
    <s v="S1A_IW_SLC__1SDV_20160630T235617_20160630T235643_011947_0126A4_DD70"/>
  </r>
  <r>
    <s v="2016-05-30"/>
    <x v="1"/>
    <x v="0"/>
    <x v="4"/>
    <x v="5"/>
    <x v="0"/>
    <s v="ASCENDING"/>
    <s v="S1A_IW_SLC__1SDV_20160530T115524_20160530T115553_011488_01182A_DCFD"/>
  </r>
  <r>
    <s v="2016-05-30"/>
    <x v="1"/>
    <x v="0"/>
    <x v="4"/>
    <x v="6"/>
    <x v="0"/>
    <s v="ASCENDING"/>
    <s v="S1A_IW_SLC__1SDV_20160530T115551_20160530T115610_011488_01182A_3245"/>
  </r>
  <r>
    <s v="2014-10-30"/>
    <x v="2"/>
    <x v="0"/>
    <x v="5"/>
    <x v="23"/>
    <x v="0"/>
    <s v="ASCENDING"/>
    <s v="S1A_IW_SLC__1SSV_20141030T121244_20141030T121314_003059_0037F7_374F"/>
  </r>
  <r>
    <s v="2014-10-30"/>
    <x v="2"/>
    <x v="0"/>
    <x v="5"/>
    <x v="8"/>
    <x v="0"/>
    <s v="ASCENDING"/>
    <s v="S1A_IW_SLC__1SSV_20141030T121312_20141030T121347_003059_0037F7_098A"/>
  </r>
  <r>
    <s v="2016-08-31"/>
    <x v="1"/>
    <x v="0"/>
    <x v="6"/>
    <x v="31"/>
    <x v="0"/>
    <s v="DESCENDING"/>
    <s v="S1A_IW_SLC__1SDV_20160831T233940_20160831T234007_012851_014496_F94B"/>
  </r>
  <r>
    <s v="2016-08-31"/>
    <x v="1"/>
    <x v="0"/>
    <x v="6"/>
    <x v="51"/>
    <x v="0"/>
    <s v="DESCENDING"/>
    <s v="S1A_IW_SLC__1SDV_20160831T234005_20160831T234032_012851_014496_B6B8"/>
  </r>
  <r>
    <s v="2015-12-31"/>
    <x v="0"/>
    <x v="0"/>
    <x v="2"/>
    <x v="5"/>
    <x v="0"/>
    <s v="ASCENDING"/>
    <s v="S1A_IW_SLC__1SSV_20151231T120344_20151231T120414_009286_00D687_24DD"/>
  </r>
  <r>
    <s v="2015-12-31"/>
    <x v="0"/>
    <x v="0"/>
    <x v="2"/>
    <x v="6"/>
    <x v="0"/>
    <s v="ASCENDING"/>
    <s v="S1A_IW_SLC__1SSV_20151231T120411_20151231T120439_009286_00D687_412D"/>
  </r>
  <r>
    <s v="2015-12-31"/>
    <x v="0"/>
    <x v="0"/>
    <x v="2"/>
    <x v="7"/>
    <x v="0"/>
    <s v="ASCENDING"/>
    <s v="S1A_IW_SLC__1SSV_20151231T120437_20151231T120504_009286_00D687_60C9"/>
  </r>
  <r>
    <s v="2015-12-31"/>
    <x v="0"/>
    <x v="0"/>
    <x v="2"/>
    <x v="8"/>
    <x v="0"/>
    <s v="ASCENDING"/>
    <s v="S1A_IW_SLC__1SSV_20151231T120502_20151231T120531_009286_00D687_B93A"/>
  </r>
  <r>
    <s v="2016-03-31"/>
    <x v="1"/>
    <x v="0"/>
    <x v="4"/>
    <x v="46"/>
    <x v="0"/>
    <s v="ASCENDING"/>
    <s v="S1A_IW_SLC__1SSV_20160331T115454_20160331T115521_010613_00FCB9_F01E"/>
  </r>
  <r>
    <s v="2016-03-31"/>
    <x v="1"/>
    <x v="0"/>
    <x v="4"/>
    <x v="41"/>
    <x v="0"/>
    <s v="ASCENDING"/>
    <s v="S1A_IW_SLC__1SSV_20160331T115519_20160331T115546_010613_00FCB9_564C"/>
  </r>
  <r>
    <s v="2016-03-31"/>
    <x v="1"/>
    <x v="0"/>
    <x v="4"/>
    <x v="42"/>
    <x v="0"/>
    <s v="ASCENDING"/>
    <s v="S1A_IW_SLC__1SSV_20160331T115544_20160331T115611_010613_00FCB9_9568"/>
  </r>
  <r>
    <s v="2016-03-31"/>
    <x v="1"/>
    <x v="0"/>
    <x v="4"/>
    <x v="33"/>
    <x v="0"/>
    <s v="ASCENDING"/>
    <s v="S1A_IW_SLC__1SSV_20160331T115608_20160331T115636_010613_00FCB9_545D"/>
  </r>
  <r>
    <s v="2016-05-31"/>
    <x v="1"/>
    <x v="0"/>
    <x v="1"/>
    <x v="0"/>
    <x v="0"/>
    <s v="DESCENDING"/>
    <s v="S1A_IW_SLC__1SDV_20160531T000307_20160531T000335_011495_01186C_4D75"/>
  </r>
  <r>
    <s v="2016-05-31"/>
    <x v="1"/>
    <x v="0"/>
    <x v="1"/>
    <x v="1"/>
    <x v="0"/>
    <s v="DESCENDING"/>
    <s v="S1A_IW_SLC__1SDV_20160531T000333_20160531T000400_011495_01186C_8F10"/>
  </r>
  <r>
    <s v="2016-05-31"/>
    <x v="1"/>
    <x v="0"/>
    <x v="1"/>
    <x v="2"/>
    <x v="0"/>
    <s v="DESCENDING"/>
    <s v="S1A_IW_SLC__1SDV_20160531T000358_20160531T000424_011495_01186C_E842"/>
  </r>
  <r>
    <s v="2015-04-01"/>
    <x v="0"/>
    <x v="0"/>
    <x v="0"/>
    <x v="12"/>
    <x v="1"/>
    <s v="DESCENDING"/>
    <s v="S1A_IW_RAW__0SDV_20150401T235426_20150401T235458_005297_006B3E_5012"/>
  </r>
  <r>
    <s v="2015-04-01"/>
    <x v="0"/>
    <x v="0"/>
    <x v="0"/>
    <x v="0"/>
    <x v="1"/>
    <s v="DESCENDING"/>
    <s v="S1A_IW_RAW__0SDV_20150401T235451_20150401T235523_005297_006B3E_E028"/>
  </r>
  <r>
    <s v="2015-04-01"/>
    <x v="0"/>
    <x v="0"/>
    <x v="0"/>
    <x v="1"/>
    <x v="1"/>
    <s v="DESCENDING"/>
    <s v="S1A_IW_RAW__0SDV_20150401T235516_20150401T235548_005297_006B3E_58D6"/>
  </r>
  <r>
    <s v="2015-04-01"/>
    <x v="0"/>
    <x v="0"/>
    <x v="0"/>
    <x v="2"/>
    <x v="1"/>
    <s v="DESCENDING"/>
    <s v="S1A_IW_RAW__0SDV_20150401T235541_20150401T235618_005297_006B3E_80B2"/>
  </r>
  <r>
    <s v="2016-04-01"/>
    <x v="1"/>
    <x v="0"/>
    <x v="1"/>
    <x v="3"/>
    <x v="1"/>
    <s v="DESCENDING"/>
    <s v="S1A_IW_RAW__0SSV_20160401T000250_20160401T000322_010620_00FCF1_4692"/>
  </r>
  <r>
    <s v="2016-04-01"/>
    <x v="1"/>
    <x v="0"/>
    <x v="1"/>
    <x v="4"/>
    <x v="1"/>
    <s v="DESCENDING"/>
    <s v="S1A_IW_RAW__0SSV_20160401T000315_20160401T000345_010620_00FCF1_781E"/>
  </r>
  <r>
    <s v="2016-12-01"/>
    <x v="1"/>
    <x v="0"/>
    <x v="2"/>
    <x v="5"/>
    <x v="1"/>
    <s v="ASCENDING"/>
    <s v="S1A_IW_RAW__0SSV_20161201T120352_20161201T120424_014186_016EB0_2BD1"/>
  </r>
  <r>
    <s v="2016-12-01"/>
    <x v="1"/>
    <x v="0"/>
    <x v="2"/>
    <x v="6"/>
    <x v="1"/>
    <s v="ASCENDING"/>
    <s v="S1A_IW_RAW__0SSV_20161201T120417_20161201T120449_014186_016EB0_E015"/>
  </r>
  <r>
    <s v="2016-12-01"/>
    <x v="1"/>
    <x v="0"/>
    <x v="2"/>
    <x v="7"/>
    <x v="1"/>
    <s v="ASCENDING"/>
    <s v="S1A_IW_RAW__0SSV_20161201T120442_20161201T120514_014186_016EB0_1F91"/>
  </r>
  <r>
    <s v="2016-12-01"/>
    <x v="1"/>
    <x v="0"/>
    <x v="2"/>
    <x v="8"/>
    <x v="1"/>
    <s v="ASCENDING"/>
    <s v="S1A_IW_RAW__0SSV_20161201T120507_20161201T120538_014186_016EB0_2B39"/>
  </r>
  <r>
    <s v="2016-02-01"/>
    <x v="1"/>
    <x v="0"/>
    <x v="1"/>
    <x v="53"/>
    <x v="1"/>
    <s v="DESCENDING"/>
    <s v="S1A_IW_RAW__0SDV_20160201T000236_20160201T000309_009745_00E3D7_8702"/>
  </r>
  <r>
    <s v="2016-02-01"/>
    <x v="1"/>
    <x v="0"/>
    <x v="1"/>
    <x v="9"/>
    <x v="1"/>
    <s v="DESCENDING"/>
    <s v="S1A_IW_RAW__0SDV_20160201T000301_20160201T000334_009745_00E3D7_1809"/>
  </r>
  <r>
    <s v="2016-02-01"/>
    <x v="1"/>
    <x v="0"/>
    <x v="1"/>
    <x v="10"/>
    <x v="1"/>
    <s v="DESCENDING"/>
    <s v="S1A_IW_RAW__0SDV_20160201T000326_20160201T000359_009745_00E3D7_0D86"/>
  </r>
  <r>
    <s v="2016-02-01"/>
    <x v="1"/>
    <x v="0"/>
    <x v="1"/>
    <x v="11"/>
    <x v="1"/>
    <s v="DESCENDING"/>
    <s v="S1A_IW_RAW__0SDV_20160201T000351_20160201T000424_009745_00E3D7_0A95"/>
  </r>
  <r>
    <s v="2016-02-01"/>
    <x v="1"/>
    <x v="0"/>
    <x v="1"/>
    <x v="47"/>
    <x v="1"/>
    <s v="DESCENDING"/>
    <s v="S1A_IW_RAW__0SDV_20160201T000416_20160201T000449_009745_00E3D7_F095"/>
  </r>
  <r>
    <s v="2015-01-01"/>
    <x v="0"/>
    <x v="0"/>
    <x v="1"/>
    <x v="12"/>
    <x v="1"/>
    <s v="DESCENDING"/>
    <s v="S1A_IW_RAW__0SDV_20150101T000237_20150101T000309_003970_004C79_0B89"/>
  </r>
  <r>
    <s v="2015-01-01"/>
    <x v="0"/>
    <x v="0"/>
    <x v="1"/>
    <x v="0"/>
    <x v="1"/>
    <s v="DESCENDING"/>
    <s v="S1A_IW_RAW__0SDV_20150101T000302_20150101T000334_003970_004C79_B12E"/>
  </r>
  <r>
    <s v="2015-01-01"/>
    <x v="0"/>
    <x v="0"/>
    <x v="1"/>
    <x v="1"/>
    <x v="1"/>
    <s v="DESCENDING"/>
    <s v="S1A_IW_RAW__0SDV_20150101T000327_20150101T000359_003970_004C79_D248"/>
  </r>
  <r>
    <s v="2015-01-01"/>
    <x v="0"/>
    <x v="0"/>
    <x v="1"/>
    <x v="2"/>
    <x v="1"/>
    <s v="DESCENDING"/>
    <s v="S1A_IW_RAW__0SDV_20150101T000352_20150101T000418_003970_004C79_08E2"/>
  </r>
  <r>
    <s v="2015-07-01"/>
    <x v="0"/>
    <x v="0"/>
    <x v="3"/>
    <x v="4"/>
    <x v="1"/>
    <s v="DESCENDING"/>
    <s v="S1A_IW_RAW__0SDV_20150701T234644_20150701T234716_006624_008D62_6012"/>
  </r>
  <r>
    <s v="2015-07-01"/>
    <x v="0"/>
    <x v="0"/>
    <x v="3"/>
    <x v="13"/>
    <x v="1"/>
    <s v="DESCENDING"/>
    <s v="S1A_IW_RAW__0SDV_20150701T234709_20150701T234741_006624_008D62_F23A"/>
  </r>
  <r>
    <s v="2015-07-01"/>
    <x v="0"/>
    <x v="0"/>
    <x v="3"/>
    <x v="14"/>
    <x v="1"/>
    <s v="DESCENDING"/>
    <s v="S1A_IW_RAW__0SDV_20150701T234734_20150701T234806_006624_008D62_45F8"/>
  </r>
  <r>
    <s v="2015-07-01"/>
    <x v="0"/>
    <x v="0"/>
    <x v="3"/>
    <x v="15"/>
    <x v="1"/>
    <s v="DESCENDING"/>
    <s v="S1A_IW_RAW__0SDV_20150701T234759_20150701T234827_006624_008D62_0E38"/>
  </r>
  <r>
    <s v="2016-06-01"/>
    <x v="1"/>
    <x v="0"/>
    <x v="3"/>
    <x v="16"/>
    <x v="1"/>
    <s v="DESCENDING"/>
    <s v="S1A_IW_RAW__0SDV_20160601T234643_20160601T234716_011524_01195C_815D"/>
  </r>
  <r>
    <s v="2016-06-01"/>
    <x v="1"/>
    <x v="0"/>
    <x v="3"/>
    <x v="17"/>
    <x v="1"/>
    <s v="DESCENDING"/>
    <s v="S1A_IW_RAW__0SDV_20160601T234708_20160601T234741_011524_01195C_FBD4"/>
  </r>
  <r>
    <s v="2016-06-01"/>
    <x v="1"/>
    <x v="0"/>
    <x v="3"/>
    <x v="18"/>
    <x v="1"/>
    <s v="DESCENDING"/>
    <s v="S1A_IW_RAW__0SDV_20160601T234733_20160601T234806_011524_01195C_D9CE"/>
  </r>
  <r>
    <s v="2016-06-01"/>
    <x v="1"/>
    <x v="0"/>
    <x v="3"/>
    <x v="19"/>
    <x v="1"/>
    <s v="DESCENDING"/>
    <s v="S1A_IW_RAW__0SDV_20160601T234758_20160601T234827_011524_01195C_4D43"/>
  </r>
  <r>
    <s v="2015-05-01"/>
    <x v="0"/>
    <x v="0"/>
    <x v="1"/>
    <x v="20"/>
    <x v="1"/>
    <s v="DESCENDING"/>
    <s v="S1A_IW_RAW__0SSV_20150501T000242_20150501T000314_005720_00757F_3710"/>
  </r>
  <r>
    <s v="2015-05-01"/>
    <x v="0"/>
    <x v="0"/>
    <x v="1"/>
    <x v="16"/>
    <x v="1"/>
    <s v="DESCENDING"/>
    <s v="S1A_IW_RAW__0SSV_20150501T000307_20150501T000339_005720_00757F_E9B3"/>
  </r>
  <r>
    <s v="2015-05-01"/>
    <x v="0"/>
    <x v="0"/>
    <x v="1"/>
    <x v="17"/>
    <x v="1"/>
    <s v="DESCENDING"/>
    <s v="S1A_IW_RAW__0SSV_20150501T000332_20150501T000357_005720_00757F_FF2E"/>
  </r>
  <r>
    <s v="2016-05-01"/>
    <x v="1"/>
    <x v="0"/>
    <x v="0"/>
    <x v="20"/>
    <x v="1"/>
    <s v="DESCENDING"/>
    <s v="S1A_IW_RAW__0SSV_20160501T235432_20160501T235503_011072_010AC1_D7E4"/>
  </r>
  <r>
    <s v="2015-11-01"/>
    <x v="0"/>
    <x v="0"/>
    <x v="2"/>
    <x v="24"/>
    <x v="1"/>
    <s v="ASCENDING"/>
    <s v="S1A_IW_RAW__0SDV_20151101T120509_20151101T120541_008411_00BE23_A68E"/>
  </r>
  <r>
    <s v="2015-10-01"/>
    <x v="0"/>
    <x v="0"/>
    <x v="5"/>
    <x v="25"/>
    <x v="1"/>
    <s v="ASCENDING"/>
    <s v="S1A_IW_RAW__0SSV_20151001T121251_20151001T121323_007959_00B1FE_0F3D"/>
  </r>
  <r>
    <s v="2015-10-01"/>
    <x v="0"/>
    <x v="0"/>
    <x v="5"/>
    <x v="26"/>
    <x v="1"/>
    <s v="ASCENDING"/>
    <s v="S1A_IW_RAW__0SSV_20151001T121316_20151001T121348_007959_00B1FE_684E"/>
  </r>
  <r>
    <s v="2016-09-01"/>
    <x v="1"/>
    <x v="0"/>
    <x v="5"/>
    <x v="25"/>
    <x v="1"/>
    <s v="ASCENDING"/>
    <s v="S1A_IW_RAW__0SSV_20160901T121254_20160901T121326_012859_0144CD_3818"/>
  </r>
  <r>
    <s v="2016-09-01"/>
    <x v="1"/>
    <x v="0"/>
    <x v="5"/>
    <x v="24"/>
    <x v="1"/>
    <s v="ASCENDING"/>
    <s v="S1A_IW_RAW__0SSV_20160901T121319_20160901T121351_012859_0144CD_1567"/>
  </r>
  <r>
    <s v="2015-08-02"/>
    <x v="0"/>
    <x v="0"/>
    <x v="5"/>
    <x v="7"/>
    <x v="1"/>
    <s v="ASCENDING"/>
    <s v="S1A_IW_RAW__0SSV_20150802T121249_20150802T121321_007084_009A49_67C2"/>
  </r>
  <r>
    <s v="2015-08-02"/>
    <x v="0"/>
    <x v="0"/>
    <x v="5"/>
    <x v="26"/>
    <x v="1"/>
    <s v="ASCENDING"/>
    <s v="S1A_IW_RAW__0SSV_20150802T121314_20150802T121351_007084_009A49_289B"/>
  </r>
  <r>
    <s v="2015-12-02"/>
    <x v="0"/>
    <x v="0"/>
    <x v="4"/>
    <x v="27"/>
    <x v="1"/>
    <s v="ASCENDING"/>
    <s v="S1A_IW_RAW__0SSV_20151202T115453_20151202T115525_008863_00CAA1_F93D"/>
  </r>
  <r>
    <s v="2015-12-02"/>
    <x v="0"/>
    <x v="0"/>
    <x v="4"/>
    <x v="28"/>
    <x v="1"/>
    <s v="ASCENDING"/>
    <s v="S1A_IW_RAW__0SSV_20151202T115518_20151202T115550_008863_00CAA1_AC35"/>
  </r>
  <r>
    <s v="2015-12-02"/>
    <x v="0"/>
    <x v="0"/>
    <x v="4"/>
    <x v="29"/>
    <x v="1"/>
    <s v="ASCENDING"/>
    <s v="S1A_IW_RAW__0SSV_20151202T115543_20151202T115615_008863_00CAA1_CE9C"/>
  </r>
  <r>
    <s v="2015-12-02"/>
    <x v="0"/>
    <x v="0"/>
    <x v="4"/>
    <x v="30"/>
    <x v="1"/>
    <s v="ASCENDING"/>
    <s v="S1A_IW_RAW__0SSV_20151202T115608_20151202T115640_008863_00CAA1_8DE1"/>
  </r>
  <r>
    <s v="2015-12-02"/>
    <x v="0"/>
    <x v="0"/>
    <x v="4"/>
    <x v="43"/>
    <x v="1"/>
    <s v="ASCENDING"/>
    <s v="S1A_IW_RAW__0SSV_20151202T115633_20151202T115705_008863_00CAA1_5B7D"/>
  </r>
  <r>
    <s v="2016-02-02"/>
    <x v="1"/>
    <x v="0"/>
    <x v="3"/>
    <x v="0"/>
    <x v="1"/>
    <s v="DESCENDING"/>
    <s v="S1A_IW_RAW__0SDV_20160202T234640_20160202T234712_009774_00E4AD_9B5A"/>
  </r>
  <r>
    <s v="2016-02-02"/>
    <x v="1"/>
    <x v="0"/>
    <x v="3"/>
    <x v="1"/>
    <x v="1"/>
    <s v="DESCENDING"/>
    <s v="S1A_IW_RAW__0SDV_20160202T234705_20160202T234737_009774_00E4AD_F3B5"/>
  </r>
  <r>
    <s v="2016-02-02"/>
    <x v="1"/>
    <x v="0"/>
    <x v="3"/>
    <x v="2"/>
    <x v="1"/>
    <s v="DESCENDING"/>
    <s v="S1A_IW_RAW__0SDV_20160202T234730_20160202T234802_009774_00E4AD_B1A4"/>
  </r>
  <r>
    <s v="2016-02-02"/>
    <x v="1"/>
    <x v="0"/>
    <x v="3"/>
    <x v="31"/>
    <x v="1"/>
    <s v="DESCENDING"/>
    <s v="S1A_IW_RAW__0SDV_20160202T234755_20160202T234823_009774_00E4AD_AF4C"/>
  </r>
  <r>
    <s v="2015-01-02"/>
    <x v="0"/>
    <x v="0"/>
    <x v="3"/>
    <x v="16"/>
    <x v="1"/>
    <s v="DESCENDING"/>
    <s v="S1A_IW_RAW__0SDV_20150102T234643_20150102T234715_003999_004D11_2756"/>
  </r>
  <r>
    <s v="2015-01-02"/>
    <x v="0"/>
    <x v="0"/>
    <x v="3"/>
    <x v="17"/>
    <x v="1"/>
    <s v="DESCENDING"/>
    <s v="S1A_IW_RAW__0SDV_20150102T234708_20150102T234740_003999_004D11_AB8F"/>
  </r>
  <r>
    <s v="2015-01-02"/>
    <x v="0"/>
    <x v="0"/>
    <x v="3"/>
    <x v="18"/>
    <x v="1"/>
    <s v="DESCENDING"/>
    <s v="S1A_IW_RAW__0SDV_20150102T234733_20150102T234805_003999_004D11_9E0A"/>
  </r>
  <r>
    <s v="2015-01-02"/>
    <x v="0"/>
    <x v="0"/>
    <x v="3"/>
    <x v="19"/>
    <x v="1"/>
    <s v="DESCENDING"/>
    <s v="S1A_IW_RAW__0SDV_20150102T234758_20150102T234824_003999_004D11_570C"/>
  </r>
  <r>
    <s v="2016-01-02"/>
    <x v="1"/>
    <x v="0"/>
    <x v="0"/>
    <x v="12"/>
    <x v="1"/>
    <s v="DESCENDING"/>
    <s v="S1A_IW_RAW__0SSV_20160102T235423_20160102T235502_009322_00D792_A782"/>
  </r>
  <r>
    <s v="2015-06-02"/>
    <x v="0"/>
    <x v="0"/>
    <x v="6"/>
    <x v="18"/>
    <x v="1"/>
    <s v="DESCENDING"/>
    <s v="S1A_IW_RAW__0SDV_20150602T233919_20150602T233951_006201_008165_8251"/>
  </r>
  <r>
    <s v="2015-06-02"/>
    <x v="0"/>
    <x v="0"/>
    <x v="6"/>
    <x v="19"/>
    <x v="1"/>
    <s v="DESCENDING"/>
    <s v="S1A_IW_RAW__0SDV_20150602T233944_20150602T234016_006201_008165_E5FB"/>
  </r>
  <r>
    <s v="2016-03-02"/>
    <x v="1"/>
    <x v="0"/>
    <x v="0"/>
    <x v="12"/>
    <x v="1"/>
    <s v="DESCENDING"/>
    <s v="S1A_IW_RAW__0SDV_20160302T235426_20160302T235459_010197_00F0DB_4040"/>
  </r>
  <r>
    <s v="2016-03-02"/>
    <x v="1"/>
    <x v="0"/>
    <x v="0"/>
    <x v="0"/>
    <x v="1"/>
    <s v="DESCENDING"/>
    <s v="S1A_IW_RAW__0SDV_20160302T235451_20160302T235524_010197_00F0DB_D661"/>
  </r>
  <r>
    <s v="2016-03-02"/>
    <x v="1"/>
    <x v="0"/>
    <x v="0"/>
    <x v="1"/>
    <x v="1"/>
    <s v="DESCENDING"/>
    <s v="S1A_IW_RAW__0SDV_20160302T235516_20160302T235549_010197_00F0DB_A1FB"/>
  </r>
  <r>
    <s v="2016-03-02"/>
    <x v="1"/>
    <x v="0"/>
    <x v="0"/>
    <x v="2"/>
    <x v="1"/>
    <s v="DESCENDING"/>
    <s v="S1A_IW_RAW__0SDV_20160302T235541_20160302T235614_010197_00F0DB_363E"/>
  </r>
  <r>
    <s v="2016-03-02"/>
    <x v="1"/>
    <x v="0"/>
    <x v="0"/>
    <x v="31"/>
    <x v="1"/>
    <s v="DESCENDING"/>
    <s v="S1A_IW_RAW__0SDV_20160302T235606_20160302T235635_010197_00F0DB_276E"/>
  </r>
  <r>
    <s v="2016-11-02"/>
    <x v="1"/>
    <x v="0"/>
    <x v="4"/>
    <x v="27"/>
    <x v="1"/>
    <s v="ASCENDING"/>
    <s v="S1A_IW_RAW__0SSV_20161102T115503_20161102T115535_013763_016194_1F64"/>
  </r>
  <r>
    <s v="2016-11-02"/>
    <x v="1"/>
    <x v="0"/>
    <x v="4"/>
    <x v="28"/>
    <x v="1"/>
    <s v="ASCENDING"/>
    <s v="S1A_IW_RAW__0SSV_20161102T115528_20161102T115600_013763_016194_CD6B"/>
  </r>
  <r>
    <s v="2016-11-02"/>
    <x v="1"/>
    <x v="0"/>
    <x v="4"/>
    <x v="29"/>
    <x v="1"/>
    <s v="ASCENDING"/>
    <s v="S1A_IW_RAW__0SSV_20161102T115553_20161102T115625_013763_016194_624D"/>
  </r>
  <r>
    <s v="2016-11-02"/>
    <x v="1"/>
    <x v="0"/>
    <x v="4"/>
    <x v="30"/>
    <x v="1"/>
    <s v="ASCENDING"/>
    <s v="S1A_IW_RAW__0SSV_20161102T115618_20161102T115650_013763_016194_352C"/>
  </r>
  <r>
    <s v="2016-11-02"/>
    <x v="1"/>
    <x v="0"/>
    <x v="4"/>
    <x v="43"/>
    <x v="1"/>
    <s v="ASCENDING"/>
    <s v="S1A_IW_RAW__0SSV_20161102T115643_20161102T115715_013763_016194_7D8A"/>
  </r>
  <r>
    <s v="2016-10-02"/>
    <x v="1"/>
    <x v="0"/>
    <x v="2"/>
    <x v="8"/>
    <x v="1"/>
    <s v="ASCENDING"/>
    <s v="S1A_IW_RAW__0SSV_20161002T120510_20161002T120542_013311_015371_AB1F"/>
  </r>
  <r>
    <s v="2015-09-02"/>
    <x v="0"/>
    <x v="0"/>
    <x v="2"/>
    <x v="32"/>
    <x v="1"/>
    <s v="ASCENDING"/>
    <s v="S1A_IW_RAW__0SSV_20150902T120351_20150902T120423_007536_00A6A1_21B6"/>
  </r>
  <r>
    <s v="2015-09-02"/>
    <x v="0"/>
    <x v="0"/>
    <x v="2"/>
    <x v="33"/>
    <x v="1"/>
    <s v="ASCENDING"/>
    <s v="S1A_IW_RAW__0SSV_20150902T120416_20150902T120448_007536_00A6A1_B3A9"/>
  </r>
  <r>
    <s v="2015-09-02"/>
    <x v="0"/>
    <x v="0"/>
    <x v="2"/>
    <x v="34"/>
    <x v="1"/>
    <s v="ASCENDING"/>
    <s v="S1A_IW_RAW__0SSV_20150902T120441_20150902T120513_007536_00A6A1_B3C1"/>
  </r>
  <r>
    <s v="2015-09-02"/>
    <x v="0"/>
    <x v="0"/>
    <x v="2"/>
    <x v="24"/>
    <x v="1"/>
    <s v="ASCENDING"/>
    <s v="S1A_IW_RAW__0SSV_20150902T120506_20150902T120537_007536_00A6A1_8700"/>
  </r>
  <r>
    <s v="2016-08-03"/>
    <x v="1"/>
    <x v="0"/>
    <x v="2"/>
    <x v="5"/>
    <x v="1"/>
    <s v="ASCENDING"/>
    <s v="S1A_IW_RAW__0SSV_20160803T120350_20160803T120423_012436_0136AE_F282"/>
  </r>
  <r>
    <s v="2016-08-03"/>
    <x v="1"/>
    <x v="0"/>
    <x v="2"/>
    <x v="6"/>
    <x v="1"/>
    <s v="ASCENDING"/>
    <s v="S1A_IW_RAW__0SSV_20160803T120415_20160803T120448_012436_0136AE_793E"/>
  </r>
  <r>
    <s v="2016-08-03"/>
    <x v="1"/>
    <x v="0"/>
    <x v="2"/>
    <x v="7"/>
    <x v="1"/>
    <s v="ASCENDING"/>
    <s v="S1A_IW_RAW__0SSV_20160803T120440_20160803T120513_012436_0136AE_4282"/>
  </r>
  <r>
    <s v="2016-08-03"/>
    <x v="1"/>
    <x v="0"/>
    <x v="2"/>
    <x v="8"/>
    <x v="1"/>
    <s v="ASCENDING"/>
    <s v="S1A_IW_RAW__0SSV_20160803T120505_20160803T120537_012436_0136AE_82EE"/>
  </r>
  <r>
    <s v="2015-02-03"/>
    <x v="0"/>
    <x v="0"/>
    <x v="5"/>
    <x v="23"/>
    <x v="1"/>
    <s v="ASCENDING"/>
    <s v="S1A_IW_RAW__0SSV_20150203T121243_20150203T121315_004459_005764_450D"/>
  </r>
  <r>
    <s v="2015-02-03"/>
    <x v="0"/>
    <x v="0"/>
    <x v="5"/>
    <x v="8"/>
    <x v="1"/>
    <s v="ASCENDING"/>
    <s v="S1A_IW_RAW__0SSV_20150203T121308_20150203T121345_004459_005764_DE83"/>
  </r>
  <r>
    <s v="2015-06-03"/>
    <x v="0"/>
    <x v="0"/>
    <x v="5"/>
    <x v="23"/>
    <x v="1"/>
    <s v="ASCENDING"/>
    <s v="S1A_IW_RAW__0SSV_20150603T121241_20150603T121313_006209_00819B_E55E"/>
  </r>
  <r>
    <s v="2015-06-03"/>
    <x v="0"/>
    <x v="0"/>
    <x v="5"/>
    <x v="35"/>
    <x v="1"/>
    <s v="ASCENDING"/>
    <s v="S1A_IW_RAW__0SSV_20150603T121306_20150603T121338_006209_00819B_17D3"/>
  </r>
  <r>
    <s v="2015-03-03"/>
    <x v="0"/>
    <x v="0"/>
    <x v="3"/>
    <x v="16"/>
    <x v="1"/>
    <s v="DESCENDING"/>
    <s v="S1A_IW_RAW__0SDV_20150303T234642_20150303T234714_004874_006130_485A"/>
  </r>
  <r>
    <s v="2015-03-03"/>
    <x v="0"/>
    <x v="0"/>
    <x v="3"/>
    <x v="17"/>
    <x v="1"/>
    <s v="DESCENDING"/>
    <s v="S1A_IW_RAW__0SDV_20150303T234707_20150303T234739_004874_006130_5461"/>
  </r>
  <r>
    <s v="2015-03-03"/>
    <x v="0"/>
    <x v="0"/>
    <x v="3"/>
    <x v="18"/>
    <x v="1"/>
    <s v="DESCENDING"/>
    <s v="S1A_IW_RAW__0SDV_20150303T234732_20150303T234804_004874_006130_E0B0"/>
  </r>
  <r>
    <s v="2015-03-03"/>
    <x v="0"/>
    <x v="0"/>
    <x v="3"/>
    <x v="19"/>
    <x v="1"/>
    <s v="DESCENDING"/>
    <s v="S1A_IW_RAW__0SDV_20150303T234757_20150303T234822_004874_006130_3BB2"/>
  </r>
  <r>
    <s v="2016-05-03"/>
    <x v="1"/>
    <x v="0"/>
    <x v="6"/>
    <x v="36"/>
    <x v="1"/>
    <s v="DESCENDING"/>
    <s v="S1A_IW_RAW__0SDV_20160503T233928_20160503T234001_011101_010BAE_62A8"/>
  </r>
  <r>
    <s v="2016-05-03"/>
    <x v="1"/>
    <x v="0"/>
    <x v="6"/>
    <x v="37"/>
    <x v="1"/>
    <s v="DESCENDING"/>
    <s v="S1A_IW_RAW__0SDV_20160503T233953_20160503T234026_011101_010BAE_39B1"/>
  </r>
  <r>
    <s v="2016-11-03"/>
    <x v="1"/>
    <x v="0"/>
    <x v="1"/>
    <x v="53"/>
    <x v="1"/>
    <s v="DESCENDING"/>
    <s v="S1A_IW_RAW__0SDV_20161103T000243_20161103T000315_013770_0161D2_07D5"/>
  </r>
  <r>
    <s v="2016-11-03"/>
    <x v="1"/>
    <x v="0"/>
    <x v="1"/>
    <x v="38"/>
    <x v="1"/>
    <s v="DESCENDING"/>
    <s v="S1A_IW_RAW__0SDV_20161103T000308_20161103T000340_013770_0161D2_9D23"/>
  </r>
  <r>
    <s v="2016-11-03"/>
    <x v="1"/>
    <x v="0"/>
    <x v="1"/>
    <x v="39"/>
    <x v="1"/>
    <s v="DESCENDING"/>
    <s v="S1A_IW_RAW__0SDV_20161103T000333_20161103T000405_013770_0161D2_5D18"/>
  </r>
  <r>
    <s v="2016-11-03"/>
    <x v="1"/>
    <x v="0"/>
    <x v="1"/>
    <x v="40"/>
    <x v="1"/>
    <s v="DESCENDING"/>
    <s v="S1A_IW_RAW__0SDV_20161103T000358_20161103T000430_013770_0161D2_5414"/>
  </r>
  <r>
    <s v="2016-11-03"/>
    <x v="1"/>
    <x v="0"/>
    <x v="1"/>
    <x v="36"/>
    <x v="1"/>
    <s v="DESCENDING"/>
    <s v="S1A_IW_RAW__0SDV_20161103T000423_20161103T000455_013770_0161D2_49D7"/>
  </r>
  <r>
    <s v="2015-04-04"/>
    <x v="0"/>
    <x v="0"/>
    <x v="5"/>
    <x v="23"/>
    <x v="1"/>
    <s v="ASCENDING"/>
    <s v="S1A_IW_RAW__0SSV_20150404T121243_20150404T121315_005334_006C24_CE24"/>
  </r>
  <r>
    <s v="2015-04-04"/>
    <x v="0"/>
    <x v="0"/>
    <x v="5"/>
    <x v="8"/>
    <x v="1"/>
    <s v="ASCENDING"/>
    <s v="S1A_IW_RAW__0SSV_20150404T121308_20150404T121345_005334_006C24_EE21"/>
  </r>
  <r>
    <s v="2014-12-04"/>
    <x v="2"/>
    <x v="0"/>
    <x v="6"/>
    <x v="18"/>
    <x v="1"/>
    <s v="DESCENDING"/>
    <s v="S1A_IW_RAW__0SDV_20141204T233917_20141204T233949_003576_00438A_7669"/>
  </r>
  <r>
    <s v="2014-12-04"/>
    <x v="2"/>
    <x v="0"/>
    <x v="6"/>
    <x v="19"/>
    <x v="1"/>
    <s v="DESCENDING"/>
    <s v="S1A_IW_RAW__0SDV_20141204T233942_20141204T234014_003576_00438A_43F7"/>
  </r>
  <r>
    <s v="2016-01-04"/>
    <x v="1"/>
    <x v="0"/>
    <x v="6"/>
    <x v="14"/>
    <x v="1"/>
    <s v="DESCENDING"/>
    <s v="S1A_IW_RAW__0SDV_20160104T233927_20160104T234000_009351_00D862_B9F9"/>
  </r>
  <r>
    <s v="2016-01-04"/>
    <x v="1"/>
    <x v="0"/>
    <x v="6"/>
    <x v="15"/>
    <x v="1"/>
    <s v="DESCENDING"/>
    <s v="S1A_IW_RAW__0SDV_20160104T233952_20160104T234025_009351_00D862_694B"/>
  </r>
  <r>
    <s v="2015-07-04"/>
    <x v="0"/>
    <x v="0"/>
    <x v="2"/>
    <x v="35"/>
    <x v="1"/>
    <s v="ASCENDING"/>
    <s v="S1A_IW_RAW__0SSV_20150704T120454_20150704T120526_006661_008E51_86E6"/>
  </r>
  <r>
    <s v="2016-06-04"/>
    <x v="1"/>
    <x v="0"/>
    <x v="2"/>
    <x v="28"/>
    <x v="1"/>
    <s v="ASCENDING"/>
    <s v="S1A_IW_RAW__0SDV_20160604T120333_20160604T120405_011561_011A73_D4BD"/>
  </r>
  <r>
    <s v="2016-06-04"/>
    <x v="1"/>
    <x v="0"/>
    <x v="2"/>
    <x v="29"/>
    <x v="1"/>
    <s v="ASCENDING"/>
    <s v="S1A_IW_RAW__0SDV_20160604T120358_20160604T120424_011561_011A73_9827"/>
  </r>
  <r>
    <s v="2016-06-04"/>
    <x v="1"/>
    <x v="0"/>
    <x v="2"/>
    <x v="8"/>
    <x v="1"/>
    <s v="ASCENDING"/>
    <s v="S1A_IW_RAW__0SSV_20160604T120504_20160604T120537_011561_011A74_6697"/>
  </r>
  <r>
    <s v="2016-05-04"/>
    <x v="1"/>
    <x v="0"/>
    <x v="5"/>
    <x v="23"/>
    <x v="1"/>
    <s v="ASCENDING"/>
    <s v="S1A_IW_RAW__0SSV_20160504T121245_20160504T121317_011109_010BD8_97C3"/>
  </r>
  <r>
    <s v="2016-05-04"/>
    <x v="1"/>
    <x v="0"/>
    <x v="5"/>
    <x v="35"/>
    <x v="1"/>
    <s v="ASCENDING"/>
    <s v="S1A_IW_RAW__0SSV_20160504T121310_20160504T121342_011109_010BD8_10AA"/>
  </r>
  <r>
    <s v="2016-10-04"/>
    <x v="1"/>
    <x v="0"/>
    <x v="0"/>
    <x v="12"/>
    <x v="1"/>
    <s v="DESCENDING"/>
    <s v="S1A_IW_RAW__0SDV_20161004T235438_20161004T235511_013347_015498_D53D"/>
  </r>
  <r>
    <s v="2016-10-04"/>
    <x v="1"/>
    <x v="0"/>
    <x v="0"/>
    <x v="0"/>
    <x v="1"/>
    <s v="DESCENDING"/>
    <s v="S1A_IW_RAW__0SDV_20161004T235503_20161004T235536_013347_015498_4821"/>
  </r>
  <r>
    <s v="2016-10-04"/>
    <x v="1"/>
    <x v="0"/>
    <x v="0"/>
    <x v="1"/>
    <x v="1"/>
    <s v="DESCENDING"/>
    <s v="S1A_IW_RAW__0SDV_20161004T235528_20161004T235601_013347_015498_21C0"/>
  </r>
  <r>
    <s v="2016-10-04"/>
    <x v="1"/>
    <x v="0"/>
    <x v="0"/>
    <x v="2"/>
    <x v="1"/>
    <s v="DESCENDING"/>
    <s v="S1A_IW_RAW__0SDV_20161004T235553_20161004T235626_013347_015498_2FB0"/>
  </r>
  <r>
    <s v="2016-10-04"/>
    <x v="1"/>
    <x v="0"/>
    <x v="0"/>
    <x v="31"/>
    <x v="1"/>
    <s v="DESCENDING"/>
    <s v="S1A_IW_RAW__0SDV_20161004T235618_20161004T235647_013347_015498_94EC"/>
  </r>
  <r>
    <s v="2016-09-04"/>
    <x v="1"/>
    <x v="0"/>
    <x v="1"/>
    <x v="49"/>
    <x v="1"/>
    <s v="DESCENDING"/>
    <s v="S1A_IW_RAW__0SDV_20160904T000245_20160904T000317_012895_014605_CD02"/>
  </r>
  <r>
    <s v="2016-09-04"/>
    <x v="1"/>
    <x v="0"/>
    <x v="1"/>
    <x v="16"/>
    <x v="1"/>
    <s v="DESCENDING"/>
    <s v="S1A_IW_RAW__0SDV_20160904T000310_20160904T000342_012895_014605_B792"/>
  </r>
  <r>
    <s v="2016-09-04"/>
    <x v="1"/>
    <x v="0"/>
    <x v="1"/>
    <x v="17"/>
    <x v="1"/>
    <s v="DESCENDING"/>
    <s v="S1A_IW_RAW__0SDV_20160904T000335_20160904T000407_012895_014605_E24A"/>
  </r>
  <r>
    <s v="2016-09-04"/>
    <x v="1"/>
    <x v="0"/>
    <x v="1"/>
    <x v="18"/>
    <x v="1"/>
    <s v="DESCENDING"/>
    <s v="S1A_IW_RAW__0SDV_20160904T000400_20160904T000432_012895_014605_A086"/>
  </r>
  <r>
    <s v="2016-09-04"/>
    <x v="1"/>
    <x v="0"/>
    <x v="1"/>
    <x v="19"/>
    <x v="1"/>
    <s v="DESCENDING"/>
    <s v="S1A_IW_RAW__0SDV_20160904T000425_20160904T000457_012895_014605_B50A"/>
  </r>
  <r>
    <s v="2016-04-05"/>
    <x v="1"/>
    <x v="0"/>
    <x v="2"/>
    <x v="5"/>
    <x v="1"/>
    <s v="ASCENDING"/>
    <s v="S1A_IW_RAW__0SSV_20160405T120344_20160405T120416_010686_00FEDE_B129"/>
  </r>
  <r>
    <s v="2016-04-05"/>
    <x v="1"/>
    <x v="0"/>
    <x v="2"/>
    <x v="6"/>
    <x v="1"/>
    <s v="ASCENDING"/>
    <s v="S1A_IW_RAW__0SSV_20160405T120409_20160405T120441_010686_00FEDE_9929"/>
  </r>
  <r>
    <s v="2016-04-05"/>
    <x v="1"/>
    <x v="0"/>
    <x v="2"/>
    <x v="7"/>
    <x v="1"/>
    <s v="ASCENDING"/>
    <s v="S1A_IW_RAW__0SSV_20160405T120434_20160405T120506_010686_00FEDE_0AD9"/>
  </r>
  <r>
    <s v="2016-04-05"/>
    <x v="1"/>
    <x v="0"/>
    <x v="2"/>
    <x v="8"/>
    <x v="1"/>
    <s v="ASCENDING"/>
    <s v="S1A_IW_RAW__0SSV_20160405T120459_20160405T120530_010686_00FEDE_06C8"/>
  </r>
  <r>
    <s v="2016-08-05"/>
    <x v="1"/>
    <x v="0"/>
    <x v="0"/>
    <x v="20"/>
    <x v="1"/>
    <s v="DESCENDING"/>
    <s v="S1A_IW_RAW__0SSV_20160805T235441_20160805T235511_012472_0137E8_B0B2"/>
  </r>
  <r>
    <s v="2016-12-05"/>
    <x v="1"/>
    <x v="0"/>
    <x v="6"/>
    <x v="36"/>
    <x v="1"/>
    <s v="DESCENDING"/>
    <s v="S1A_IW_RAW__0SDV_20161205T233938_20161205T234010_014251_0170C5_1910"/>
  </r>
  <r>
    <s v="2016-12-05"/>
    <x v="1"/>
    <x v="0"/>
    <x v="6"/>
    <x v="37"/>
    <x v="1"/>
    <s v="DESCENDING"/>
    <s v="S1A_IW_RAW__0SDV_20161205T234003_20161205T234035_014251_0170C5_DA48"/>
  </r>
  <r>
    <s v="2015-02-05"/>
    <x v="0"/>
    <x v="0"/>
    <x v="4"/>
    <x v="21"/>
    <x v="1"/>
    <s v="ASCENDING"/>
    <s v="S1A_IW_RAW__0SSV_20150205T115455_20150205T115528_004488_005811_D276"/>
  </r>
  <r>
    <s v="2015-02-05"/>
    <x v="0"/>
    <x v="0"/>
    <x v="4"/>
    <x v="5"/>
    <x v="1"/>
    <s v="ASCENDING"/>
    <s v="S1A_IW_RAW__0SSV_20150205T115520_20150205T115553_004488_005811_2936"/>
  </r>
  <r>
    <s v="2015-02-05"/>
    <x v="0"/>
    <x v="0"/>
    <x v="4"/>
    <x v="22"/>
    <x v="1"/>
    <s v="ASCENDING"/>
    <s v="S1A_IW_RAW__0SSV_20150205T115545_20150205T115618_004488_005811_145D"/>
  </r>
  <r>
    <s v="2015-02-05"/>
    <x v="0"/>
    <x v="0"/>
    <x v="4"/>
    <x v="23"/>
    <x v="1"/>
    <s v="ASCENDING"/>
    <s v="S1A_IW_RAW__0SSV_20150205T115610_20150205T115643_004488_005811_A732"/>
  </r>
  <r>
    <s v="2016-02-05"/>
    <x v="1"/>
    <x v="0"/>
    <x v="2"/>
    <x v="8"/>
    <x v="1"/>
    <s v="ASCENDING"/>
    <s v="S1A_IW_RAW__0SSV_20160205T120500_20160205T120533_009811_00E5AE_03A0"/>
  </r>
  <r>
    <s v="2015-01-05"/>
    <x v="0"/>
    <x v="0"/>
    <x v="2"/>
    <x v="41"/>
    <x v="1"/>
    <s v="ASCENDING"/>
    <s v="S1A_IW_RAW__0SSV_20150105T120327_20150105T120359_004036_004DD9_23B4"/>
  </r>
  <r>
    <s v="2015-01-05"/>
    <x v="0"/>
    <x v="0"/>
    <x v="2"/>
    <x v="42"/>
    <x v="1"/>
    <s v="ASCENDING"/>
    <s v="S1A_IW_RAW__0SSV_20150105T120352_20150105T120424_004036_004DD9_3713"/>
  </r>
  <r>
    <s v="2015-01-05"/>
    <x v="0"/>
    <x v="0"/>
    <x v="2"/>
    <x v="33"/>
    <x v="1"/>
    <s v="ASCENDING"/>
    <s v="S1A_IW_RAW__0SSV_20150105T120417_20150105T120449_004036_004DD9_0191"/>
  </r>
  <r>
    <s v="2015-01-05"/>
    <x v="0"/>
    <x v="0"/>
    <x v="2"/>
    <x v="34"/>
    <x v="1"/>
    <s v="ASCENDING"/>
    <s v="S1A_IW_RAW__0SSV_20150105T120442_20150105T120514_004036_004DD9_4543"/>
  </r>
  <r>
    <s v="2015-01-05"/>
    <x v="0"/>
    <x v="0"/>
    <x v="2"/>
    <x v="24"/>
    <x v="1"/>
    <s v="ASCENDING"/>
    <s v="S1A_IW_RAW__0SSV_20150105T120507_20150105T120535_004036_004DD9_494D"/>
  </r>
  <r>
    <s v="2016-01-05"/>
    <x v="1"/>
    <x v="0"/>
    <x v="5"/>
    <x v="30"/>
    <x v="1"/>
    <s v="ASCENDING"/>
    <s v="S1A_IW_RAW__0SSV_20160105T121244_20160105T121316_009359_00D897_2814"/>
  </r>
  <r>
    <s v="2016-01-05"/>
    <x v="1"/>
    <x v="0"/>
    <x v="5"/>
    <x v="35"/>
    <x v="1"/>
    <s v="ASCENDING"/>
    <s v="S1A_IW_RAW__0SSV_20160105T121309_20160105T121341_009359_00D897_3C2F"/>
  </r>
  <r>
    <s v="2016-07-05"/>
    <x v="1"/>
    <x v="0"/>
    <x v="4"/>
    <x v="27"/>
    <x v="1"/>
    <s v="ASCENDING"/>
    <s v="S1A_IW_RAW__0SSV_20160705T115459_20160705T115531_012013_0128C2_62EA"/>
  </r>
  <r>
    <s v="2016-07-05"/>
    <x v="1"/>
    <x v="0"/>
    <x v="4"/>
    <x v="28"/>
    <x v="1"/>
    <s v="ASCENDING"/>
    <s v="S1A_IW_RAW__0SSV_20160705T115524_20160705T115556_012013_0128C2_72F6"/>
  </r>
  <r>
    <s v="2016-07-05"/>
    <x v="1"/>
    <x v="0"/>
    <x v="4"/>
    <x v="29"/>
    <x v="1"/>
    <s v="ASCENDING"/>
    <s v="S1A_IW_RAW__0SSV_20160705T115549_20160705T115621_012013_0128C2_106F"/>
  </r>
  <r>
    <s v="2016-07-05"/>
    <x v="1"/>
    <x v="0"/>
    <x v="4"/>
    <x v="30"/>
    <x v="1"/>
    <s v="ASCENDING"/>
    <s v="S1A_IW_RAW__0SSV_20160705T115614_20160705T115646_012013_0128C2_5AE6"/>
  </r>
  <r>
    <s v="2016-07-05"/>
    <x v="1"/>
    <x v="0"/>
    <x v="4"/>
    <x v="43"/>
    <x v="1"/>
    <s v="ASCENDING"/>
    <s v="S1A_IW_RAW__0SSV_20160705T115639_20160705T115711_012013_0128C2_30A5"/>
  </r>
  <r>
    <s v="2015-05-05"/>
    <x v="0"/>
    <x v="0"/>
    <x v="2"/>
    <x v="41"/>
    <x v="1"/>
    <s v="ASCENDING"/>
    <s v="S1A_IW_RAW__0SSV_20150505T120328_20150505T120401_005786_0076F5_D075"/>
  </r>
  <r>
    <s v="2015-05-05"/>
    <x v="0"/>
    <x v="0"/>
    <x v="2"/>
    <x v="29"/>
    <x v="1"/>
    <s v="ASCENDING"/>
    <s v="S1A_IW_RAW__0SSV_20150505T120353_20150505T120426_005786_0076F5_785A"/>
  </r>
  <r>
    <s v="2015-05-05"/>
    <x v="0"/>
    <x v="0"/>
    <x v="2"/>
    <x v="43"/>
    <x v="1"/>
    <s v="ASCENDING"/>
    <s v="S1A_IW_RAW__0SSV_20150505T120443_20150505T120516_005786_0076F5_B9B0"/>
  </r>
  <r>
    <s v="2016-09-05"/>
    <x v="1"/>
    <x v="0"/>
    <x v="3"/>
    <x v="4"/>
    <x v="1"/>
    <s v="DESCENDING"/>
    <s v="S1A_IW_RAW__0SDV_20160905T234648_20160905T234721_012924_0146F3_2D1C"/>
  </r>
  <r>
    <s v="2016-09-05"/>
    <x v="1"/>
    <x v="0"/>
    <x v="3"/>
    <x v="13"/>
    <x v="1"/>
    <s v="DESCENDING"/>
    <s v="S1A_IW_RAW__0SDV_20160905T234713_20160905T234746_012924_0146F3_ED22"/>
  </r>
  <r>
    <s v="2016-09-05"/>
    <x v="1"/>
    <x v="0"/>
    <x v="3"/>
    <x v="14"/>
    <x v="1"/>
    <s v="DESCENDING"/>
    <s v="S1A_IW_RAW__0SDV_20160905T234738_20160905T234811_012924_0146F3_B0DE"/>
  </r>
  <r>
    <s v="2016-09-05"/>
    <x v="1"/>
    <x v="0"/>
    <x v="3"/>
    <x v="15"/>
    <x v="1"/>
    <s v="DESCENDING"/>
    <s v="S1A_IW_RAW__0SDV_20160905T234803_20160905T234832_012924_0146F3_2D29"/>
  </r>
  <r>
    <s v="2015-04-06"/>
    <x v="0"/>
    <x v="0"/>
    <x v="4"/>
    <x v="21"/>
    <x v="1"/>
    <s v="ASCENDING"/>
    <s v="S1A_IW_RAW__0SSV_20150406T115456_20150406T115528_005363_006CE0_6867"/>
  </r>
  <r>
    <s v="2015-04-06"/>
    <x v="0"/>
    <x v="0"/>
    <x v="4"/>
    <x v="5"/>
    <x v="1"/>
    <s v="ASCENDING"/>
    <s v="S1A_IW_RAW__0SSV_20150406T115521_20150406T115553_005363_006CE0_84CE"/>
  </r>
  <r>
    <s v="2015-04-06"/>
    <x v="0"/>
    <x v="0"/>
    <x v="4"/>
    <x v="22"/>
    <x v="1"/>
    <s v="ASCENDING"/>
    <s v="S1A_IW_RAW__0SSV_20150406T115546_20150406T115618_005363_006CE0_2FDC"/>
  </r>
  <r>
    <s v="2015-04-06"/>
    <x v="0"/>
    <x v="0"/>
    <x v="4"/>
    <x v="23"/>
    <x v="1"/>
    <s v="ASCENDING"/>
    <s v="S1A_IW_RAW__0SSV_20150406T115611_20150406T115643_005363_006CE0_E274"/>
  </r>
  <r>
    <s v="2016-12-06"/>
    <x v="1"/>
    <x v="0"/>
    <x v="5"/>
    <x v="23"/>
    <x v="1"/>
    <s v="ASCENDING"/>
    <s v="S1A_IW_RAW__0SSV_20161206T121254_20161206T121327_014259_0170FF_D729"/>
  </r>
  <r>
    <s v="2016-12-06"/>
    <x v="1"/>
    <x v="0"/>
    <x v="5"/>
    <x v="8"/>
    <x v="1"/>
    <s v="ASCENDING"/>
    <s v="S1A_IW_RAW__0SSV_20161206T121319_20161206T121352_014259_0170FF_594D"/>
  </r>
  <r>
    <s v="2015-07-06"/>
    <x v="0"/>
    <x v="0"/>
    <x v="0"/>
    <x v="49"/>
    <x v="1"/>
    <s v="DESCENDING"/>
    <s v="S1A_IW_RAW__0SDV_20150706T235431_20150706T235503_006697_008F55_055B"/>
  </r>
  <r>
    <s v="2015-07-06"/>
    <x v="0"/>
    <x v="0"/>
    <x v="0"/>
    <x v="16"/>
    <x v="1"/>
    <s v="DESCENDING"/>
    <s v="S1A_IW_RAW__0SDV_20150706T235456_20150706T235528_006697_008F55_561B"/>
  </r>
  <r>
    <s v="2015-07-06"/>
    <x v="0"/>
    <x v="0"/>
    <x v="0"/>
    <x v="17"/>
    <x v="1"/>
    <s v="DESCENDING"/>
    <s v="S1A_IW_RAW__0SDV_20150706T235521_20150706T235553_006697_008F55_778D"/>
  </r>
  <r>
    <s v="2015-07-06"/>
    <x v="0"/>
    <x v="0"/>
    <x v="0"/>
    <x v="18"/>
    <x v="1"/>
    <s v="DESCENDING"/>
    <s v="S1A_IW_RAW__0SDV_20150706T235546_20150706T235618_006697_008F55_ECCA"/>
  </r>
  <r>
    <s v="2016-07-06"/>
    <x v="1"/>
    <x v="0"/>
    <x v="1"/>
    <x v="14"/>
    <x v="1"/>
    <s v="DESCENDING"/>
    <s v="S1A_IW_RAW__0SDV_20160706T000418_20160706T000451_012020_012905_DA73"/>
  </r>
  <r>
    <s v="2015-06-06"/>
    <x v="0"/>
    <x v="0"/>
    <x v="1"/>
    <x v="18"/>
    <x v="1"/>
    <s v="DESCENDING"/>
    <s v="S1A_IW_RAW__0SDV_20150606T000403_20150606T000421_006245_0082BA_2E75"/>
  </r>
  <r>
    <s v="2015-06-06"/>
    <x v="0"/>
    <x v="0"/>
    <x v="1"/>
    <x v="12"/>
    <x v="1"/>
    <s v="DESCENDING"/>
    <s v="S1A_IW_RAW__0SSV_20150606T000232_20150606T000304_006245_0082B9_A6C2"/>
  </r>
  <r>
    <s v="2015-06-06"/>
    <x v="0"/>
    <x v="0"/>
    <x v="1"/>
    <x v="9"/>
    <x v="1"/>
    <s v="DESCENDING"/>
    <s v="S1A_IW_RAW__0SSV_20150606T000257_20150606T000329_006245_0082B9_92AA"/>
  </r>
  <r>
    <s v="2015-06-06"/>
    <x v="0"/>
    <x v="0"/>
    <x v="1"/>
    <x v="10"/>
    <x v="1"/>
    <s v="DESCENDING"/>
    <s v="S1A_IW_RAW__0SSV_20150606T000322_20150606T000353_006245_0082B9_4894"/>
  </r>
  <r>
    <s v="2016-06-06"/>
    <x v="1"/>
    <x v="0"/>
    <x v="0"/>
    <x v="20"/>
    <x v="1"/>
    <s v="DESCENDING"/>
    <s v="S1A_IW_RAW__0SDV_20160606T235433_20160606T235505_011597_011B95_5D04"/>
  </r>
  <r>
    <s v="2016-06-06"/>
    <x v="1"/>
    <x v="0"/>
    <x v="0"/>
    <x v="4"/>
    <x v="1"/>
    <s v="DESCENDING"/>
    <s v="S1A_IW_RAW__0SDV_20160606T235458_20160606T235530_011597_011B95_DB6D"/>
  </r>
  <r>
    <s v="2016-06-06"/>
    <x v="1"/>
    <x v="0"/>
    <x v="0"/>
    <x v="13"/>
    <x v="1"/>
    <s v="DESCENDING"/>
    <s v="S1A_IW_RAW__0SDV_20160606T235523_20160606T235555_011597_011B95_C0BC"/>
  </r>
  <r>
    <s v="2016-06-06"/>
    <x v="1"/>
    <x v="0"/>
    <x v="0"/>
    <x v="18"/>
    <x v="1"/>
    <s v="DESCENDING"/>
    <s v="S1A_IW_RAW__0SDV_20160606T235548_20160606T235620_011597_011B95_019F"/>
  </r>
  <r>
    <s v="2016-06-06"/>
    <x v="1"/>
    <x v="0"/>
    <x v="0"/>
    <x v="19"/>
    <x v="1"/>
    <s v="DESCENDING"/>
    <s v="S1A_IW_RAW__0SDV_20160606T235613_20160606T235641_011597_011B95_B38E"/>
  </r>
  <r>
    <s v="2016-04-07"/>
    <x v="1"/>
    <x v="0"/>
    <x v="0"/>
    <x v="20"/>
    <x v="1"/>
    <s v="DESCENDING"/>
    <s v="S1A_IW_RAW__0SSV_20160407T235431_20160407T235502_010722_00FFF3_83A9"/>
  </r>
  <r>
    <s v="2016-08-07"/>
    <x v="1"/>
    <x v="0"/>
    <x v="6"/>
    <x v="36"/>
    <x v="1"/>
    <s v="DESCENDING"/>
    <s v="S1A_IW_RAW__0SDV_20160807T233937_20160807T234009_012501_0138E3_BEC3"/>
  </r>
  <r>
    <s v="2016-08-07"/>
    <x v="1"/>
    <x v="0"/>
    <x v="6"/>
    <x v="37"/>
    <x v="1"/>
    <s v="DESCENDING"/>
    <s v="S1A_IW_RAW__0SDV_20160807T234002_20160807T234034_012501_0138E3_6F4F"/>
  </r>
  <r>
    <s v="2015-12-07"/>
    <x v="0"/>
    <x v="0"/>
    <x v="2"/>
    <x v="44"/>
    <x v="1"/>
    <s v="ASCENDING"/>
    <s v="S1A_IW_RAW__0SSV_20151207T120345_20151207T120418_008936_00CCB5_D559"/>
  </r>
  <r>
    <s v="2015-12-07"/>
    <x v="0"/>
    <x v="0"/>
    <x v="2"/>
    <x v="45"/>
    <x v="1"/>
    <s v="ASCENDING"/>
    <s v="S1A_IW_RAW__0SSV_20151207T120410_20151207T120443_008936_00CCB5_C462"/>
  </r>
  <r>
    <s v="2015-12-07"/>
    <x v="0"/>
    <x v="0"/>
    <x v="2"/>
    <x v="25"/>
    <x v="1"/>
    <s v="ASCENDING"/>
    <s v="S1A_IW_RAW__0SSV_20151207T120435_20151207T120508_008936_00CCB5_0AD8"/>
  </r>
  <r>
    <s v="2015-12-07"/>
    <x v="0"/>
    <x v="0"/>
    <x v="2"/>
    <x v="26"/>
    <x v="1"/>
    <s v="ASCENDING"/>
    <s v="S1A_IW_RAW__0SSV_20151207T120500_20151207T120532_008936_00CCB5_6593"/>
  </r>
  <r>
    <s v="2016-02-07"/>
    <x v="1"/>
    <x v="0"/>
    <x v="0"/>
    <x v="12"/>
    <x v="1"/>
    <s v="DESCENDING"/>
    <s v="S1A_IW_RAW__0SDV_20160207T235426_20160207T235459_009847_00E6BD_8980"/>
  </r>
  <r>
    <s v="2016-02-07"/>
    <x v="1"/>
    <x v="0"/>
    <x v="0"/>
    <x v="0"/>
    <x v="1"/>
    <s v="DESCENDING"/>
    <s v="S1A_IW_RAW__0SDV_20160207T235451_20160207T235524_009847_00E6BD_8F3F"/>
  </r>
  <r>
    <s v="2016-02-07"/>
    <x v="1"/>
    <x v="0"/>
    <x v="0"/>
    <x v="1"/>
    <x v="1"/>
    <s v="DESCENDING"/>
    <s v="S1A_IW_RAW__0SDV_20160207T235516_20160207T235549_009847_00E6BD_28E2"/>
  </r>
  <r>
    <s v="2016-02-07"/>
    <x v="1"/>
    <x v="0"/>
    <x v="0"/>
    <x v="2"/>
    <x v="1"/>
    <s v="DESCENDING"/>
    <s v="S1A_IW_RAW__0SDV_20160207T235541_20160207T235614_009847_00E6BD_A1D1"/>
  </r>
  <r>
    <s v="2016-02-07"/>
    <x v="1"/>
    <x v="0"/>
    <x v="0"/>
    <x v="31"/>
    <x v="1"/>
    <s v="DESCENDING"/>
    <s v="S1A_IW_RAW__0SDV_20160207T235606_20160207T235635_009847_00E6BD_7CD0"/>
  </r>
  <r>
    <s v="2015-06-07"/>
    <x v="0"/>
    <x v="0"/>
    <x v="3"/>
    <x v="4"/>
    <x v="1"/>
    <s v="DESCENDING"/>
    <s v="S1A_IW_RAW__0SDV_20150607T234646_20150607T234719_006274_008390_EBC8"/>
  </r>
  <r>
    <s v="2015-06-07"/>
    <x v="0"/>
    <x v="0"/>
    <x v="3"/>
    <x v="13"/>
    <x v="1"/>
    <s v="DESCENDING"/>
    <s v="S1A_IW_RAW__0SDV_20150607T234711_20150607T234744_006274_008390_50B2"/>
  </r>
  <r>
    <s v="2015-06-07"/>
    <x v="0"/>
    <x v="0"/>
    <x v="3"/>
    <x v="14"/>
    <x v="1"/>
    <s v="DESCENDING"/>
    <s v="S1A_IW_RAW__0SDV_20150607T234736_20150607T234809_006274_008390_C73B"/>
  </r>
  <r>
    <s v="2015-06-07"/>
    <x v="0"/>
    <x v="0"/>
    <x v="3"/>
    <x v="15"/>
    <x v="1"/>
    <s v="DESCENDING"/>
    <s v="S1A_IW_RAW__0SDV_20150607T234801_20150607T234827_006274_008390_7F7E"/>
  </r>
  <r>
    <s v="2016-03-07"/>
    <x v="1"/>
    <x v="0"/>
    <x v="4"/>
    <x v="41"/>
    <x v="1"/>
    <s v="ASCENDING"/>
    <s v="S1A_IW_RAW__0SSV_20160307T115516_20160307T115548_010263_00F2BF_652E"/>
  </r>
  <r>
    <s v="2016-03-07"/>
    <x v="1"/>
    <x v="0"/>
    <x v="4"/>
    <x v="42"/>
    <x v="1"/>
    <s v="ASCENDING"/>
    <s v="S1A_IW_RAW__0SSV_20160307T115541_20160307T115613_010263_00F2BF_9102"/>
  </r>
  <r>
    <s v="2016-03-07"/>
    <x v="1"/>
    <x v="0"/>
    <x v="4"/>
    <x v="33"/>
    <x v="1"/>
    <s v="ASCENDING"/>
    <s v="S1A_IW_RAW__0SSV_20160307T115606_20160307T115638_010263_00F2BF_653E"/>
  </r>
  <r>
    <s v="2016-03-07"/>
    <x v="1"/>
    <x v="0"/>
    <x v="4"/>
    <x v="34"/>
    <x v="1"/>
    <s v="ASCENDING"/>
    <s v="S1A_IW_RAW__0SSV_20160307T115631_20160307T115703_010263_00F2BF_4C25"/>
  </r>
  <r>
    <s v="2016-11-07"/>
    <x v="1"/>
    <x v="0"/>
    <x v="2"/>
    <x v="5"/>
    <x v="1"/>
    <s v="ASCENDING"/>
    <s v="S1A_IW_RAW__0SSV_20161107T120352_20161107T120425_013836_0163E0_62FB"/>
  </r>
  <r>
    <s v="2016-11-07"/>
    <x v="1"/>
    <x v="0"/>
    <x v="2"/>
    <x v="6"/>
    <x v="1"/>
    <s v="ASCENDING"/>
    <s v="S1A_IW_RAW__0SSV_20161107T120417_20161107T120450_013836_0163E0_F7B0"/>
  </r>
  <r>
    <s v="2016-11-07"/>
    <x v="1"/>
    <x v="0"/>
    <x v="2"/>
    <x v="7"/>
    <x v="1"/>
    <s v="ASCENDING"/>
    <s v="S1A_IW_RAW__0SSV_20161107T120442_20161107T120515_013836_0163E0_E4A5"/>
  </r>
  <r>
    <s v="2016-11-07"/>
    <x v="1"/>
    <x v="0"/>
    <x v="2"/>
    <x v="8"/>
    <x v="1"/>
    <s v="ASCENDING"/>
    <s v="S1A_IW_RAW__0SSV_20161107T120507_20161107T120539_013836_0163E0_0027"/>
  </r>
  <r>
    <s v="2016-08-08"/>
    <x v="1"/>
    <x v="0"/>
    <x v="5"/>
    <x v="23"/>
    <x v="1"/>
    <s v="ASCENDING"/>
    <s v="S1A_IW_RAW__0SSV_20160808T121253_20160808T121325_012509_013919_F435"/>
  </r>
  <r>
    <s v="2016-08-08"/>
    <x v="1"/>
    <x v="0"/>
    <x v="5"/>
    <x v="8"/>
    <x v="1"/>
    <s v="ASCENDING"/>
    <s v="S1A_IW_RAW__0SSV_20160808T121318_20160808T121350_012509_013919_66E9"/>
  </r>
  <r>
    <s v="2014-12-08"/>
    <x v="2"/>
    <x v="0"/>
    <x v="1"/>
    <x v="12"/>
    <x v="1"/>
    <s v="DESCENDING"/>
    <s v="S1A_IW_RAW__0SDV_20141208T000237_20141208T000310_003620_004488_7BD5"/>
  </r>
  <r>
    <s v="2014-12-08"/>
    <x v="2"/>
    <x v="0"/>
    <x v="1"/>
    <x v="0"/>
    <x v="1"/>
    <s v="DESCENDING"/>
    <s v="S1A_IW_RAW__0SDV_20141208T000302_20141208T000335_003620_004488_6EF7"/>
  </r>
  <r>
    <s v="2014-12-08"/>
    <x v="2"/>
    <x v="0"/>
    <x v="1"/>
    <x v="1"/>
    <x v="1"/>
    <s v="DESCENDING"/>
    <s v="S1A_IW_RAW__0SDV_20141208T000327_20141208T000400_003620_004488_0220"/>
  </r>
  <r>
    <s v="2014-12-08"/>
    <x v="2"/>
    <x v="0"/>
    <x v="1"/>
    <x v="2"/>
    <x v="1"/>
    <s v="DESCENDING"/>
    <s v="S1A_IW_RAW__0SDV_20141208T000352_20141208T000418_003620_004488_76CE"/>
  </r>
  <r>
    <s v="2015-03-08"/>
    <x v="0"/>
    <x v="0"/>
    <x v="0"/>
    <x v="12"/>
    <x v="1"/>
    <s v="DESCENDING"/>
    <s v="S1A_IW_RAW__0SDV_20150308T235426_20150308T235458_004947_0062FA_22DC"/>
  </r>
  <r>
    <s v="2015-03-08"/>
    <x v="0"/>
    <x v="0"/>
    <x v="0"/>
    <x v="0"/>
    <x v="1"/>
    <s v="DESCENDING"/>
    <s v="S1A_IW_RAW__0SDV_20150308T235451_20150308T235523_004947_0062FA_DEDA"/>
  </r>
  <r>
    <s v="2015-03-08"/>
    <x v="0"/>
    <x v="0"/>
    <x v="0"/>
    <x v="1"/>
    <x v="1"/>
    <s v="DESCENDING"/>
    <s v="S1A_IW_RAW__0SDV_20150308T235516_20150308T235548_004947_0062FA_6DFF"/>
  </r>
  <r>
    <s v="2015-03-08"/>
    <x v="0"/>
    <x v="0"/>
    <x v="0"/>
    <x v="2"/>
    <x v="1"/>
    <s v="DESCENDING"/>
    <s v="S1A_IW_RAW__0SDV_20150308T235541_20150308T235618_004947_0062FA_E69A"/>
  </r>
  <r>
    <s v="2016-05-08"/>
    <x v="1"/>
    <x v="0"/>
    <x v="3"/>
    <x v="0"/>
    <x v="1"/>
    <s v="DESCENDING"/>
    <s v="S1A_IW_RAW__0SDV_20160508T234642_20160508T234714_011174_010DFC_D244"/>
  </r>
  <r>
    <s v="2016-05-08"/>
    <x v="1"/>
    <x v="0"/>
    <x v="3"/>
    <x v="1"/>
    <x v="1"/>
    <s v="DESCENDING"/>
    <s v="S1A_IW_RAW__0SDV_20160508T234707_20160508T234739_011174_010DFC_5CA7"/>
  </r>
  <r>
    <s v="2016-05-08"/>
    <x v="1"/>
    <x v="0"/>
    <x v="3"/>
    <x v="2"/>
    <x v="1"/>
    <s v="DESCENDING"/>
    <s v="S1A_IW_RAW__0SDV_20160508T234732_20160508T234804_011174_010DFC_052B"/>
  </r>
  <r>
    <s v="2016-05-08"/>
    <x v="1"/>
    <x v="0"/>
    <x v="3"/>
    <x v="31"/>
    <x v="1"/>
    <s v="DESCENDING"/>
    <s v="S1A_IW_RAW__0SDV_20160508T234757_20160508T234825_011174_010DFC_B867"/>
  </r>
  <r>
    <s v="2016-09-08"/>
    <x v="1"/>
    <x v="0"/>
    <x v="2"/>
    <x v="24"/>
    <x v="1"/>
    <s v="ASCENDING"/>
    <s v="S1A_IW_RAW__0SSV_20160908T120509_20160908T120541_012961_01480E_3281"/>
  </r>
  <r>
    <s v="2016-04-09"/>
    <x v="1"/>
    <x v="0"/>
    <x v="6"/>
    <x v="14"/>
    <x v="1"/>
    <s v="DESCENDING"/>
    <s v="S1A_IW_RAW__0SDV_20160409T233927_20160409T234000_010751_0100D6_5307"/>
  </r>
  <r>
    <s v="2016-04-09"/>
    <x v="1"/>
    <x v="0"/>
    <x v="6"/>
    <x v="15"/>
    <x v="1"/>
    <s v="DESCENDING"/>
    <s v="S1A_IW_RAW__0SDV_20160409T233952_20160409T234025_010751_0100D6_8F0D"/>
  </r>
  <r>
    <s v="2015-08-09"/>
    <x v="0"/>
    <x v="0"/>
    <x v="2"/>
    <x v="32"/>
    <x v="1"/>
    <s v="ASCENDING"/>
    <s v="S1A_IW_RAW__0SSV_20150809T120350_20150809T120422_007186_009D11_C5C4"/>
  </r>
  <r>
    <s v="2015-08-09"/>
    <x v="0"/>
    <x v="0"/>
    <x v="2"/>
    <x v="33"/>
    <x v="1"/>
    <s v="ASCENDING"/>
    <s v="S1A_IW_RAW__0SSV_20150809T120415_20150809T120447_007186_009D11_FEC6"/>
  </r>
  <r>
    <s v="2015-08-09"/>
    <x v="0"/>
    <x v="0"/>
    <x v="2"/>
    <x v="34"/>
    <x v="1"/>
    <s v="ASCENDING"/>
    <s v="S1A_IW_RAW__0SSV_20150809T120440_20150809T120512_007186_009D11_76FD"/>
  </r>
  <r>
    <s v="2015-08-09"/>
    <x v="0"/>
    <x v="0"/>
    <x v="2"/>
    <x v="24"/>
    <x v="1"/>
    <s v="ASCENDING"/>
    <s v="S1A_IW_RAW__0SSV_20150809T120505_20150809T120536_007186_009D11_F442"/>
  </r>
  <r>
    <s v="2014-12-09"/>
    <x v="2"/>
    <x v="0"/>
    <x v="3"/>
    <x v="16"/>
    <x v="1"/>
    <s v="DESCENDING"/>
    <s v="S1A_IW_RAW__0SDV_20141209T234643_20141209T234716_003649_00452C_659D"/>
  </r>
  <r>
    <s v="2014-12-09"/>
    <x v="2"/>
    <x v="0"/>
    <x v="3"/>
    <x v="17"/>
    <x v="1"/>
    <s v="DESCENDING"/>
    <s v="S1A_IW_RAW__0SDV_20141209T234708_20141209T234741_003649_00452C_7211"/>
  </r>
  <r>
    <s v="2014-12-09"/>
    <x v="2"/>
    <x v="0"/>
    <x v="3"/>
    <x v="18"/>
    <x v="1"/>
    <s v="DESCENDING"/>
    <s v="S1A_IW_RAW__0SDV_20141209T234733_20141209T234806_003649_00452C_B6D0"/>
  </r>
  <r>
    <s v="2014-12-09"/>
    <x v="2"/>
    <x v="0"/>
    <x v="3"/>
    <x v="19"/>
    <x v="1"/>
    <s v="DESCENDING"/>
    <s v="S1A_IW_RAW__0SDV_20141209T234758_20141209T234824_003649_00452C_EE93"/>
  </r>
  <r>
    <s v="2015-12-09"/>
    <x v="0"/>
    <x v="0"/>
    <x v="0"/>
    <x v="20"/>
    <x v="1"/>
    <s v="DESCENDING"/>
    <s v="S1A_IW_RAW__0SSV_20151209T235433_20151209T235503_008972_00CDC8_13CB"/>
  </r>
  <r>
    <s v="2016-12-09"/>
    <x v="1"/>
    <x v="0"/>
    <x v="1"/>
    <x v="53"/>
    <x v="1"/>
    <s v="DESCENDING"/>
    <s v="S1A_IW_RAW__0SDV_20161209T000242_20161209T000315_014295_017232_65B4"/>
  </r>
  <r>
    <s v="2016-12-09"/>
    <x v="1"/>
    <x v="0"/>
    <x v="1"/>
    <x v="38"/>
    <x v="1"/>
    <s v="DESCENDING"/>
    <s v="S1A_IW_RAW__0SDV_20161209T000307_20161209T000340_014295_017232_E4AB"/>
  </r>
  <r>
    <s v="2016-12-09"/>
    <x v="1"/>
    <x v="0"/>
    <x v="1"/>
    <x v="39"/>
    <x v="1"/>
    <s v="DESCENDING"/>
    <s v="S1A_IW_RAW__0SDV_20161209T000332_20161209T000405_014295_017232_FBDC"/>
  </r>
  <r>
    <s v="2016-12-09"/>
    <x v="1"/>
    <x v="0"/>
    <x v="1"/>
    <x v="40"/>
    <x v="1"/>
    <s v="DESCENDING"/>
    <s v="S1A_IW_RAW__0SDV_20161209T000357_20161209T000430_014295_017232_3E9D"/>
  </r>
  <r>
    <s v="2016-12-09"/>
    <x v="1"/>
    <x v="0"/>
    <x v="1"/>
    <x v="36"/>
    <x v="1"/>
    <s v="DESCENDING"/>
    <s v="S1A_IW_RAW__0SDV_20161209T000422_20161209T000455_014295_017232_B128"/>
  </r>
  <r>
    <s v="2016-01-09"/>
    <x v="1"/>
    <x v="0"/>
    <x v="3"/>
    <x v="0"/>
    <x v="1"/>
    <s v="DESCENDING"/>
    <s v="S1A_IW_RAW__0SDV_20160109T234640_20160109T234713_009424_00DA7C_2FD8"/>
  </r>
  <r>
    <s v="2016-01-09"/>
    <x v="1"/>
    <x v="0"/>
    <x v="3"/>
    <x v="1"/>
    <x v="1"/>
    <s v="DESCENDING"/>
    <s v="S1A_IW_RAW__0SDV_20160109T234705_20160109T234738_009424_00DA7C_6FC7"/>
  </r>
  <r>
    <s v="2016-01-09"/>
    <x v="1"/>
    <x v="0"/>
    <x v="3"/>
    <x v="2"/>
    <x v="1"/>
    <s v="DESCENDING"/>
    <s v="S1A_IW_RAW__0SDV_20160109T234730_20160109T234803_009424_00DA7C_D746"/>
  </r>
  <r>
    <s v="2016-01-09"/>
    <x v="1"/>
    <x v="0"/>
    <x v="3"/>
    <x v="31"/>
    <x v="1"/>
    <s v="DESCENDING"/>
    <s v="S1A_IW_RAW__0SDV_20160109T234755_20160109T234824_009424_00DA7C_50D6"/>
  </r>
  <r>
    <s v="2015-07-09"/>
    <x v="0"/>
    <x v="0"/>
    <x v="5"/>
    <x v="23"/>
    <x v="1"/>
    <s v="ASCENDING"/>
    <s v="S1A_IW_RAW__0SSV_20150709T121241_20150709T121314_006734_009051_FCA7"/>
  </r>
  <r>
    <s v="2015-07-09"/>
    <x v="0"/>
    <x v="0"/>
    <x v="5"/>
    <x v="8"/>
    <x v="1"/>
    <s v="ASCENDING"/>
    <s v="S1A_IW_RAW__0SSV_20150709T121306_20150709T121339_006734_009051_9588"/>
  </r>
  <r>
    <s v="2015-05-09"/>
    <x v="0"/>
    <x v="0"/>
    <x v="6"/>
    <x v="18"/>
    <x v="1"/>
    <s v="DESCENDING"/>
    <s v="S1A_IW_RAW__0SDV_20150509T233917_20150509T233950_005851_007880_794E"/>
  </r>
  <r>
    <s v="2015-05-09"/>
    <x v="0"/>
    <x v="0"/>
    <x v="6"/>
    <x v="19"/>
    <x v="1"/>
    <s v="DESCENDING"/>
    <s v="S1A_IW_RAW__0SDV_20150509T233942_20150509T234015_005851_007880_FB87"/>
  </r>
  <r>
    <s v="2016-10-09"/>
    <x v="1"/>
    <x v="0"/>
    <x v="4"/>
    <x v="27"/>
    <x v="1"/>
    <s v="ASCENDING"/>
    <s v="S1A_IW_RAW__0SSV_20161009T115503_20161009T115535_013413_0156A2_6A0A"/>
  </r>
  <r>
    <s v="2016-10-09"/>
    <x v="1"/>
    <x v="0"/>
    <x v="4"/>
    <x v="28"/>
    <x v="1"/>
    <s v="ASCENDING"/>
    <s v="S1A_IW_RAW__0SSV_20161009T115528_20161009T115600_013413_0156A2_5667"/>
  </r>
  <r>
    <s v="2016-10-09"/>
    <x v="1"/>
    <x v="0"/>
    <x v="4"/>
    <x v="43"/>
    <x v="1"/>
    <s v="ASCENDING"/>
    <s v="S1A_IW_RAW__0SSV_20161009T115643_20161009T115715_013413_0156A2_B440"/>
  </r>
  <r>
    <s v="2015-09-09"/>
    <x v="0"/>
    <x v="0"/>
    <x v="4"/>
    <x v="41"/>
    <x v="1"/>
    <s v="ASCENDING"/>
    <s v="S1A_IW_RAW__0SSV_20150909T115517_20150909T115550_007638_00A96A_E4A8"/>
  </r>
  <r>
    <s v="2015-09-09"/>
    <x v="0"/>
    <x v="0"/>
    <x v="4"/>
    <x v="29"/>
    <x v="1"/>
    <s v="ASCENDING"/>
    <s v="S1A_IW_RAW__0SSV_20150909T115542_20150909T115615_007638_00A96A_247D"/>
  </r>
  <r>
    <s v="2015-09-09"/>
    <x v="0"/>
    <x v="0"/>
    <x v="4"/>
    <x v="30"/>
    <x v="1"/>
    <s v="ASCENDING"/>
    <s v="S1A_IW_RAW__0SSV_20150909T115607_20150909T115636_007638_00A96A_8571"/>
  </r>
  <r>
    <s v="2016-04-10"/>
    <x v="1"/>
    <x v="0"/>
    <x v="5"/>
    <x v="30"/>
    <x v="1"/>
    <s v="ASCENDING"/>
    <s v="S1A_IW_RAW__0SSV_20160410T121244_20160410T121316_010759_01010D_32D2"/>
  </r>
  <r>
    <s v="2016-04-10"/>
    <x v="1"/>
    <x v="0"/>
    <x v="5"/>
    <x v="35"/>
    <x v="1"/>
    <s v="ASCENDING"/>
    <s v="S1A_IW_RAW__0SSV_20160410T121309_20160410T121341_010759_01010D_9343"/>
  </r>
  <r>
    <s v="2015-01-10"/>
    <x v="0"/>
    <x v="0"/>
    <x v="5"/>
    <x v="23"/>
    <x v="1"/>
    <s v="ASCENDING"/>
    <s v="S1A_IW_RAW__0SSV_20150110T121243_20150110T121315_004109_004F9D_8908"/>
  </r>
  <r>
    <s v="2015-01-10"/>
    <x v="0"/>
    <x v="0"/>
    <x v="5"/>
    <x v="8"/>
    <x v="1"/>
    <s v="ASCENDING"/>
    <s v="S1A_IW_RAW__0SSV_20150110T121308_20150110T121345_004109_004F9D_9E9B"/>
  </r>
  <r>
    <s v="2015-06-10"/>
    <x v="0"/>
    <x v="0"/>
    <x v="2"/>
    <x v="35"/>
    <x v="1"/>
    <s v="ASCENDING"/>
    <s v="S1A_IW_RAW__0SSV_20150610T120453_20150610T120526_006311_008497_3810"/>
  </r>
  <r>
    <s v="2015-10-10"/>
    <x v="0"/>
    <x v="0"/>
    <x v="0"/>
    <x v="20"/>
    <x v="1"/>
    <s v="DESCENDING"/>
    <s v="S1A_IW_RAW__0SDV_20151010T235435_20151010T235507_008097_00B5A9_3B7B"/>
  </r>
  <r>
    <s v="2015-10-10"/>
    <x v="0"/>
    <x v="0"/>
    <x v="0"/>
    <x v="4"/>
    <x v="1"/>
    <s v="DESCENDING"/>
    <s v="S1A_IW_RAW__0SDV_20151010T235500_20151010T235532_008097_00B5A9_3AC1"/>
  </r>
  <r>
    <s v="2015-10-10"/>
    <x v="0"/>
    <x v="0"/>
    <x v="0"/>
    <x v="13"/>
    <x v="1"/>
    <s v="DESCENDING"/>
    <s v="S1A_IW_RAW__0SDV_20151010T235525_20151010T235557_008097_00B5A9_EC4C"/>
  </r>
  <r>
    <s v="2015-10-10"/>
    <x v="0"/>
    <x v="0"/>
    <x v="0"/>
    <x v="14"/>
    <x v="1"/>
    <s v="DESCENDING"/>
    <s v="S1A_IW_RAW__0SDV_20151010T235550_20151010T235622_008097_00B5A9_6B48"/>
  </r>
  <r>
    <s v="2015-10-10"/>
    <x v="0"/>
    <x v="0"/>
    <x v="0"/>
    <x v="15"/>
    <x v="1"/>
    <s v="DESCENDING"/>
    <s v="S1A_IW_RAW__0SDV_20151010T235615_20151010T235643_008097_00B5A9_C3EA"/>
  </r>
  <r>
    <s v="2016-10-10"/>
    <x v="1"/>
    <x v="0"/>
    <x v="1"/>
    <x v="53"/>
    <x v="1"/>
    <s v="DESCENDING"/>
    <s v="S1A_IW_RAW__0SDV_20161010T000243_20161010T000315_013420_0156E0_2B0E"/>
  </r>
  <r>
    <s v="2016-10-10"/>
    <x v="1"/>
    <x v="0"/>
    <x v="1"/>
    <x v="38"/>
    <x v="1"/>
    <s v="DESCENDING"/>
    <s v="S1A_IW_RAW__0SDV_20161010T000308_20161010T000340_013420_0156E0_65F1"/>
  </r>
  <r>
    <s v="2016-10-10"/>
    <x v="1"/>
    <x v="0"/>
    <x v="1"/>
    <x v="39"/>
    <x v="1"/>
    <s v="DESCENDING"/>
    <s v="S1A_IW_RAW__0SDV_20161010T000333_20161010T000405_013420_0156E0_C37E"/>
  </r>
  <r>
    <s v="2016-10-10"/>
    <x v="1"/>
    <x v="0"/>
    <x v="1"/>
    <x v="40"/>
    <x v="1"/>
    <s v="DESCENDING"/>
    <s v="S1A_IW_RAW__0SDV_20161010T000358_20161010T000430_013420_0156E0_2097"/>
  </r>
  <r>
    <s v="2016-10-10"/>
    <x v="1"/>
    <x v="0"/>
    <x v="1"/>
    <x v="36"/>
    <x v="1"/>
    <s v="DESCENDING"/>
    <s v="S1A_IW_RAW__0SDV_20161010T000423_20161010T000455_013420_0156E0_C036"/>
  </r>
  <r>
    <s v="2016-09-10"/>
    <x v="1"/>
    <x v="0"/>
    <x v="0"/>
    <x v="3"/>
    <x v="1"/>
    <s v="DESCENDING"/>
    <s v="S1A_IW_RAW__0SDV_20160910T235438_20160910T235510_012997_014938_7912"/>
  </r>
  <r>
    <s v="2016-09-10"/>
    <x v="1"/>
    <x v="0"/>
    <x v="0"/>
    <x v="39"/>
    <x v="1"/>
    <s v="DESCENDING"/>
    <s v="S1A_IW_RAW__0SDV_20160910T235503_20160910T235535_012997_014938_8058"/>
  </r>
  <r>
    <s v="2016-09-10"/>
    <x v="1"/>
    <x v="0"/>
    <x v="0"/>
    <x v="1"/>
    <x v="1"/>
    <s v="DESCENDING"/>
    <s v="S1A_IW_RAW__0SDV_20160910T235528_20160910T235600_012997_014938_D514"/>
  </r>
  <r>
    <s v="2016-09-10"/>
    <x v="1"/>
    <x v="0"/>
    <x v="0"/>
    <x v="36"/>
    <x v="1"/>
    <s v="DESCENDING"/>
    <s v="S1A_IW_RAW__0SDV_20160910T235553_20160910T235625_012997_014938_A5ED"/>
  </r>
  <r>
    <s v="2016-09-10"/>
    <x v="1"/>
    <x v="0"/>
    <x v="0"/>
    <x v="37"/>
    <x v="1"/>
    <s v="DESCENDING"/>
    <s v="S1A_IW_RAW__0SDV_20160910T235618_20160910T235646_012997_014938_06AD"/>
  </r>
  <r>
    <s v="2015-04-11"/>
    <x v="0"/>
    <x v="0"/>
    <x v="2"/>
    <x v="41"/>
    <x v="1"/>
    <s v="ASCENDING"/>
    <s v="S1A_IW_RAW__0SSV_20150411T120327_20150411T120359_005436_006EC8_F52F"/>
  </r>
  <r>
    <s v="2015-04-11"/>
    <x v="0"/>
    <x v="0"/>
    <x v="2"/>
    <x v="42"/>
    <x v="1"/>
    <s v="ASCENDING"/>
    <s v="S1A_IW_RAW__0SSV_20150411T120352_20150411T120424_005436_006EC8_F204"/>
  </r>
  <r>
    <s v="2015-04-11"/>
    <x v="0"/>
    <x v="0"/>
    <x v="2"/>
    <x v="33"/>
    <x v="1"/>
    <s v="ASCENDING"/>
    <s v="S1A_IW_RAW__0SSV_20150411T120417_20150411T120449_005436_006EC8_BB97"/>
  </r>
  <r>
    <s v="2015-04-11"/>
    <x v="0"/>
    <x v="0"/>
    <x v="2"/>
    <x v="34"/>
    <x v="1"/>
    <s v="ASCENDING"/>
    <s v="S1A_IW_RAW__0SSV_20150411T120442_20150411T120514_005436_006EC8_F0DA"/>
  </r>
  <r>
    <s v="2015-04-11"/>
    <x v="0"/>
    <x v="0"/>
    <x v="2"/>
    <x v="24"/>
    <x v="1"/>
    <s v="ASCENDING"/>
    <s v="S1A_IW_RAW__0SSV_20150411T120507_20150411T120535_005436_006EC8_B73E"/>
  </r>
  <r>
    <s v="2016-08-11"/>
    <x v="1"/>
    <x v="0"/>
    <x v="1"/>
    <x v="53"/>
    <x v="1"/>
    <s v="DESCENDING"/>
    <s v="S1A_IW_RAW__0SDV_20160811T000244_20160811T000316_012545_013A52_8A69"/>
  </r>
  <r>
    <s v="2016-08-11"/>
    <x v="1"/>
    <x v="0"/>
    <x v="1"/>
    <x v="9"/>
    <x v="1"/>
    <s v="DESCENDING"/>
    <s v="S1A_IW_RAW__0SDV_20160811T000309_20160811T000341_012545_013A52_5E21"/>
  </r>
  <r>
    <s v="2016-08-11"/>
    <x v="1"/>
    <x v="0"/>
    <x v="1"/>
    <x v="10"/>
    <x v="1"/>
    <s v="DESCENDING"/>
    <s v="S1A_IW_RAW__0SDV_20160811T000334_20160811T000406_012545_013A52_4A9A"/>
  </r>
  <r>
    <s v="2016-08-11"/>
    <x v="1"/>
    <x v="0"/>
    <x v="1"/>
    <x v="11"/>
    <x v="1"/>
    <s v="DESCENDING"/>
    <s v="S1A_IW_RAW__0SDV_20160811T000359_20160811T000431_012545_013A52_4F46"/>
  </r>
  <r>
    <s v="2016-08-11"/>
    <x v="1"/>
    <x v="0"/>
    <x v="1"/>
    <x v="47"/>
    <x v="1"/>
    <s v="DESCENDING"/>
    <s v="S1A_IW_RAW__0SDV_20160811T000424_20160811T000456_012545_013A52_5430"/>
  </r>
  <r>
    <s v="2015-12-11"/>
    <x v="0"/>
    <x v="0"/>
    <x v="6"/>
    <x v="14"/>
    <x v="1"/>
    <s v="DESCENDING"/>
    <s v="S1A_IW_RAW__0SDV_20151211T233928_20151211T234001_009001_00CE78_F1FB"/>
  </r>
  <r>
    <s v="2015-12-11"/>
    <x v="0"/>
    <x v="0"/>
    <x v="6"/>
    <x v="15"/>
    <x v="1"/>
    <s v="DESCENDING"/>
    <s v="S1A_IW_RAW__0SDV_20151211T233953_20151211T234026_009001_00CE78_06E8"/>
  </r>
  <r>
    <s v="2015-07-11"/>
    <x v="0"/>
    <x v="0"/>
    <x v="4"/>
    <x v="21"/>
    <x v="1"/>
    <s v="ASCENDING"/>
    <s v="S1A_IW_RAW__0SSV_20150711T115455_20150711T115527_006763_009133_2BFA"/>
  </r>
  <r>
    <s v="2015-07-11"/>
    <x v="0"/>
    <x v="0"/>
    <x v="4"/>
    <x v="5"/>
    <x v="1"/>
    <s v="ASCENDING"/>
    <s v="S1A_IW_RAW__0SSV_20150711T115520_20150711T115552_006763_009133_4770"/>
  </r>
  <r>
    <s v="2015-07-11"/>
    <x v="0"/>
    <x v="0"/>
    <x v="4"/>
    <x v="22"/>
    <x v="1"/>
    <s v="ASCENDING"/>
    <s v="S1A_IW_RAW__0SSV_20150711T115545_20150711T115617_006763_009133_3316"/>
  </r>
  <r>
    <s v="2015-07-11"/>
    <x v="0"/>
    <x v="0"/>
    <x v="4"/>
    <x v="23"/>
    <x v="1"/>
    <s v="ASCENDING"/>
    <s v="S1A_IW_RAW__0SSV_20150711T115610_20150711T115642_006763_009133_8B0D"/>
  </r>
  <r>
    <s v="2016-06-11"/>
    <x v="1"/>
    <x v="0"/>
    <x v="4"/>
    <x v="27"/>
    <x v="1"/>
    <s v="ASCENDING"/>
    <s v="S1A_IW_RAW__0SSV_20160611T115458_20160611T115530_011663_011DA3_B393"/>
  </r>
  <r>
    <s v="2016-06-11"/>
    <x v="1"/>
    <x v="0"/>
    <x v="4"/>
    <x v="28"/>
    <x v="1"/>
    <s v="ASCENDING"/>
    <s v="S1A_IW_RAW__0SSV_20160611T115523_20160611T115555_011663_011DA3_9FF2"/>
  </r>
  <r>
    <s v="2016-06-11"/>
    <x v="1"/>
    <x v="0"/>
    <x v="4"/>
    <x v="29"/>
    <x v="1"/>
    <s v="ASCENDING"/>
    <s v="S1A_IW_RAW__0SSV_20160611T115548_20160611T115620_011663_011DA3_87D7"/>
  </r>
  <r>
    <s v="2016-06-11"/>
    <x v="1"/>
    <x v="0"/>
    <x v="4"/>
    <x v="30"/>
    <x v="1"/>
    <s v="ASCENDING"/>
    <s v="S1A_IW_RAW__0SSV_20160611T115613_20160611T115645_011663_011DA3_D31D"/>
  </r>
  <r>
    <s v="2016-06-11"/>
    <x v="1"/>
    <x v="0"/>
    <x v="4"/>
    <x v="43"/>
    <x v="1"/>
    <s v="ASCENDING"/>
    <s v="S1A_IW_RAW__0SSV_20160611T115638_20160611T115710_011663_011DA3_E833"/>
  </r>
  <r>
    <s v="2015-03-11"/>
    <x v="0"/>
    <x v="0"/>
    <x v="5"/>
    <x v="23"/>
    <x v="1"/>
    <s v="ASCENDING"/>
    <s v="S1A_IW_RAW__0SSV_20150311T121242_20150311T121315_004984_0063D5_6F23"/>
  </r>
  <r>
    <s v="2015-03-11"/>
    <x v="0"/>
    <x v="0"/>
    <x v="5"/>
    <x v="8"/>
    <x v="1"/>
    <s v="ASCENDING"/>
    <s v="S1A_IW_RAW__0SSV_20150311T121307_20150311T121344_004984_0063D5_138E"/>
  </r>
  <r>
    <s v="2016-05-11"/>
    <x v="1"/>
    <x v="0"/>
    <x v="2"/>
    <x v="26"/>
    <x v="1"/>
    <s v="ASCENDING"/>
    <s v="S1A_IW_RAW__0SSV_20160511T120503_20160511T120535_011211_010F19_B72E"/>
  </r>
  <r>
    <s v="2016-11-11"/>
    <x v="1"/>
    <x v="0"/>
    <x v="6"/>
    <x v="36"/>
    <x v="1"/>
    <s v="DESCENDING"/>
    <s v="S1A_IW_RAW__0SDV_20161111T233938_20161111T234011_013901_0165FD_538C"/>
  </r>
  <r>
    <s v="2016-11-11"/>
    <x v="1"/>
    <x v="0"/>
    <x v="6"/>
    <x v="37"/>
    <x v="1"/>
    <s v="DESCENDING"/>
    <s v="S1A_IW_RAW__0SDV_20161111T234003_20161111T234036_013901_0165FD_B212"/>
  </r>
  <r>
    <s v="2016-08-12"/>
    <x v="1"/>
    <x v="0"/>
    <x v="3"/>
    <x v="0"/>
    <x v="1"/>
    <s v="DESCENDING"/>
    <s v="S1A_IW_RAW__0SDV_20160812T234647_20160812T234720_012574_013B43_B54C"/>
  </r>
  <r>
    <s v="2016-08-12"/>
    <x v="1"/>
    <x v="0"/>
    <x v="3"/>
    <x v="1"/>
    <x v="1"/>
    <s v="DESCENDING"/>
    <s v="S1A_IW_RAW__0SDV_20160812T234712_20160812T234745_012574_013B43_4043"/>
  </r>
  <r>
    <s v="2016-08-12"/>
    <x v="1"/>
    <x v="0"/>
    <x v="3"/>
    <x v="2"/>
    <x v="1"/>
    <s v="DESCENDING"/>
    <s v="S1A_IW_RAW__0SDV_20160812T234737_20160812T234810_012574_013B43_68C0"/>
  </r>
  <r>
    <s v="2016-08-12"/>
    <x v="1"/>
    <x v="0"/>
    <x v="3"/>
    <x v="31"/>
    <x v="1"/>
    <s v="DESCENDING"/>
    <s v="S1A_IW_RAW__0SDV_20160812T234802_20160812T234831_012574_013B43_6452"/>
  </r>
  <r>
    <s v="2014-12-12"/>
    <x v="2"/>
    <x v="0"/>
    <x v="2"/>
    <x v="41"/>
    <x v="1"/>
    <s v="ASCENDING"/>
    <s v="S1A_IW_RAW__0SSV_20141212T120328_20141212T120400_003686_0045F2_1D24"/>
  </r>
  <r>
    <s v="2014-12-12"/>
    <x v="2"/>
    <x v="0"/>
    <x v="2"/>
    <x v="42"/>
    <x v="1"/>
    <s v="ASCENDING"/>
    <s v="S1A_IW_RAW__0SSV_20141212T120353_20141212T120425_003686_0045F2_639E"/>
  </r>
  <r>
    <s v="2014-12-12"/>
    <x v="2"/>
    <x v="0"/>
    <x v="2"/>
    <x v="33"/>
    <x v="1"/>
    <s v="ASCENDING"/>
    <s v="S1A_IW_RAW__0SSV_20141212T120418_20141212T120450_003686_0045F2_C2E6"/>
  </r>
  <r>
    <s v="2014-12-12"/>
    <x v="2"/>
    <x v="0"/>
    <x v="2"/>
    <x v="34"/>
    <x v="1"/>
    <s v="ASCENDING"/>
    <s v="S1A_IW_RAW__0SSV_20141212T120443_20141212T120515_003686_0045F2_4F5B"/>
  </r>
  <r>
    <s v="2015-12-12"/>
    <x v="0"/>
    <x v="0"/>
    <x v="5"/>
    <x v="30"/>
    <x v="1"/>
    <s v="ASCENDING"/>
    <s v="S1A_IW_RAW__0SSV_20151212T121245_20151212T121317_009009_00CEAF_80A9"/>
  </r>
  <r>
    <s v="2015-12-12"/>
    <x v="0"/>
    <x v="0"/>
    <x v="5"/>
    <x v="35"/>
    <x v="1"/>
    <s v="ASCENDING"/>
    <s v="S1A_IW_RAW__0SSV_20151212T121310_20151212T121342_009009_00CEAF_C9C6"/>
  </r>
  <r>
    <s v="2016-02-12"/>
    <x v="1"/>
    <x v="0"/>
    <x v="4"/>
    <x v="46"/>
    <x v="1"/>
    <s v="ASCENDING"/>
    <s v="S1A_IW_RAW__0SSV_20160212T115450_20160212T115523_009913_00E8B3_A056"/>
  </r>
  <r>
    <s v="2016-02-12"/>
    <x v="1"/>
    <x v="0"/>
    <x v="4"/>
    <x v="41"/>
    <x v="1"/>
    <s v="ASCENDING"/>
    <s v="S1A_IW_RAW__0SSV_20160212T115515_20160212T115548_009913_00E8B3_C508"/>
  </r>
  <r>
    <s v="2016-02-12"/>
    <x v="1"/>
    <x v="0"/>
    <x v="4"/>
    <x v="42"/>
    <x v="1"/>
    <s v="ASCENDING"/>
    <s v="S1A_IW_RAW__0SSV_20160212T115540_20160212T115613_009913_00E8B3_BD92"/>
  </r>
  <r>
    <s v="2016-02-12"/>
    <x v="1"/>
    <x v="0"/>
    <x v="4"/>
    <x v="33"/>
    <x v="1"/>
    <s v="ASCENDING"/>
    <s v="S1A_IW_RAW__0SSV_20160212T115605_20160212T115638_009913_00E8B3_8E26"/>
  </r>
  <r>
    <s v="2016-02-12"/>
    <x v="1"/>
    <x v="0"/>
    <x v="4"/>
    <x v="34"/>
    <x v="1"/>
    <s v="ASCENDING"/>
    <s v="S1A_IW_RAW__0SSV_20160212T115630_20160212T115703_009913_00E8B3_60BF"/>
  </r>
  <r>
    <s v="2015-01-12"/>
    <x v="0"/>
    <x v="0"/>
    <x v="4"/>
    <x v="22"/>
    <x v="1"/>
    <s v="ASCENDING"/>
    <s v="S1A_IW_RAW__0SSV_20150112T115546_20150112T115619_004138_00503F_5B1D"/>
  </r>
  <r>
    <s v="2016-01-12"/>
    <x v="1"/>
    <x v="0"/>
    <x v="2"/>
    <x v="8"/>
    <x v="1"/>
    <s v="ASCENDING"/>
    <s v="S1A_IW_RAW__0SSV_20160112T120501_20160112T120533_009461_00DB81_6417"/>
  </r>
  <r>
    <s v="2015-07-12"/>
    <x v="0"/>
    <x v="0"/>
    <x v="1"/>
    <x v="36"/>
    <x v="1"/>
    <s v="DESCENDING"/>
    <s v="S1A_IW_RAW__0SDV_20150712T000415_20150712T000447_006770_009171_4257"/>
  </r>
  <r>
    <s v="2015-07-12"/>
    <x v="0"/>
    <x v="0"/>
    <x v="1"/>
    <x v="38"/>
    <x v="1"/>
    <s v="DESCENDING"/>
    <s v="S1A_IW_RAW__0SSV_20150712T000254_20150712T000326_006770_009170_8545"/>
  </r>
  <r>
    <s v="2015-07-12"/>
    <x v="0"/>
    <x v="0"/>
    <x v="1"/>
    <x v="39"/>
    <x v="1"/>
    <s v="DESCENDING"/>
    <s v="S1A_IW_RAW__0SSV_20150712T000319_20150712T000351_006770_009170_49AA"/>
  </r>
  <r>
    <s v="2015-07-12"/>
    <x v="0"/>
    <x v="0"/>
    <x v="1"/>
    <x v="40"/>
    <x v="1"/>
    <s v="DESCENDING"/>
    <s v="S1A_IW_RAW__0SSV_20150712T000344_20150712T000400_006770_009170_2010"/>
  </r>
  <r>
    <s v="2015-06-12"/>
    <x v="0"/>
    <x v="0"/>
    <x v="0"/>
    <x v="49"/>
    <x v="1"/>
    <s v="DESCENDING"/>
    <s v="S1A_IW_RAW__0SDV_20150612T235430_20150612T235503_006347_0085AA_8FE7"/>
  </r>
  <r>
    <s v="2015-06-12"/>
    <x v="0"/>
    <x v="0"/>
    <x v="0"/>
    <x v="16"/>
    <x v="1"/>
    <s v="DESCENDING"/>
    <s v="S1A_IW_RAW__0SDV_20150612T235455_20150612T235528_006347_0085AA_06BF"/>
  </r>
  <r>
    <s v="2015-06-12"/>
    <x v="0"/>
    <x v="0"/>
    <x v="0"/>
    <x v="17"/>
    <x v="1"/>
    <s v="DESCENDING"/>
    <s v="S1A_IW_RAW__0SDV_20150612T235520_20150612T235553_006347_0085AA_8163"/>
  </r>
  <r>
    <s v="2015-06-12"/>
    <x v="0"/>
    <x v="0"/>
    <x v="0"/>
    <x v="18"/>
    <x v="1"/>
    <s v="DESCENDING"/>
    <s v="S1A_IW_RAW__0SDV_20150612T235545_20150612T235622_006347_0085AA_D7E4"/>
  </r>
  <r>
    <s v="2016-06-12"/>
    <x v="1"/>
    <x v="0"/>
    <x v="1"/>
    <x v="47"/>
    <x v="1"/>
    <s v="DESCENDING"/>
    <s v="S1A_IW_RAW__0SDV_20160612T000417_20160612T000449_011670_011DE6_8DF7"/>
  </r>
  <r>
    <s v="2016-06-12"/>
    <x v="1"/>
    <x v="0"/>
    <x v="1"/>
    <x v="3"/>
    <x v="1"/>
    <s v="DESCENDING"/>
    <s v="S1A_IW_RAW__0SSV_20160612T000253_20160612T000326_011670_011DE5_F43A"/>
  </r>
  <r>
    <s v="2016-06-12"/>
    <x v="1"/>
    <x v="0"/>
    <x v="1"/>
    <x v="4"/>
    <x v="1"/>
    <s v="DESCENDING"/>
    <s v="S1A_IW_RAW__0SSV_20160612T000318_20160612T000348_011670_011DE5_A36D"/>
  </r>
  <r>
    <s v="2016-03-12"/>
    <x v="1"/>
    <x v="0"/>
    <x v="2"/>
    <x v="5"/>
    <x v="1"/>
    <s v="ASCENDING"/>
    <s v="S1A_IW_RAW__0SSV_20160312T120343_20160312T120416_010336_00F4E4_E5A7"/>
  </r>
  <r>
    <s v="2016-03-12"/>
    <x v="1"/>
    <x v="0"/>
    <x v="2"/>
    <x v="6"/>
    <x v="1"/>
    <s v="ASCENDING"/>
    <s v="S1A_IW_RAW__0SSV_20160312T120408_20160312T120441_010336_00F4E4_6679"/>
  </r>
  <r>
    <s v="2016-03-12"/>
    <x v="1"/>
    <x v="0"/>
    <x v="2"/>
    <x v="7"/>
    <x v="1"/>
    <s v="ASCENDING"/>
    <s v="S1A_IW_RAW__0SSV_20160312T120433_20160312T120506_010336_00F4E4_235F"/>
  </r>
  <r>
    <s v="2016-03-12"/>
    <x v="1"/>
    <x v="0"/>
    <x v="2"/>
    <x v="8"/>
    <x v="1"/>
    <s v="ASCENDING"/>
    <s v="S1A_IW_RAW__0SSV_20160312T120458_20160312T120530_010336_00F4E4_872C"/>
  </r>
  <r>
    <s v="2016-11-12"/>
    <x v="1"/>
    <x v="0"/>
    <x v="5"/>
    <x v="23"/>
    <x v="1"/>
    <s v="ASCENDING"/>
    <s v="S1A_IW_RAW__0SSV_20161112T121255_20161112T121327_013909_016633_6A7E"/>
  </r>
  <r>
    <s v="2016-11-12"/>
    <x v="1"/>
    <x v="0"/>
    <x v="5"/>
    <x v="8"/>
    <x v="1"/>
    <s v="ASCENDING"/>
    <s v="S1A_IW_RAW__0SSV_20161112T121320_20161112T121352_013909_016633_6B7F"/>
  </r>
  <r>
    <s v="2016-04-13"/>
    <x v="1"/>
    <x v="0"/>
    <x v="1"/>
    <x v="53"/>
    <x v="1"/>
    <s v="DESCENDING"/>
    <s v="S1A_IW_RAW__0SDV_20160413T000237_20160413T000310_010795_010234_92F7"/>
  </r>
  <r>
    <s v="2016-04-13"/>
    <x v="1"/>
    <x v="0"/>
    <x v="1"/>
    <x v="9"/>
    <x v="1"/>
    <s v="DESCENDING"/>
    <s v="S1A_IW_RAW__0SDV_20160413T000302_20160413T000335_010795_010234_6C1A"/>
  </r>
  <r>
    <s v="2016-04-13"/>
    <x v="1"/>
    <x v="0"/>
    <x v="1"/>
    <x v="10"/>
    <x v="1"/>
    <s v="DESCENDING"/>
    <s v="S1A_IW_RAW__0SDV_20160413T000327_20160413T000400_010795_010234_0E31"/>
  </r>
  <r>
    <s v="2016-04-13"/>
    <x v="1"/>
    <x v="0"/>
    <x v="1"/>
    <x v="11"/>
    <x v="1"/>
    <s v="DESCENDING"/>
    <s v="S1A_IW_RAW__0SDV_20160413T000352_20160413T000425_010795_010234_8553"/>
  </r>
  <r>
    <s v="2016-04-13"/>
    <x v="1"/>
    <x v="0"/>
    <x v="1"/>
    <x v="47"/>
    <x v="1"/>
    <s v="DESCENDING"/>
    <s v="S1A_IW_RAW__0SDV_20160413T000417_20160413T000450_010795_010234_1627"/>
  </r>
  <r>
    <s v="2016-02-13"/>
    <x v="1"/>
    <x v="0"/>
    <x v="1"/>
    <x v="14"/>
    <x v="1"/>
    <s v="DESCENDING"/>
    <s v="S1A_IW_RAW__0SDV_20160213T000410_20160213T000442_009920_00E8EB_D3D2"/>
  </r>
  <r>
    <s v="2015-03-13"/>
    <x v="0"/>
    <x v="0"/>
    <x v="4"/>
    <x v="21"/>
    <x v="1"/>
    <s v="ASCENDING"/>
    <s v="S1A_IW_RAW__0SSV_20150313T115456_20150313T115528_005013_00648C_399A"/>
  </r>
  <r>
    <s v="2015-03-13"/>
    <x v="0"/>
    <x v="0"/>
    <x v="4"/>
    <x v="5"/>
    <x v="1"/>
    <s v="ASCENDING"/>
    <s v="S1A_IW_RAW__0SSV_20150313T115521_20150313T115553_005013_00648C_0551"/>
  </r>
  <r>
    <s v="2015-03-13"/>
    <x v="0"/>
    <x v="0"/>
    <x v="4"/>
    <x v="22"/>
    <x v="1"/>
    <s v="ASCENDING"/>
    <s v="S1A_IW_RAW__0SSV_20150313T115546_20150313T115618_005013_00648C_2A98"/>
  </r>
  <r>
    <s v="2015-03-13"/>
    <x v="0"/>
    <x v="0"/>
    <x v="4"/>
    <x v="23"/>
    <x v="1"/>
    <s v="ASCENDING"/>
    <s v="S1A_IW_RAW__0SSV_20150313T115611_20150313T115643_005013_00648C_D904"/>
  </r>
  <r>
    <s v="2015-05-13"/>
    <x v="0"/>
    <x v="0"/>
    <x v="1"/>
    <x v="53"/>
    <x v="1"/>
    <s v="DESCENDING"/>
    <s v="S1A_IW_RAW__0SDV_20150513T000230_20150513T000302_005895_007981_E2DF"/>
  </r>
  <r>
    <s v="2015-05-13"/>
    <x v="0"/>
    <x v="0"/>
    <x v="1"/>
    <x v="38"/>
    <x v="1"/>
    <s v="DESCENDING"/>
    <s v="S1A_IW_RAW__0SDV_20150513T000255_20150513T000327_005895_007981_8F35"/>
  </r>
  <r>
    <s v="2015-05-13"/>
    <x v="0"/>
    <x v="0"/>
    <x v="1"/>
    <x v="39"/>
    <x v="1"/>
    <s v="DESCENDING"/>
    <s v="S1A_IW_RAW__0SDV_20150513T000320_20150513T000352_005895_007981_E106"/>
  </r>
  <r>
    <s v="2015-05-13"/>
    <x v="0"/>
    <x v="0"/>
    <x v="1"/>
    <x v="40"/>
    <x v="1"/>
    <s v="DESCENDING"/>
    <s v="S1A_IW_RAW__0SDV_20150513T000345_20150513T000419_005895_007981_1ED3"/>
  </r>
  <r>
    <s v="2016-05-13"/>
    <x v="1"/>
    <x v="0"/>
    <x v="0"/>
    <x v="20"/>
    <x v="1"/>
    <s v="DESCENDING"/>
    <s v="S1A_IW_RAW__0SDV_20160513T235432_20160513T235504_011247_01104B_0C21"/>
  </r>
  <r>
    <s v="2016-05-13"/>
    <x v="1"/>
    <x v="0"/>
    <x v="0"/>
    <x v="16"/>
    <x v="1"/>
    <s v="DESCENDING"/>
    <s v="S1A_IW_RAW__0SDV_20160513T235457_20160513T235529_011247_01104B_414C"/>
  </r>
  <r>
    <s v="2016-05-13"/>
    <x v="1"/>
    <x v="0"/>
    <x v="0"/>
    <x v="17"/>
    <x v="1"/>
    <s v="DESCENDING"/>
    <s v="S1A_IW_RAW__0SDV_20160513T235522_20160513T235554_011247_01104B_966E"/>
  </r>
  <r>
    <s v="2016-05-13"/>
    <x v="1"/>
    <x v="0"/>
    <x v="0"/>
    <x v="18"/>
    <x v="1"/>
    <s v="DESCENDING"/>
    <s v="S1A_IW_RAW__0SDV_20160513T235547_20160513T235619_011247_01104B_2E5F"/>
  </r>
  <r>
    <s v="2016-05-13"/>
    <x v="1"/>
    <x v="0"/>
    <x v="0"/>
    <x v="19"/>
    <x v="1"/>
    <s v="DESCENDING"/>
    <s v="S1A_IW_RAW__0SDV_20160513T235612_20160513T235640_011247_01104B_8360"/>
  </r>
  <r>
    <s v="2015-11-13"/>
    <x v="0"/>
    <x v="0"/>
    <x v="2"/>
    <x v="44"/>
    <x v="1"/>
    <s v="ASCENDING"/>
    <s v="S1A_IW_RAW__0SSV_20151113T120346_20151113T120418_008586_00C2D9_5C3B"/>
  </r>
  <r>
    <s v="2015-11-13"/>
    <x v="0"/>
    <x v="0"/>
    <x v="2"/>
    <x v="45"/>
    <x v="1"/>
    <s v="ASCENDING"/>
    <s v="S1A_IW_RAW__0SSV_20151113T120411_20151113T120443_008586_00C2D9_42E8"/>
  </r>
  <r>
    <s v="2015-11-13"/>
    <x v="0"/>
    <x v="0"/>
    <x v="2"/>
    <x v="25"/>
    <x v="1"/>
    <s v="ASCENDING"/>
    <s v="S1A_IW_RAW__0SSV_20151113T120436_20151113T120508_008586_00C2D9_BBF8"/>
  </r>
  <r>
    <s v="2015-11-13"/>
    <x v="0"/>
    <x v="0"/>
    <x v="2"/>
    <x v="26"/>
    <x v="1"/>
    <s v="ASCENDING"/>
    <s v="S1A_IW_RAW__0SSV_20151113T120501_20151113T120532_008586_00C2D9_BA9A"/>
  </r>
  <r>
    <s v="2016-04-14"/>
    <x v="1"/>
    <x v="0"/>
    <x v="3"/>
    <x v="0"/>
    <x v="1"/>
    <s v="DESCENDING"/>
    <s v="S1A_IW_RAW__0SDV_20160414T234641_20160414T234713_010824_010310_74F6"/>
  </r>
  <r>
    <s v="2016-04-14"/>
    <x v="1"/>
    <x v="0"/>
    <x v="3"/>
    <x v="1"/>
    <x v="1"/>
    <s v="DESCENDING"/>
    <s v="S1A_IW_RAW__0SDV_20160414T234706_20160414T234738_010824_010310_A091"/>
  </r>
  <r>
    <s v="2016-04-14"/>
    <x v="1"/>
    <x v="0"/>
    <x v="3"/>
    <x v="2"/>
    <x v="1"/>
    <s v="DESCENDING"/>
    <s v="S1A_IW_RAW__0SDV_20160414T234731_20160414T234803_010824_010310_3D32"/>
  </r>
  <r>
    <s v="2016-04-14"/>
    <x v="1"/>
    <x v="0"/>
    <x v="3"/>
    <x v="31"/>
    <x v="1"/>
    <s v="DESCENDING"/>
    <s v="S1A_IW_RAW__0SDV_20160414T234756_20160414T234824_010824_010310_FD3B"/>
  </r>
  <r>
    <s v="2016-07-14"/>
    <x v="1"/>
    <x v="0"/>
    <x v="6"/>
    <x v="36"/>
    <x v="1"/>
    <s v="DESCENDING"/>
    <s v="S1A_IW_RAW__0SDV_20160714T233935_20160714T234007_012151_012D55_0D68"/>
  </r>
  <r>
    <s v="2016-07-14"/>
    <x v="1"/>
    <x v="0"/>
    <x v="6"/>
    <x v="37"/>
    <x v="1"/>
    <s v="DESCENDING"/>
    <s v="S1A_IW_RAW__0SDV_20160714T234000_20160714T234032_012151_012D55_94A6"/>
  </r>
  <r>
    <s v="2016-03-14"/>
    <x v="1"/>
    <x v="0"/>
    <x v="0"/>
    <x v="20"/>
    <x v="1"/>
    <s v="DESCENDING"/>
    <s v="S1A_IW_RAW__0SSV_20160314T235431_20160314T235501_010372_00F5F7_56B3"/>
  </r>
  <r>
    <s v="2015-05-14"/>
    <x v="0"/>
    <x v="0"/>
    <x v="3"/>
    <x v="4"/>
    <x v="1"/>
    <s v="DESCENDING"/>
    <s v="S1A_IW_RAW__0SDV_20150514T234644_20150514T234717_005924_007A1B_96E4"/>
  </r>
  <r>
    <s v="2015-05-14"/>
    <x v="0"/>
    <x v="0"/>
    <x v="3"/>
    <x v="13"/>
    <x v="1"/>
    <s v="DESCENDING"/>
    <s v="S1A_IW_RAW__0SDV_20150514T234709_20150514T234742_005924_007A1B_C5D5"/>
  </r>
  <r>
    <s v="2015-05-14"/>
    <x v="0"/>
    <x v="0"/>
    <x v="3"/>
    <x v="14"/>
    <x v="1"/>
    <s v="DESCENDING"/>
    <s v="S1A_IW_RAW__0SDV_20150514T234734_20150514T234807_005924_007A1B_C6A9"/>
  </r>
  <r>
    <s v="2015-05-14"/>
    <x v="0"/>
    <x v="0"/>
    <x v="3"/>
    <x v="15"/>
    <x v="1"/>
    <s v="DESCENDING"/>
    <s v="S1A_IW_RAW__0SDV_20150514T234759_20150514T234825_005924_007A1B_0FE7"/>
  </r>
  <r>
    <s v="2016-10-14"/>
    <x v="1"/>
    <x v="0"/>
    <x v="2"/>
    <x v="6"/>
    <x v="1"/>
    <s v="ASCENDING"/>
    <s v="S1A_IW_RAW__0SSV_20161014T120418_20161014T120450_013486_0158F9_1895"/>
  </r>
  <r>
    <s v="2016-10-14"/>
    <x v="1"/>
    <x v="0"/>
    <x v="2"/>
    <x v="7"/>
    <x v="1"/>
    <s v="ASCENDING"/>
    <s v="S1A_IW_RAW__0SSV_20161014T120443_20161014T120515_013486_0158F9_62DB"/>
  </r>
  <r>
    <s v="2016-10-14"/>
    <x v="1"/>
    <x v="0"/>
    <x v="2"/>
    <x v="8"/>
    <x v="1"/>
    <s v="ASCENDING"/>
    <s v="S1A_IW_RAW__0SSV_20161014T120508_20161014T120539_013486_0158F9_41F3"/>
  </r>
  <r>
    <s v="2015-09-14"/>
    <x v="0"/>
    <x v="0"/>
    <x v="2"/>
    <x v="32"/>
    <x v="1"/>
    <s v="ASCENDING"/>
    <s v="S1A_IW_RAW__0SSV_20150914T120351_20150914T120423_007711_00AB50_1762"/>
  </r>
  <r>
    <s v="2015-09-14"/>
    <x v="0"/>
    <x v="0"/>
    <x v="2"/>
    <x v="33"/>
    <x v="1"/>
    <s v="ASCENDING"/>
    <s v="S1A_IW_RAW__0SSV_20150914T120416_20150914T120448_007711_00AB50_5807"/>
  </r>
  <r>
    <s v="2015-09-14"/>
    <x v="0"/>
    <x v="0"/>
    <x v="2"/>
    <x v="34"/>
    <x v="1"/>
    <s v="ASCENDING"/>
    <s v="S1A_IW_RAW__0SSV_20150914T120441_20150914T120513_007711_00AB50_1D3B"/>
  </r>
  <r>
    <s v="2015-09-14"/>
    <x v="0"/>
    <x v="0"/>
    <x v="2"/>
    <x v="24"/>
    <x v="1"/>
    <s v="ASCENDING"/>
    <s v="S1A_IW_RAW__0SSV_20150914T120506_20150914T120521_007711_00AB50_EE4F"/>
  </r>
  <r>
    <s v="2015-04-15"/>
    <x v="0"/>
    <x v="0"/>
    <x v="6"/>
    <x v="2"/>
    <x v="1"/>
    <s v="DESCENDING"/>
    <s v="S1A_IW_RAW__0SDV_20150415T233916_20150415T233948_005501_00706D_D9DB"/>
  </r>
  <r>
    <s v="2015-04-15"/>
    <x v="0"/>
    <x v="0"/>
    <x v="6"/>
    <x v="19"/>
    <x v="1"/>
    <s v="DESCENDING"/>
    <s v="S1A_IW_RAW__0SDV_20150415T233941_20150415T234013_005501_00706D_A822"/>
  </r>
  <r>
    <s v="2016-08-15"/>
    <x v="1"/>
    <x v="0"/>
    <x v="2"/>
    <x v="8"/>
    <x v="1"/>
    <s v="ASCENDING"/>
    <s v="S1A_IW_RAW__0SSV_20160815T120508_20160815T120541_012611_013C6A_D08A"/>
  </r>
  <r>
    <s v="2015-12-15"/>
    <x v="0"/>
    <x v="0"/>
    <x v="1"/>
    <x v="53"/>
    <x v="1"/>
    <s v="DESCENDING"/>
    <s v="S1A_IW_RAW__0SDV_20151215T000238_20151215T000310_009045_00CFB4_68F4"/>
  </r>
  <r>
    <s v="2015-12-15"/>
    <x v="0"/>
    <x v="0"/>
    <x v="1"/>
    <x v="9"/>
    <x v="1"/>
    <s v="DESCENDING"/>
    <s v="S1A_IW_RAW__0SDV_20151215T000303_20151215T000335_009045_00CFB4_8A1F"/>
  </r>
  <r>
    <s v="2015-12-15"/>
    <x v="0"/>
    <x v="0"/>
    <x v="1"/>
    <x v="10"/>
    <x v="1"/>
    <s v="DESCENDING"/>
    <s v="S1A_IW_RAW__0SDV_20151215T000328_20151215T000400_009045_00CFB4_6E3B"/>
  </r>
  <r>
    <s v="2015-12-15"/>
    <x v="0"/>
    <x v="0"/>
    <x v="1"/>
    <x v="11"/>
    <x v="1"/>
    <s v="DESCENDING"/>
    <s v="S1A_IW_RAW__0SDV_20151215T000353_20151215T000425_009045_00CFB4_3670"/>
  </r>
  <r>
    <s v="2015-12-15"/>
    <x v="0"/>
    <x v="0"/>
    <x v="1"/>
    <x v="47"/>
    <x v="1"/>
    <s v="DESCENDING"/>
    <s v="S1A_IW_RAW__0SDV_20151215T000418_20151215T000450_009045_00CFB4_5754"/>
  </r>
  <r>
    <s v="2016-12-15"/>
    <x v="1"/>
    <x v="0"/>
    <x v="0"/>
    <x v="12"/>
    <x v="1"/>
    <s v="DESCENDING"/>
    <s v="S1A_IW_RAW__0SDV_20161215T235437_20161215T235510_014397_017565_A424"/>
  </r>
  <r>
    <s v="2016-12-15"/>
    <x v="1"/>
    <x v="0"/>
    <x v="0"/>
    <x v="0"/>
    <x v="1"/>
    <s v="DESCENDING"/>
    <s v="S1A_IW_RAW__0SDV_20161215T235502_20161215T235535_014397_017565_2D59"/>
  </r>
  <r>
    <s v="2016-12-15"/>
    <x v="1"/>
    <x v="0"/>
    <x v="0"/>
    <x v="1"/>
    <x v="1"/>
    <s v="DESCENDING"/>
    <s v="S1A_IW_RAW__0SDV_20161215T235527_20161215T235600_014397_017565_55FB"/>
  </r>
  <r>
    <s v="2016-12-15"/>
    <x v="1"/>
    <x v="0"/>
    <x v="0"/>
    <x v="2"/>
    <x v="1"/>
    <s v="DESCENDING"/>
    <s v="S1A_IW_RAW__0SDV_20161215T235552_20161215T235625_014397_017565_181A"/>
  </r>
  <r>
    <s v="2016-12-15"/>
    <x v="1"/>
    <x v="0"/>
    <x v="0"/>
    <x v="31"/>
    <x v="1"/>
    <s v="DESCENDING"/>
    <s v="S1A_IW_RAW__0SDV_20161215T235617_20161215T235646_014397_017565_73AC"/>
  </r>
  <r>
    <s v="2016-07-15"/>
    <x v="1"/>
    <x v="0"/>
    <x v="5"/>
    <x v="23"/>
    <x v="1"/>
    <s v="ASCENDING"/>
    <s v="S1A_IW_RAW__0SSV_20160715T121251_20160715T121324_012159_012D8C_825F"/>
  </r>
  <r>
    <s v="2016-07-15"/>
    <x v="1"/>
    <x v="0"/>
    <x v="5"/>
    <x v="8"/>
    <x v="1"/>
    <s v="ASCENDING"/>
    <s v="S1A_IW_RAW__0SSV_20160715T121316_20160715T121349_012159_012D8C_1799"/>
  </r>
  <r>
    <s v="2015-06-15"/>
    <x v="0"/>
    <x v="0"/>
    <x v="5"/>
    <x v="23"/>
    <x v="1"/>
    <s v="ASCENDING"/>
    <s v="S1A_IW_RAW__0SSV_20150615T121241_20150615T121314_006384_0086B1_8CFE"/>
  </r>
  <r>
    <s v="2015-06-15"/>
    <x v="0"/>
    <x v="0"/>
    <x v="5"/>
    <x v="35"/>
    <x v="1"/>
    <s v="ASCENDING"/>
    <s v="S1A_IW_RAW__0SSV_20150615T121306_20150615T121339_006384_0086B1_0CD5"/>
  </r>
  <r>
    <s v="2015-11-15"/>
    <x v="0"/>
    <x v="0"/>
    <x v="0"/>
    <x v="3"/>
    <x v="1"/>
    <s v="DESCENDING"/>
    <s v="S1A_IW_RAW__0SSV_20151115T235433_20151115T235504_008622_00C3E4_78E0"/>
  </r>
  <r>
    <s v="2016-11-15"/>
    <x v="1"/>
    <x v="0"/>
    <x v="1"/>
    <x v="53"/>
    <x v="1"/>
    <s v="DESCENDING"/>
    <s v="S1A_IW_RAW__0SDV_20161115T000243_20161115T000315_013945_016754_A6D3"/>
  </r>
  <r>
    <s v="2016-11-15"/>
    <x v="1"/>
    <x v="0"/>
    <x v="1"/>
    <x v="38"/>
    <x v="1"/>
    <s v="DESCENDING"/>
    <s v="S1A_IW_RAW__0SDV_20161115T000308_20161115T000340_013945_016754_AAB6"/>
  </r>
  <r>
    <s v="2016-11-15"/>
    <x v="1"/>
    <x v="0"/>
    <x v="1"/>
    <x v="39"/>
    <x v="1"/>
    <s v="DESCENDING"/>
    <s v="S1A_IW_RAW__0SDV_20161115T000333_20161115T000405_013945_016754_725E"/>
  </r>
  <r>
    <s v="2016-11-15"/>
    <x v="1"/>
    <x v="0"/>
    <x v="1"/>
    <x v="40"/>
    <x v="1"/>
    <s v="DESCENDING"/>
    <s v="S1A_IW_RAW__0SDV_20161115T000358_20161115T000430_013945_016754_A204"/>
  </r>
  <r>
    <s v="2016-11-15"/>
    <x v="1"/>
    <x v="0"/>
    <x v="1"/>
    <x v="36"/>
    <x v="1"/>
    <s v="DESCENDING"/>
    <s v="S1A_IW_RAW__0SDV_20161115T000423_20161115T000455_013945_016754_C6DB"/>
  </r>
  <r>
    <s v="2015-10-15"/>
    <x v="0"/>
    <x v="0"/>
    <x v="4"/>
    <x v="6"/>
    <x v="1"/>
    <s v="ASCENDING"/>
    <s v="S1A_IW_RAW__0SSV_20151015T115556_20151015T115628_008163_00B776_0D7F"/>
  </r>
  <r>
    <s v="2015-10-15"/>
    <x v="0"/>
    <x v="0"/>
    <x v="4"/>
    <x v="7"/>
    <x v="1"/>
    <s v="ASCENDING"/>
    <s v="S1A_IW_RAW__0SSV_20151015T115621_20151015T115653_008163_00B776_024B"/>
  </r>
  <r>
    <s v="2016-09-15"/>
    <x v="1"/>
    <x v="0"/>
    <x v="4"/>
    <x v="48"/>
    <x v="1"/>
    <s v="ASCENDING"/>
    <s v="S1A_IW_RAW__0SSV_20160915T115502_20160915T115535_013063_014B5A_3309"/>
  </r>
  <r>
    <s v="2016-09-15"/>
    <x v="1"/>
    <x v="0"/>
    <x v="4"/>
    <x v="28"/>
    <x v="1"/>
    <s v="ASCENDING"/>
    <s v="S1A_IW_RAW__0SSV_20160915T115527_20160915T115600_013063_014B5A_1BF4"/>
  </r>
  <r>
    <s v="2016-09-15"/>
    <x v="1"/>
    <x v="0"/>
    <x v="4"/>
    <x v="6"/>
    <x v="1"/>
    <s v="ASCENDING"/>
    <s v="S1A_IW_RAW__0SSV_20160915T115552_20160915T115625_013063_014B5A_DBDF"/>
  </r>
  <r>
    <s v="2016-09-15"/>
    <x v="1"/>
    <x v="0"/>
    <x v="4"/>
    <x v="7"/>
    <x v="1"/>
    <s v="ASCENDING"/>
    <s v="S1A_IW_RAW__0SSV_20160915T115617_20160915T115650_013063_014B5A_0BFB"/>
  </r>
  <r>
    <s v="2016-09-15"/>
    <x v="1"/>
    <x v="0"/>
    <x v="4"/>
    <x v="8"/>
    <x v="1"/>
    <s v="ASCENDING"/>
    <s v="S1A_IW_RAW__0SSV_20160915T115642_20160915T115715_013063_014B5A_2864"/>
  </r>
  <r>
    <s v="2015-12-16"/>
    <x v="0"/>
    <x v="0"/>
    <x v="3"/>
    <x v="0"/>
    <x v="1"/>
    <s v="DESCENDING"/>
    <s v="S1A_IW_RAW__0SDV_20151216T234641_20151216T234713_009074_00D087_8222"/>
  </r>
  <r>
    <s v="2015-12-16"/>
    <x v="0"/>
    <x v="0"/>
    <x v="3"/>
    <x v="1"/>
    <x v="1"/>
    <s v="DESCENDING"/>
    <s v="S1A_IW_RAW__0SDV_20151216T234706_20151216T234738_009074_00D087_ED07"/>
  </r>
  <r>
    <s v="2015-12-16"/>
    <x v="0"/>
    <x v="0"/>
    <x v="3"/>
    <x v="2"/>
    <x v="1"/>
    <s v="DESCENDING"/>
    <s v="S1A_IW_RAW__0SDV_20151216T234731_20151216T234803_009074_00D087_324F"/>
  </r>
  <r>
    <s v="2015-12-16"/>
    <x v="0"/>
    <x v="0"/>
    <x v="3"/>
    <x v="31"/>
    <x v="1"/>
    <s v="DESCENDING"/>
    <s v="S1A_IW_RAW__0SDV_20151216T234756_20151216T234824_009074_00D087_AD04"/>
  </r>
  <r>
    <s v="2015-07-16"/>
    <x v="0"/>
    <x v="0"/>
    <x v="2"/>
    <x v="32"/>
    <x v="1"/>
    <s v="ASCENDING"/>
    <s v="S1A_IW_RAW__0SSV_20150716T120348_20150716T120420_006836_009359_C274"/>
  </r>
  <r>
    <s v="2015-07-16"/>
    <x v="0"/>
    <x v="0"/>
    <x v="2"/>
    <x v="33"/>
    <x v="1"/>
    <s v="ASCENDING"/>
    <s v="S1A_IW_RAW__0SSV_20150716T120413_20150716T120445_006836_009359_19FF"/>
  </r>
  <r>
    <s v="2015-07-16"/>
    <x v="0"/>
    <x v="0"/>
    <x v="2"/>
    <x v="34"/>
    <x v="1"/>
    <s v="ASCENDING"/>
    <s v="S1A_IW_RAW__0SSV_20150716T120438_20150716T120510_006836_009359_E173"/>
  </r>
  <r>
    <s v="2015-07-16"/>
    <x v="0"/>
    <x v="0"/>
    <x v="2"/>
    <x v="24"/>
    <x v="1"/>
    <s v="ASCENDING"/>
    <s v="S1A_IW_RAW__0SSV_20150716T120503_20150716T120535_006836_009359_721E"/>
  </r>
  <r>
    <s v="2016-11-16"/>
    <x v="1"/>
    <x v="0"/>
    <x v="3"/>
    <x v="0"/>
    <x v="1"/>
    <s v="DESCENDING"/>
    <s v="S1A_IW_RAW__0SDV_20161116T234649_20161116T234721_013974_016834_94A0"/>
  </r>
  <r>
    <s v="2016-11-16"/>
    <x v="1"/>
    <x v="0"/>
    <x v="3"/>
    <x v="1"/>
    <x v="1"/>
    <s v="DESCENDING"/>
    <s v="S1A_IW_RAW__0SDV_20161116T234714_20161116T234746_013974_016834_44D2"/>
  </r>
  <r>
    <s v="2016-11-16"/>
    <x v="1"/>
    <x v="0"/>
    <x v="3"/>
    <x v="2"/>
    <x v="1"/>
    <s v="DESCENDING"/>
    <s v="S1A_IW_RAW__0SDV_20161116T234739_20161116T234811_013974_016834_0007"/>
  </r>
  <r>
    <s v="2016-11-16"/>
    <x v="1"/>
    <x v="0"/>
    <x v="3"/>
    <x v="31"/>
    <x v="1"/>
    <s v="DESCENDING"/>
    <s v="S1A_IW_RAW__0SDV_20161116T234804_20161116T234832_013974_016834_D7E5"/>
  </r>
  <r>
    <s v="2015-10-16"/>
    <x v="0"/>
    <x v="0"/>
    <x v="1"/>
    <x v="9"/>
    <x v="1"/>
    <s v="DESCENDING"/>
    <s v="S1A_IW_RAW__0SSV_20151016T000257_20151016T000330_008170_00B7AC_7880"/>
  </r>
  <r>
    <s v="2015-09-16"/>
    <x v="0"/>
    <x v="0"/>
    <x v="0"/>
    <x v="39"/>
    <x v="1"/>
    <s v="DESCENDING"/>
    <s v="S1A_IW_RAW__0SSV_20150916T235507_20150916T235540_007747_00AC4E_B75D"/>
  </r>
  <r>
    <s v="2015-09-16"/>
    <x v="0"/>
    <x v="0"/>
    <x v="0"/>
    <x v="40"/>
    <x v="1"/>
    <s v="DESCENDING"/>
    <s v="S1A_IW_RAW__0SSV_20150916T235532_20150916T235605_007747_00AC4E_3ADF"/>
  </r>
  <r>
    <s v="2015-09-16"/>
    <x v="0"/>
    <x v="0"/>
    <x v="0"/>
    <x v="36"/>
    <x v="1"/>
    <s v="DESCENDING"/>
    <s v="S1A_IW_RAW__0SSV_20150916T235557_20150916T235626_007747_00AC4E_6A79"/>
  </r>
  <r>
    <s v="2016-09-16"/>
    <x v="1"/>
    <x v="0"/>
    <x v="1"/>
    <x v="31"/>
    <x v="1"/>
    <s v="DESCENDING"/>
    <s v="S1A_IW_RAW__0SDV_20160916T000422_20160916T000454_013070_014B99_4ABC"/>
  </r>
  <r>
    <s v="2016-09-16"/>
    <x v="1"/>
    <x v="0"/>
    <x v="1"/>
    <x v="3"/>
    <x v="1"/>
    <s v="DESCENDING"/>
    <s v="S1A_IW_RAW__0SSV_20160916T000258_20160916T000330_013070_014B98_1DAA"/>
  </r>
  <r>
    <s v="2016-09-16"/>
    <x v="1"/>
    <x v="0"/>
    <x v="1"/>
    <x v="10"/>
    <x v="1"/>
    <s v="DESCENDING"/>
    <s v="S1A_IW_RAW__0SSV_20160916T000323_20160916T000353_013070_014B98_2BD5"/>
  </r>
  <r>
    <s v="2016-04-17"/>
    <x v="1"/>
    <x v="0"/>
    <x v="2"/>
    <x v="8"/>
    <x v="1"/>
    <s v="ASCENDING"/>
    <s v="S1A_IW_RAW__0SSV_20160417T120502_20160417T120534_010861_01041B_36E1"/>
  </r>
  <r>
    <s v="2015-08-17"/>
    <x v="0"/>
    <x v="0"/>
    <x v="1"/>
    <x v="49"/>
    <x v="1"/>
    <s v="DESCENDING"/>
    <s v="S1A_IW_RAW__0SDV_20150817T000243_20150817T000315_007295_00A01B_0299"/>
  </r>
  <r>
    <s v="2015-08-17"/>
    <x v="0"/>
    <x v="0"/>
    <x v="1"/>
    <x v="16"/>
    <x v="1"/>
    <s v="DESCENDING"/>
    <s v="S1A_IW_RAW__0SDV_20150817T000308_20150817T000340_007295_00A01B_67B4"/>
  </r>
  <r>
    <s v="2015-08-17"/>
    <x v="0"/>
    <x v="0"/>
    <x v="1"/>
    <x v="17"/>
    <x v="1"/>
    <s v="DESCENDING"/>
    <s v="S1A_IW_RAW__0SDV_20150817T000333_20150817T000405_007295_00A01B_D7B4"/>
  </r>
  <r>
    <s v="2015-08-17"/>
    <x v="0"/>
    <x v="0"/>
    <x v="1"/>
    <x v="18"/>
    <x v="1"/>
    <s v="DESCENDING"/>
    <s v="S1A_IW_RAW__0SDV_20150817T000358_20150817T000430_007295_00A01B_FC2F"/>
  </r>
  <r>
    <s v="2016-08-17"/>
    <x v="1"/>
    <x v="0"/>
    <x v="0"/>
    <x v="3"/>
    <x v="1"/>
    <s v="DESCENDING"/>
    <s v="S1A_IW_RAW__0SDV_20160817T235437_20160817T235509_012647_013DA7_CF45"/>
  </r>
  <r>
    <s v="2016-08-17"/>
    <x v="1"/>
    <x v="0"/>
    <x v="0"/>
    <x v="4"/>
    <x v="1"/>
    <s v="DESCENDING"/>
    <s v="S1A_IW_RAW__0SDV_20160817T235502_20160817T235534_012647_013DA7_AF2C"/>
  </r>
  <r>
    <s v="2016-08-17"/>
    <x v="1"/>
    <x v="0"/>
    <x v="0"/>
    <x v="13"/>
    <x v="1"/>
    <s v="DESCENDING"/>
    <s v="S1A_IW_RAW__0SDV_20160817T235527_20160817T235559_012647_013DA7_DACC"/>
  </r>
  <r>
    <s v="2016-08-17"/>
    <x v="1"/>
    <x v="0"/>
    <x v="0"/>
    <x v="14"/>
    <x v="1"/>
    <s v="DESCENDING"/>
    <s v="S1A_IW_RAW__0SDV_20160817T235552_20160817T235624_012647_013DA7_6C97"/>
  </r>
  <r>
    <s v="2016-08-17"/>
    <x v="1"/>
    <x v="0"/>
    <x v="0"/>
    <x v="15"/>
    <x v="1"/>
    <s v="DESCENDING"/>
    <s v="S1A_IW_RAW__0SDV_20160817T235617_20160817T235645_012647_013DA7_5070"/>
  </r>
  <r>
    <s v="2014-12-17"/>
    <x v="2"/>
    <x v="0"/>
    <x v="5"/>
    <x v="23"/>
    <x v="1"/>
    <s v="ASCENDING"/>
    <s v="S1A_IW_RAW__0SSV_20141217T121244_20141217T121316_003759_0047B5_1084"/>
  </r>
  <r>
    <s v="2014-12-17"/>
    <x v="2"/>
    <x v="0"/>
    <x v="5"/>
    <x v="8"/>
    <x v="1"/>
    <s v="ASCENDING"/>
    <s v="S1A_IW_RAW__0SSV_20141217T121309_20141217T121346_003759_0047B5_ABE8"/>
  </r>
  <r>
    <s v="2016-02-17"/>
    <x v="1"/>
    <x v="0"/>
    <x v="2"/>
    <x v="5"/>
    <x v="1"/>
    <s v="ASCENDING"/>
    <s v="S1A_IW_RAW__0SSV_20160217T120343_20160217T120415_009986_00EAD5_CF7E"/>
  </r>
  <r>
    <s v="2016-02-17"/>
    <x v="1"/>
    <x v="0"/>
    <x v="2"/>
    <x v="6"/>
    <x v="1"/>
    <s v="ASCENDING"/>
    <s v="S1A_IW_RAW__0SSV_20160217T120408_20160217T120440_009986_00EAD5_FA10"/>
  </r>
  <r>
    <s v="2016-02-17"/>
    <x v="1"/>
    <x v="0"/>
    <x v="2"/>
    <x v="7"/>
    <x v="1"/>
    <s v="ASCENDING"/>
    <s v="S1A_IW_RAW__0SSV_20160217T120433_20160217T120505_009986_00EAD5_77D4"/>
  </r>
  <r>
    <s v="2016-02-17"/>
    <x v="1"/>
    <x v="0"/>
    <x v="2"/>
    <x v="8"/>
    <x v="1"/>
    <s v="ASCENDING"/>
    <s v="S1A_IW_RAW__0SSV_20160217T120458_20160217T120529_009986_00EAD5_BB21"/>
  </r>
  <r>
    <s v="2015-06-17"/>
    <x v="0"/>
    <x v="0"/>
    <x v="4"/>
    <x v="21"/>
    <x v="1"/>
    <s v="ASCENDING"/>
    <s v="S1A_IW_RAW__0SSV_20150617T115455_20150617T115527_006413_00877D_C9E0"/>
  </r>
  <r>
    <s v="2015-06-17"/>
    <x v="0"/>
    <x v="0"/>
    <x v="4"/>
    <x v="5"/>
    <x v="1"/>
    <s v="ASCENDING"/>
    <s v="S1A_IW_RAW__0SSV_20150617T115520_20150617T115552_006413_00877D_8B05"/>
  </r>
  <r>
    <s v="2015-06-17"/>
    <x v="0"/>
    <x v="0"/>
    <x v="4"/>
    <x v="22"/>
    <x v="1"/>
    <s v="ASCENDING"/>
    <s v="S1A_IW_RAW__0SSV_20150617T115545_20150617T115617_006413_00877D_3687"/>
  </r>
  <r>
    <s v="2015-06-17"/>
    <x v="0"/>
    <x v="0"/>
    <x v="4"/>
    <x v="23"/>
    <x v="1"/>
    <s v="ASCENDING"/>
    <s v="S1A_IW_RAW__0SSV_20150617T115610_20150617T115642_006413_00877D_635D"/>
  </r>
  <r>
    <s v="2016-03-17"/>
    <x v="1"/>
    <x v="0"/>
    <x v="5"/>
    <x v="30"/>
    <x v="1"/>
    <s v="ASCENDING"/>
    <s v="S1A_IW_RAW__0SSV_20160317T121243_20160317T121315_010409_00F6DB_4036"/>
  </r>
  <r>
    <s v="2016-03-17"/>
    <x v="1"/>
    <x v="0"/>
    <x v="5"/>
    <x v="35"/>
    <x v="1"/>
    <s v="ASCENDING"/>
    <s v="S1A_IW_RAW__0SSV_20160317T121308_20160317T121340_010409_00F6DB_862D"/>
  </r>
  <r>
    <s v="2015-05-17"/>
    <x v="0"/>
    <x v="0"/>
    <x v="2"/>
    <x v="35"/>
    <x v="1"/>
    <s v="ASCENDING"/>
    <s v="S1A_IW_RAW__0SSV_20150517T120452_20150517T120524_005961_007AE4_B126"/>
  </r>
  <r>
    <s v="2015-11-17"/>
    <x v="0"/>
    <x v="0"/>
    <x v="6"/>
    <x v="36"/>
    <x v="1"/>
    <s v="DESCENDING"/>
    <s v="S1A_IW_RAW__0SDV_20151117T233929_20151117T234001_008651_00C4B5_E57D"/>
  </r>
  <r>
    <s v="2015-11-17"/>
    <x v="0"/>
    <x v="0"/>
    <x v="6"/>
    <x v="37"/>
    <x v="1"/>
    <s v="DESCENDING"/>
    <s v="S1A_IW_RAW__0SDV_20151117T233954_20151117T234026_008651_00C4B5_2D1C"/>
  </r>
  <r>
    <s v="2015-08-18"/>
    <x v="0"/>
    <x v="0"/>
    <x v="3"/>
    <x v="4"/>
    <x v="1"/>
    <s v="DESCENDING"/>
    <s v="S1A_IW_RAW__0SDV_20150818T234646_20150818T234719_007324_00A0E5_96D1"/>
  </r>
  <r>
    <s v="2015-08-18"/>
    <x v="0"/>
    <x v="0"/>
    <x v="3"/>
    <x v="13"/>
    <x v="1"/>
    <s v="DESCENDING"/>
    <s v="S1A_IW_RAW__0SDV_20150818T234711_20150818T234744_007324_00A0E5_8843"/>
  </r>
  <r>
    <s v="2015-08-18"/>
    <x v="0"/>
    <x v="0"/>
    <x v="3"/>
    <x v="14"/>
    <x v="1"/>
    <s v="DESCENDING"/>
    <s v="S1A_IW_RAW__0SDV_20150818T234736_20150818T234809_007324_00A0E5_D742"/>
  </r>
  <r>
    <s v="2015-08-18"/>
    <x v="0"/>
    <x v="0"/>
    <x v="3"/>
    <x v="15"/>
    <x v="1"/>
    <s v="DESCENDING"/>
    <s v="S1A_IW_RAW__0SDV_20150818T234801_20150818T234830_007324_00A0E5_3283"/>
  </r>
  <r>
    <s v="2016-07-18"/>
    <x v="1"/>
    <x v="0"/>
    <x v="1"/>
    <x v="53"/>
    <x v="1"/>
    <s v="DESCENDING"/>
    <s v="S1A_IW_RAW__0SDV_20160718T000242_20160718T000315_012195_012EC8_0FB6"/>
  </r>
  <r>
    <s v="2016-07-18"/>
    <x v="1"/>
    <x v="0"/>
    <x v="1"/>
    <x v="9"/>
    <x v="1"/>
    <s v="DESCENDING"/>
    <s v="S1A_IW_RAW__0SDV_20160718T000307_20160718T000340_012195_012EC8_7194"/>
  </r>
  <r>
    <s v="2016-07-18"/>
    <x v="1"/>
    <x v="0"/>
    <x v="1"/>
    <x v="10"/>
    <x v="1"/>
    <s v="DESCENDING"/>
    <s v="S1A_IW_RAW__0SDV_20160718T000332_20160718T000405_012195_012EC8_3C5E"/>
  </r>
  <r>
    <s v="2016-07-18"/>
    <x v="1"/>
    <x v="0"/>
    <x v="1"/>
    <x v="11"/>
    <x v="1"/>
    <s v="DESCENDING"/>
    <s v="S1A_IW_RAW__0SDV_20160718T000357_20160718T000430_012195_012EC8_AE43"/>
  </r>
  <r>
    <s v="2016-07-18"/>
    <x v="1"/>
    <x v="0"/>
    <x v="1"/>
    <x v="47"/>
    <x v="1"/>
    <s v="DESCENDING"/>
    <s v="S1A_IW_RAW__0SDV_20160718T000422_20160718T000455_012195_012EC8_BAB3"/>
  </r>
  <r>
    <s v="2015-06-18"/>
    <x v="0"/>
    <x v="0"/>
    <x v="1"/>
    <x v="38"/>
    <x v="1"/>
    <s v="DESCENDING"/>
    <s v="S1A_IW_RAW__0SSV_20150618T000253_20150618T000326_006420_0087B7_BE5F"/>
  </r>
  <r>
    <s v="2015-03-18"/>
    <x v="0"/>
    <x v="0"/>
    <x v="2"/>
    <x v="50"/>
    <x v="1"/>
    <s v="ASCENDING"/>
    <s v="S1A_IW_RAW__0SSV_20150318T120326_20150318T120359_005086_006644_5B27"/>
  </r>
  <r>
    <s v="2015-03-18"/>
    <x v="0"/>
    <x v="0"/>
    <x v="2"/>
    <x v="42"/>
    <x v="1"/>
    <s v="ASCENDING"/>
    <s v="S1A_IW_RAW__0SSV_20150318T120351_20150318T120424_005086_006644_6F87"/>
  </r>
  <r>
    <s v="2015-03-18"/>
    <x v="0"/>
    <x v="0"/>
    <x v="2"/>
    <x v="33"/>
    <x v="1"/>
    <s v="ASCENDING"/>
    <s v="S1A_IW_RAW__0SSV_20150318T120416_20150318T120449_005086_006644_8B5E"/>
  </r>
  <r>
    <s v="2015-03-18"/>
    <x v="0"/>
    <x v="0"/>
    <x v="2"/>
    <x v="34"/>
    <x v="1"/>
    <s v="ASCENDING"/>
    <s v="S1A_IW_RAW__0SSV_20150318T120441_20150318T120514_005086_006644_A59B"/>
  </r>
  <r>
    <s v="2015-03-18"/>
    <x v="0"/>
    <x v="0"/>
    <x v="2"/>
    <x v="24"/>
    <x v="1"/>
    <s v="ASCENDING"/>
    <s v="S1A_IW_RAW__0SSV_20150318T120506_20150318T120535_005086_006644_1CBF"/>
  </r>
  <r>
    <s v="2016-05-18"/>
    <x v="1"/>
    <x v="0"/>
    <x v="4"/>
    <x v="27"/>
    <x v="1"/>
    <s v="ASCENDING"/>
    <s v="S1A_IW_RAW__0SSV_20160518T115456_20160518T115528_011313_011273_855F"/>
  </r>
  <r>
    <s v="2016-05-18"/>
    <x v="1"/>
    <x v="0"/>
    <x v="4"/>
    <x v="28"/>
    <x v="1"/>
    <s v="ASCENDING"/>
    <s v="S1A_IW_RAW__0SSV_20160518T115521_20160518T115553_011313_011273_A285"/>
  </r>
  <r>
    <s v="2016-05-18"/>
    <x v="1"/>
    <x v="0"/>
    <x v="4"/>
    <x v="29"/>
    <x v="1"/>
    <s v="ASCENDING"/>
    <s v="S1A_IW_RAW__0SSV_20160518T115546_20160518T115618_011313_011273_F4B1"/>
  </r>
  <r>
    <s v="2016-05-18"/>
    <x v="1"/>
    <x v="0"/>
    <x v="4"/>
    <x v="30"/>
    <x v="1"/>
    <s v="ASCENDING"/>
    <s v="S1A_IW_RAW__0SSV_20160518T115611_20160518T115643_011313_011273_FD90"/>
  </r>
  <r>
    <s v="2016-05-18"/>
    <x v="1"/>
    <x v="0"/>
    <x v="4"/>
    <x v="43"/>
    <x v="1"/>
    <s v="ASCENDING"/>
    <s v="S1A_IW_RAW__0SSV_20160518T115636_20160518T115708_011313_011273_8442"/>
  </r>
  <r>
    <s v="2016-10-18"/>
    <x v="1"/>
    <x v="0"/>
    <x v="6"/>
    <x v="36"/>
    <x v="1"/>
    <s v="DESCENDING"/>
    <s v="S1A_IW_RAW__0SDV_20161018T233938_20161018T234011_013551_015B12_46D3"/>
  </r>
  <r>
    <s v="2016-10-18"/>
    <x v="1"/>
    <x v="0"/>
    <x v="6"/>
    <x v="37"/>
    <x v="1"/>
    <s v="DESCENDING"/>
    <s v="S1A_IW_RAW__0SDV_20161018T234003_20161018T234036_013551_015B12_4745"/>
  </r>
  <r>
    <s v="2015-04-19"/>
    <x v="0"/>
    <x v="0"/>
    <x v="1"/>
    <x v="12"/>
    <x v="1"/>
    <s v="DESCENDING"/>
    <s v="S1A_IW_RAW__0SDV_20150419T000237_20150419T000309_005545_00717A_4165"/>
  </r>
  <r>
    <s v="2015-04-19"/>
    <x v="0"/>
    <x v="0"/>
    <x v="1"/>
    <x v="0"/>
    <x v="1"/>
    <s v="DESCENDING"/>
    <s v="S1A_IW_RAW__0SDV_20150419T000302_20150419T000334_005545_00717A_1994"/>
  </r>
  <r>
    <s v="2015-04-19"/>
    <x v="0"/>
    <x v="0"/>
    <x v="1"/>
    <x v="1"/>
    <x v="1"/>
    <s v="DESCENDING"/>
    <s v="S1A_IW_RAW__0SDV_20150419T000327_20150419T000359_005545_00717A_7F00"/>
  </r>
  <r>
    <s v="2015-04-19"/>
    <x v="0"/>
    <x v="0"/>
    <x v="1"/>
    <x v="2"/>
    <x v="1"/>
    <s v="DESCENDING"/>
    <s v="S1A_IW_RAW__0SDV_20150419T000352_20150419T000418_005545_00717A_3A25"/>
  </r>
  <r>
    <s v="2016-04-19"/>
    <x v="1"/>
    <x v="0"/>
    <x v="0"/>
    <x v="12"/>
    <x v="1"/>
    <s v="DESCENDING"/>
    <s v="S1A_IW_RAW__0SDV_20160419T235428_20160419T235500_010897_010539_715E"/>
  </r>
  <r>
    <s v="2016-04-19"/>
    <x v="1"/>
    <x v="0"/>
    <x v="0"/>
    <x v="0"/>
    <x v="1"/>
    <s v="DESCENDING"/>
    <s v="S1A_IW_RAW__0SDV_20160419T235453_20160419T235525_010897_010539_3FB1"/>
  </r>
  <r>
    <s v="2016-04-19"/>
    <x v="1"/>
    <x v="0"/>
    <x v="0"/>
    <x v="1"/>
    <x v="1"/>
    <s v="DESCENDING"/>
    <s v="S1A_IW_RAW__0SDV_20160419T235518_20160419T235550_010897_010539_FA8B"/>
  </r>
  <r>
    <s v="2016-04-19"/>
    <x v="1"/>
    <x v="0"/>
    <x v="0"/>
    <x v="2"/>
    <x v="1"/>
    <s v="DESCENDING"/>
    <s v="S1A_IW_RAW__0SDV_20160419T235543_20160419T235615_010897_010539_6378"/>
  </r>
  <r>
    <s v="2016-04-19"/>
    <x v="1"/>
    <x v="0"/>
    <x v="0"/>
    <x v="31"/>
    <x v="1"/>
    <s v="DESCENDING"/>
    <s v="S1A_IW_RAW__0SDV_20160419T235608_20160419T235636_010897_010539_9DD4"/>
  </r>
  <r>
    <s v="2014-12-19"/>
    <x v="2"/>
    <x v="0"/>
    <x v="4"/>
    <x v="21"/>
    <x v="1"/>
    <s v="ASCENDING"/>
    <s v="S1A_IW_RAW__0SSV_20141219T115457_20141219T115529_003788_00485C_0942"/>
  </r>
  <r>
    <s v="2014-12-19"/>
    <x v="2"/>
    <x v="0"/>
    <x v="4"/>
    <x v="5"/>
    <x v="1"/>
    <s v="ASCENDING"/>
    <s v="S1A_IW_RAW__0SSV_20141219T115522_20141219T115554_003788_00485C_FFAF"/>
  </r>
  <r>
    <s v="2014-12-19"/>
    <x v="2"/>
    <x v="0"/>
    <x v="4"/>
    <x v="22"/>
    <x v="1"/>
    <s v="ASCENDING"/>
    <s v="S1A_IW_RAW__0SSV_20141219T115547_20141219T115619_003788_00485C_6205"/>
  </r>
  <r>
    <s v="2014-12-19"/>
    <x v="2"/>
    <x v="0"/>
    <x v="4"/>
    <x v="23"/>
    <x v="1"/>
    <s v="ASCENDING"/>
    <s v="S1A_IW_RAW__0SSV_20141219T115612_20141219T115644_003788_00485C_A0B5"/>
  </r>
  <r>
    <s v="2015-12-19"/>
    <x v="0"/>
    <x v="0"/>
    <x v="2"/>
    <x v="8"/>
    <x v="1"/>
    <s v="ASCENDING"/>
    <s v="S1A_IW_RAW__0SSV_20151219T120502_20151219T120534_009111_00D184_2EAD"/>
  </r>
  <r>
    <s v="2015-01-19"/>
    <x v="0"/>
    <x v="0"/>
    <x v="0"/>
    <x v="12"/>
    <x v="1"/>
    <s v="DESCENDING"/>
    <s v="S1A_IW_RAW__0SDV_20150119T235426_20150119T235459_004247_0052B2_2234"/>
  </r>
  <r>
    <s v="2015-01-19"/>
    <x v="0"/>
    <x v="0"/>
    <x v="0"/>
    <x v="0"/>
    <x v="1"/>
    <s v="DESCENDING"/>
    <s v="S1A_IW_RAW__0SDV_20150119T235451_20150119T235524_004247_0052B2_0261"/>
  </r>
  <r>
    <s v="2015-01-19"/>
    <x v="0"/>
    <x v="0"/>
    <x v="0"/>
    <x v="1"/>
    <x v="1"/>
    <s v="DESCENDING"/>
    <s v="S1A_IW_RAW__0SDV_20150119T235516_20150119T235549_004247_0052B2_DF8D"/>
  </r>
  <r>
    <s v="2015-01-19"/>
    <x v="0"/>
    <x v="0"/>
    <x v="0"/>
    <x v="2"/>
    <x v="1"/>
    <s v="DESCENDING"/>
    <s v="S1A_IW_RAW__0SDV_20150119T235541_20150119T235618_004247_0052B2_CEE4"/>
  </r>
  <r>
    <s v="2016-01-19"/>
    <x v="1"/>
    <x v="0"/>
    <x v="4"/>
    <x v="46"/>
    <x v="1"/>
    <s v="ASCENDING"/>
    <s v="S1A_IW_RAW__0SSV_20160119T115451_20160119T115523_009563_00DE78_78F3"/>
  </r>
  <r>
    <s v="2016-01-19"/>
    <x v="1"/>
    <x v="0"/>
    <x v="4"/>
    <x v="41"/>
    <x v="1"/>
    <s v="ASCENDING"/>
    <s v="S1A_IW_RAW__0SSV_20160119T115516_20160119T115548_009563_00DE78_29E8"/>
  </r>
  <r>
    <s v="2016-01-19"/>
    <x v="1"/>
    <x v="0"/>
    <x v="4"/>
    <x v="42"/>
    <x v="1"/>
    <s v="ASCENDING"/>
    <s v="S1A_IW_RAW__0SSV_20160119T115541_20160119T115613_009563_00DE78_3DD0"/>
  </r>
  <r>
    <s v="2016-01-19"/>
    <x v="1"/>
    <x v="0"/>
    <x v="4"/>
    <x v="33"/>
    <x v="1"/>
    <s v="ASCENDING"/>
    <s v="S1A_IW_RAW__0SSV_20160119T115606_20160119T115638_009563_00DE78_68A2"/>
  </r>
  <r>
    <s v="2016-01-19"/>
    <x v="1"/>
    <x v="0"/>
    <x v="4"/>
    <x v="43"/>
    <x v="1"/>
    <s v="ASCENDING"/>
    <s v="S1A_IW_RAW__0SSV_20160119T115631_20160119T115703_009563_00DE78_032E"/>
  </r>
  <r>
    <s v="2016-07-19"/>
    <x v="1"/>
    <x v="0"/>
    <x v="3"/>
    <x v="0"/>
    <x v="1"/>
    <s v="DESCENDING"/>
    <s v="S1A_IW_RAW__0SDV_20160719T234646_20160719T234718_012224_012FB2_057F"/>
  </r>
  <r>
    <s v="2016-07-19"/>
    <x v="1"/>
    <x v="0"/>
    <x v="3"/>
    <x v="1"/>
    <x v="1"/>
    <s v="DESCENDING"/>
    <s v="S1A_IW_RAW__0SDV_20160719T234711_20160719T234743_012224_012FB2_2AEB"/>
  </r>
  <r>
    <s v="2016-07-19"/>
    <x v="1"/>
    <x v="0"/>
    <x v="3"/>
    <x v="2"/>
    <x v="1"/>
    <s v="DESCENDING"/>
    <s v="S1A_IW_RAW__0SDV_20160719T234736_20160719T234808_012224_012FB2_5D25"/>
  </r>
  <r>
    <s v="2016-07-19"/>
    <x v="1"/>
    <x v="0"/>
    <x v="3"/>
    <x v="31"/>
    <x v="1"/>
    <s v="DESCENDING"/>
    <s v="S1A_IW_RAW__0SDV_20160719T234801_20160719T234829_012224_012FB2_269E"/>
  </r>
  <r>
    <s v="2015-05-19"/>
    <x v="0"/>
    <x v="0"/>
    <x v="0"/>
    <x v="49"/>
    <x v="1"/>
    <s v="DESCENDING"/>
    <s v="S1A_IW_RAW__0SDV_20150519T235429_20150519T235501_005997_007BAF_2E1E"/>
  </r>
  <r>
    <s v="2015-05-19"/>
    <x v="0"/>
    <x v="0"/>
    <x v="0"/>
    <x v="16"/>
    <x v="1"/>
    <s v="DESCENDING"/>
    <s v="S1A_IW_RAW__0SDV_20150519T235454_20150519T235526_005997_007BAF_0B7F"/>
  </r>
  <r>
    <s v="2015-05-19"/>
    <x v="0"/>
    <x v="0"/>
    <x v="0"/>
    <x v="18"/>
    <x v="1"/>
    <s v="DESCENDING"/>
    <s v="S1A_IW_RAW__0SDV_20150519T235544_20150519T235620_005997_007BAF_B62E"/>
  </r>
  <r>
    <s v="2016-05-19"/>
    <x v="1"/>
    <x v="0"/>
    <x v="1"/>
    <x v="3"/>
    <x v="1"/>
    <s v="DESCENDING"/>
    <s v="S1A_IW_RAW__0SSV_20160519T000252_20160519T000324_011320_0112B3_469A"/>
  </r>
  <r>
    <s v="2016-05-19"/>
    <x v="1"/>
    <x v="0"/>
    <x v="1"/>
    <x v="4"/>
    <x v="1"/>
    <s v="DESCENDING"/>
    <s v="S1A_IW_RAW__0SSV_20160519T000317_20160519T000347_011320_0112B3_070B"/>
  </r>
  <r>
    <s v="2016-10-19"/>
    <x v="1"/>
    <x v="0"/>
    <x v="5"/>
    <x v="23"/>
    <x v="1"/>
    <s v="ASCENDING"/>
    <s v="S1A_IW_RAW__0SSV_20161019T121255_20161019T121327_013559_015B4A_6D4D"/>
  </r>
  <r>
    <s v="2015-04-20"/>
    <x v="0"/>
    <x v="0"/>
    <x v="3"/>
    <x v="16"/>
    <x v="1"/>
    <s v="DESCENDING"/>
    <s v="S1A_IW_RAW__0SDV_20150420T234643_20150420T234715_005574_00721F_4D5F"/>
  </r>
  <r>
    <s v="2015-04-20"/>
    <x v="0"/>
    <x v="0"/>
    <x v="3"/>
    <x v="17"/>
    <x v="1"/>
    <s v="DESCENDING"/>
    <s v="S1A_IW_RAW__0SDV_20150420T234708_20150420T234740_005574_00721F_B025"/>
  </r>
  <r>
    <s v="2015-04-20"/>
    <x v="0"/>
    <x v="0"/>
    <x v="3"/>
    <x v="18"/>
    <x v="1"/>
    <s v="DESCENDING"/>
    <s v="S1A_IW_RAW__0SDV_20150420T234733_20150420T234805_005574_00721F_A8C3"/>
  </r>
  <r>
    <s v="2015-04-20"/>
    <x v="0"/>
    <x v="0"/>
    <x v="3"/>
    <x v="19"/>
    <x v="1"/>
    <s v="DESCENDING"/>
    <s v="S1A_IW_RAW__0SDV_20150420T234758_20150420T234824_005574_00721F_8B74"/>
  </r>
  <r>
    <s v="2016-12-20"/>
    <x v="1"/>
    <x v="0"/>
    <x v="4"/>
    <x v="27"/>
    <x v="1"/>
    <s v="ASCENDING"/>
    <s v="S1A_IW_RAW__0SSV_20161220T115501_20161220T115534_014463_017769_2D53"/>
  </r>
  <r>
    <s v="2016-12-20"/>
    <x v="1"/>
    <x v="0"/>
    <x v="4"/>
    <x v="28"/>
    <x v="1"/>
    <s v="ASCENDING"/>
    <s v="S1A_IW_RAW__0SSV_20161220T115526_20161220T115559_014463_017769_1CFE"/>
  </r>
  <r>
    <s v="2016-12-20"/>
    <x v="1"/>
    <x v="0"/>
    <x v="4"/>
    <x v="29"/>
    <x v="1"/>
    <s v="ASCENDING"/>
    <s v="S1A_IW_RAW__0SSV_20161220T115551_20161220T115624_014463_017769_128A"/>
  </r>
  <r>
    <s v="2016-12-20"/>
    <x v="1"/>
    <x v="0"/>
    <x v="4"/>
    <x v="30"/>
    <x v="1"/>
    <s v="ASCENDING"/>
    <s v="S1A_IW_RAW__0SSV_20161220T115616_20161220T115649_014463_017769_193F"/>
  </r>
  <r>
    <s v="2016-12-20"/>
    <x v="1"/>
    <x v="0"/>
    <x v="4"/>
    <x v="43"/>
    <x v="1"/>
    <s v="ASCENDING"/>
    <s v="S1A_IW_RAW__0SSV_20161220T115641_20161220T115714_014463_017769_9D8D"/>
  </r>
  <r>
    <s v="2016-03-20"/>
    <x v="1"/>
    <x v="0"/>
    <x v="1"/>
    <x v="12"/>
    <x v="1"/>
    <s v="DESCENDING"/>
    <s v="S1A_IW_RAW__0SDV_20160320T000237_20160320T000309_010445_00F7F3_6874"/>
  </r>
  <r>
    <s v="2016-03-20"/>
    <x v="1"/>
    <x v="0"/>
    <x v="1"/>
    <x v="9"/>
    <x v="1"/>
    <s v="DESCENDING"/>
    <s v="S1A_IW_RAW__0SDV_20160320T000302_20160320T000334_010445_00F7F3_8F9D"/>
  </r>
  <r>
    <s v="2016-03-20"/>
    <x v="1"/>
    <x v="0"/>
    <x v="1"/>
    <x v="10"/>
    <x v="1"/>
    <s v="DESCENDING"/>
    <s v="S1A_IW_RAW__0SDV_20160320T000327_20160320T000359_010445_00F7F3_8D5E"/>
  </r>
  <r>
    <s v="2016-03-20"/>
    <x v="1"/>
    <x v="0"/>
    <x v="1"/>
    <x v="11"/>
    <x v="1"/>
    <s v="DESCENDING"/>
    <s v="S1A_IW_RAW__0SDV_20160320T000352_20160320T000424_010445_00F7F3_B4A4"/>
  </r>
  <r>
    <s v="2016-03-20"/>
    <x v="1"/>
    <x v="0"/>
    <x v="1"/>
    <x v="47"/>
    <x v="1"/>
    <s v="DESCENDING"/>
    <s v="S1A_IW_RAW__0SDV_20160320T000417_20160320T000449_010445_00F7F3_F9C9"/>
  </r>
  <r>
    <s v="2015-10-20"/>
    <x v="0"/>
    <x v="0"/>
    <x v="2"/>
    <x v="32"/>
    <x v="1"/>
    <s v="ASCENDING"/>
    <s v="S1A_IW_RAW__0SSV_20151020T120351_20151020T120424_008236_00B984_3063"/>
  </r>
  <r>
    <s v="2015-10-20"/>
    <x v="0"/>
    <x v="0"/>
    <x v="2"/>
    <x v="33"/>
    <x v="1"/>
    <s v="ASCENDING"/>
    <s v="S1A_IW_RAW__0SSV_20151020T120416_20151020T120449_008236_00B984_99E5"/>
  </r>
  <r>
    <s v="2015-10-20"/>
    <x v="0"/>
    <x v="0"/>
    <x v="2"/>
    <x v="34"/>
    <x v="1"/>
    <s v="ASCENDING"/>
    <s v="S1A_IW_RAW__0SSV_20151020T120441_20151020T120514_008236_00B984_ED90"/>
  </r>
  <r>
    <s v="2015-10-20"/>
    <x v="0"/>
    <x v="0"/>
    <x v="2"/>
    <x v="24"/>
    <x v="1"/>
    <s v="ASCENDING"/>
    <s v="S1A_IW_RAW__0SSV_20151020T120506_20151020T120538_008236_00B984_08CA"/>
  </r>
  <r>
    <s v="2016-09-20"/>
    <x v="1"/>
    <x v="0"/>
    <x v="2"/>
    <x v="42"/>
    <x v="1"/>
    <s v="ASCENDING"/>
    <s v="S1A_IW_RAW__0SSV_20160920T120352_20160920T120425_013136_014DD6_B592"/>
  </r>
  <r>
    <s v="2016-09-20"/>
    <x v="1"/>
    <x v="0"/>
    <x v="2"/>
    <x v="33"/>
    <x v="1"/>
    <s v="ASCENDING"/>
    <s v="S1A_IW_RAW__0SSV_20160920T120417_20160920T120450_013136_014DD6_E3D3"/>
  </r>
  <r>
    <s v="2016-09-20"/>
    <x v="1"/>
    <x v="0"/>
    <x v="2"/>
    <x v="34"/>
    <x v="1"/>
    <s v="ASCENDING"/>
    <s v="S1A_IW_RAW__0SSV_20160920T120442_20160920T120515_013136_014DD6_DA71"/>
  </r>
  <r>
    <s v="2016-09-20"/>
    <x v="1"/>
    <x v="0"/>
    <x v="2"/>
    <x v="24"/>
    <x v="1"/>
    <s v="ASCENDING"/>
    <s v="S1A_IW_RAW__0SSV_20160920T120507_20160920T120539_013136_014DD6_2C1B"/>
  </r>
  <r>
    <s v="2015-12-21"/>
    <x v="0"/>
    <x v="0"/>
    <x v="0"/>
    <x v="12"/>
    <x v="1"/>
    <s v="DESCENDING"/>
    <s v="S1A_IW_RAW__0SDV_20151221T235428_20151221T235500_009147_00D296_1F58"/>
  </r>
  <r>
    <s v="2015-12-21"/>
    <x v="0"/>
    <x v="0"/>
    <x v="0"/>
    <x v="0"/>
    <x v="1"/>
    <s v="DESCENDING"/>
    <s v="S1A_IW_RAW__0SDV_20151221T235453_20151221T235524_009147_00D296_737E"/>
  </r>
  <r>
    <s v="2015-07-21"/>
    <x v="0"/>
    <x v="0"/>
    <x v="5"/>
    <x v="23"/>
    <x v="1"/>
    <s v="ASCENDING"/>
    <s v="S1A_IW_RAW__0SSV_20150721T121243_20150721T121315_006909_009567_1757"/>
  </r>
  <r>
    <s v="2015-07-21"/>
    <x v="0"/>
    <x v="0"/>
    <x v="5"/>
    <x v="8"/>
    <x v="1"/>
    <s v="ASCENDING"/>
    <s v="S1A_IW_RAW__0SSV_20150721T121308_20150721T121340_006909_009567_1DFF"/>
  </r>
  <r>
    <s v="2016-03-21"/>
    <x v="1"/>
    <x v="0"/>
    <x v="3"/>
    <x v="0"/>
    <x v="1"/>
    <s v="DESCENDING"/>
    <s v="S1A_IW_RAW__0SDV_20160321T234640_20160321T234712_010474_00F8C5_D67A"/>
  </r>
  <r>
    <s v="2016-03-21"/>
    <x v="1"/>
    <x v="0"/>
    <x v="3"/>
    <x v="1"/>
    <x v="1"/>
    <s v="DESCENDING"/>
    <s v="S1A_IW_RAW__0SDV_20160321T234705_20160321T234737_010474_00F8C5_5203"/>
  </r>
  <r>
    <s v="2016-03-21"/>
    <x v="1"/>
    <x v="0"/>
    <x v="3"/>
    <x v="2"/>
    <x v="1"/>
    <s v="DESCENDING"/>
    <s v="S1A_IW_RAW__0SDV_20160321T234730_20160321T234802_010474_00F8C5_EE6A"/>
  </r>
  <r>
    <s v="2016-03-21"/>
    <x v="1"/>
    <x v="0"/>
    <x v="3"/>
    <x v="31"/>
    <x v="1"/>
    <s v="DESCENDING"/>
    <s v="S1A_IW_RAW__0SDV_20160321T234755_20160321T234823_010474_00F8C5_EB81"/>
  </r>
  <r>
    <s v="2016-11-21"/>
    <x v="1"/>
    <x v="0"/>
    <x v="0"/>
    <x v="12"/>
    <x v="1"/>
    <s v="DESCENDING"/>
    <s v="S1A_IW_RAW__0SDV_20161121T235438_20161121T235511_014047_016A65_A322"/>
  </r>
  <r>
    <s v="2016-11-21"/>
    <x v="1"/>
    <x v="0"/>
    <x v="0"/>
    <x v="0"/>
    <x v="1"/>
    <s v="DESCENDING"/>
    <s v="S1A_IW_RAW__0SDV_20161121T235503_20161121T235536_014047_016A65_174C"/>
  </r>
  <r>
    <s v="2016-11-21"/>
    <x v="1"/>
    <x v="0"/>
    <x v="0"/>
    <x v="1"/>
    <x v="1"/>
    <s v="DESCENDING"/>
    <s v="S1A_IW_RAW__0SDV_20161121T235528_20161121T235601_014047_016A65_8CDD"/>
  </r>
  <r>
    <s v="2016-11-21"/>
    <x v="1"/>
    <x v="0"/>
    <x v="0"/>
    <x v="2"/>
    <x v="1"/>
    <s v="DESCENDING"/>
    <s v="S1A_IW_RAW__0SDV_20161121T235553_20161121T235626_014047_016A65_55F2"/>
  </r>
  <r>
    <s v="2016-11-21"/>
    <x v="1"/>
    <x v="0"/>
    <x v="0"/>
    <x v="31"/>
    <x v="1"/>
    <s v="DESCENDING"/>
    <s v="S1A_IW_RAW__0SDV_20161121T235618_20161121T235647_014047_016A65_D6F1"/>
  </r>
  <r>
    <s v="2015-09-21"/>
    <x v="0"/>
    <x v="0"/>
    <x v="4"/>
    <x v="21"/>
    <x v="1"/>
    <s v="ASCENDING"/>
    <s v="S1A_IW_RAW__0SSV_20150921T115459_20150921T115531_007813_00AE02_C2A0"/>
  </r>
  <r>
    <s v="2015-09-21"/>
    <x v="0"/>
    <x v="0"/>
    <x v="4"/>
    <x v="5"/>
    <x v="1"/>
    <s v="ASCENDING"/>
    <s v="S1A_IW_RAW__0SSV_20150921T115524_20150921T115556_007813_00AE02_5FC1"/>
  </r>
  <r>
    <s v="2015-09-21"/>
    <x v="0"/>
    <x v="0"/>
    <x v="4"/>
    <x v="22"/>
    <x v="1"/>
    <s v="ASCENDING"/>
    <s v="S1A_IW_RAW__0SSV_20150921T115549_20150921T115621_007813_00AE02_3A00"/>
  </r>
  <r>
    <s v="2015-09-21"/>
    <x v="0"/>
    <x v="0"/>
    <x v="4"/>
    <x v="23"/>
    <x v="1"/>
    <s v="ASCENDING"/>
    <s v="S1A_IW_RAW__0SSV_20150921T115614_20150921T115646_007813_00AE02_229A"/>
  </r>
  <r>
    <s v="2016-08-22"/>
    <x v="1"/>
    <x v="0"/>
    <x v="4"/>
    <x v="48"/>
    <x v="1"/>
    <s v="ASCENDING"/>
    <s v="S1A_IW_RAW__0SSV_20160822T115502_20160822T115534_012713_013FDD_00D6"/>
  </r>
  <r>
    <s v="2016-08-22"/>
    <x v="1"/>
    <x v="0"/>
    <x v="4"/>
    <x v="44"/>
    <x v="1"/>
    <s v="ASCENDING"/>
    <s v="S1A_IW_RAW__0SSV_20160822T115527_20160822T115559_012713_013FDD_444D"/>
  </r>
  <r>
    <s v="2016-08-22"/>
    <x v="1"/>
    <x v="0"/>
    <x v="4"/>
    <x v="6"/>
    <x v="1"/>
    <s v="ASCENDING"/>
    <s v="S1A_IW_RAW__0SSV_20160822T115552_20160822T115624_012713_013FDD_93BE"/>
  </r>
  <r>
    <s v="2016-08-22"/>
    <x v="1"/>
    <x v="0"/>
    <x v="4"/>
    <x v="7"/>
    <x v="1"/>
    <s v="ASCENDING"/>
    <s v="S1A_IW_RAW__0SSV_20160822T115617_20160822T115649_012713_013FDD_A9AE"/>
  </r>
  <r>
    <s v="2016-08-22"/>
    <x v="1"/>
    <x v="0"/>
    <x v="4"/>
    <x v="8"/>
    <x v="1"/>
    <s v="ASCENDING"/>
    <s v="S1A_IW_RAW__0SSV_20160822T115642_20160822T115714_012713_013FDD_0543"/>
  </r>
  <r>
    <s v="2016-07-22"/>
    <x v="1"/>
    <x v="0"/>
    <x v="2"/>
    <x v="8"/>
    <x v="1"/>
    <s v="ASCENDING"/>
    <s v="S1A_IW_RAW__0SSV_20160722T120507_20160722T120539_012261_0130D6_0D74"/>
  </r>
  <r>
    <s v="2015-06-22"/>
    <x v="0"/>
    <x v="0"/>
    <x v="2"/>
    <x v="32"/>
    <x v="1"/>
    <s v="ASCENDING"/>
    <s v="S1A_IW_RAW__0SSV_20150622T120348_20150622T120420_006486_00899A_3C12"/>
  </r>
  <r>
    <s v="2015-06-22"/>
    <x v="0"/>
    <x v="0"/>
    <x v="2"/>
    <x v="33"/>
    <x v="1"/>
    <s v="ASCENDING"/>
    <s v="S1A_IW_RAW__0SSV_20150622T120413_20150622T120445_006486_00899A_16B0"/>
  </r>
  <r>
    <s v="2015-06-22"/>
    <x v="0"/>
    <x v="0"/>
    <x v="2"/>
    <x v="25"/>
    <x v="1"/>
    <s v="ASCENDING"/>
    <s v="S1A_IW_RAW__0SSV_20150622T120438_20150622T120510_006486_00899A_54CC"/>
  </r>
  <r>
    <s v="2015-06-22"/>
    <x v="0"/>
    <x v="0"/>
    <x v="2"/>
    <x v="26"/>
    <x v="1"/>
    <s v="ASCENDING"/>
    <s v="S1A_IW_RAW__0SSV_20150622T120503_20150622T120535_006486_00899A_AD6C"/>
  </r>
  <r>
    <s v="2015-03-22"/>
    <x v="0"/>
    <x v="0"/>
    <x v="6"/>
    <x v="2"/>
    <x v="1"/>
    <s v="DESCENDING"/>
    <s v="S1A_IW_RAW__0SDV_20150322T233915_20150322T233947_005151_0067E7_A094"/>
  </r>
  <r>
    <s v="2015-03-22"/>
    <x v="0"/>
    <x v="0"/>
    <x v="6"/>
    <x v="19"/>
    <x v="1"/>
    <s v="DESCENDING"/>
    <s v="S1A_IW_RAW__0SDV_20150322T233940_20150322T234012_005151_0067E7_862D"/>
  </r>
  <r>
    <s v="2015-05-22"/>
    <x v="0"/>
    <x v="0"/>
    <x v="5"/>
    <x v="30"/>
    <x v="1"/>
    <s v="ASCENDING"/>
    <s v="S1A_IW_RAW__0SSV_20150522T121240_20150522T121312_006034_007CA2_6DB7"/>
  </r>
  <r>
    <s v="2015-05-22"/>
    <x v="0"/>
    <x v="0"/>
    <x v="5"/>
    <x v="35"/>
    <x v="1"/>
    <s v="ASCENDING"/>
    <s v="S1A_IW_RAW__0SSV_20150522T121305_20150522T121337_006034_007CA2_6857"/>
  </r>
  <r>
    <s v="2015-11-22"/>
    <x v="0"/>
    <x v="0"/>
    <x v="3"/>
    <x v="16"/>
    <x v="1"/>
    <s v="DESCENDING"/>
    <s v="S1A_IW_RAW__0SDV_20151122T234642_20151122T234714_008724_00C6C1_A5A7"/>
  </r>
  <r>
    <s v="2015-11-22"/>
    <x v="0"/>
    <x v="0"/>
    <x v="3"/>
    <x v="17"/>
    <x v="1"/>
    <s v="DESCENDING"/>
    <s v="S1A_IW_RAW__0SDV_20151122T234707_20151122T234739_008724_00C6C1_CF0F"/>
  </r>
  <r>
    <s v="2015-11-22"/>
    <x v="0"/>
    <x v="0"/>
    <x v="3"/>
    <x v="18"/>
    <x v="1"/>
    <s v="DESCENDING"/>
    <s v="S1A_IW_RAW__0SDV_20151122T234732_20151122T234804_008724_00C6C1_D032"/>
  </r>
  <r>
    <s v="2015-11-22"/>
    <x v="0"/>
    <x v="0"/>
    <x v="3"/>
    <x v="19"/>
    <x v="1"/>
    <s v="DESCENDING"/>
    <s v="S1A_IW_RAW__0SDV_20151122T234757_20151122T234825_008724_00C6C1_5189"/>
  </r>
  <r>
    <s v="2015-10-22"/>
    <x v="0"/>
    <x v="0"/>
    <x v="0"/>
    <x v="38"/>
    <x v="1"/>
    <s v="DESCENDING"/>
    <s v="S1A_IW_RAW__0SSV_20151022T235439_20151022T235509_008272_00BA80_2833"/>
  </r>
  <r>
    <s v="2016-09-22"/>
    <x v="1"/>
    <x v="0"/>
    <x v="0"/>
    <x v="9"/>
    <x v="1"/>
    <s v="DESCENDING"/>
    <s v="S1A_IW_RAW__0SSV_20160922T235443_20160922T235513_013172_014F0A_70CC"/>
  </r>
  <r>
    <s v="2015-08-23"/>
    <x v="0"/>
    <x v="0"/>
    <x v="0"/>
    <x v="20"/>
    <x v="1"/>
    <s v="DESCENDING"/>
    <s v="S1A_IW_RAW__0SDV_20150823T235433_20150823T235506_007397_00A2D6_2D4A"/>
  </r>
  <r>
    <s v="2015-08-23"/>
    <x v="0"/>
    <x v="0"/>
    <x v="0"/>
    <x v="4"/>
    <x v="1"/>
    <s v="DESCENDING"/>
    <s v="S1A_IW_RAW__0SDV_20150823T235458_20150823T235531_007397_00A2D6_6737"/>
  </r>
  <r>
    <s v="2015-08-23"/>
    <x v="0"/>
    <x v="0"/>
    <x v="0"/>
    <x v="13"/>
    <x v="1"/>
    <s v="DESCENDING"/>
    <s v="S1A_IW_RAW__0SDV_20150823T235523_20150823T235556_007397_00A2D6_B69A"/>
  </r>
  <r>
    <s v="2015-08-23"/>
    <x v="0"/>
    <x v="0"/>
    <x v="0"/>
    <x v="14"/>
    <x v="1"/>
    <s v="DESCENDING"/>
    <s v="S1A_IW_RAW__0SDV_20150823T235548_20150823T235621_007397_00A2D6_5D3F"/>
  </r>
  <r>
    <s v="2015-08-23"/>
    <x v="0"/>
    <x v="0"/>
    <x v="0"/>
    <x v="15"/>
    <x v="1"/>
    <s v="DESCENDING"/>
    <s v="S1A_IW_RAW__0SDV_20150823T235613_20150823T235642_007397_00A2D6_637E"/>
  </r>
  <r>
    <s v="2016-08-23"/>
    <x v="1"/>
    <x v="0"/>
    <x v="1"/>
    <x v="31"/>
    <x v="1"/>
    <s v="DESCENDING"/>
    <s v="S1A_IW_RAW__0SDV_20160823T000421_20160823T000453_012720_01401C_793E"/>
  </r>
  <r>
    <s v="2016-08-23"/>
    <x v="1"/>
    <x v="0"/>
    <x v="1"/>
    <x v="9"/>
    <x v="1"/>
    <s v="DESCENDING"/>
    <s v="S1A_IW_RAW__0SSV_20160823T000257_20160823T000330_012720_01401B_70D3"/>
  </r>
  <r>
    <s v="2016-08-23"/>
    <x v="1"/>
    <x v="0"/>
    <x v="1"/>
    <x v="10"/>
    <x v="1"/>
    <s v="DESCENDING"/>
    <s v="S1A_IW_RAW__0SSV_20160823T000322_20160823T000352_012720_01401B_27F4"/>
  </r>
  <r>
    <s v="2016-05-23"/>
    <x v="1"/>
    <x v="0"/>
    <x v="2"/>
    <x v="44"/>
    <x v="1"/>
    <s v="ASCENDING"/>
    <s v="S1A_IW_RAW__0SSV_20160523T120346_20160523T120419_011386_0114D5_D2A1"/>
  </r>
  <r>
    <s v="2016-05-23"/>
    <x v="1"/>
    <x v="0"/>
    <x v="2"/>
    <x v="45"/>
    <x v="1"/>
    <s v="ASCENDING"/>
    <s v="S1A_IW_RAW__0SSV_20160523T120411_20160523T120444_011386_0114D5_5F79"/>
  </r>
  <r>
    <s v="2016-05-23"/>
    <x v="1"/>
    <x v="0"/>
    <x v="2"/>
    <x v="25"/>
    <x v="1"/>
    <s v="ASCENDING"/>
    <s v="S1A_IW_RAW__0SSV_20160523T120436_20160523T120509_011386_0114D5_6D90"/>
  </r>
  <r>
    <s v="2016-05-23"/>
    <x v="1"/>
    <x v="0"/>
    <x v="2"/>
    <x v="26"/>
    <x v="1"/>
    <s v="ASCENDING"/>
    <s v="S1A_IW_RAW__0SSV_20160523T120501_20160523T120533_011386_0114D5_7601"/>
  </r>
  <r>
    <s v="2016-04-24"/>
    <x v="1"/>
    <x v="0"/>
    <x v="4"/>
    <x v="27"/>
    <x v="1"/>
    <s v="ASCENDING"/>
    <s v="S1A_IW_RAW__0SSV_20160424T115452_20160424T115525_010963_01074B_9E26"/>
  </r>
  <r>
    <s v="2016-04-24"/>
    <x v="1"/>
    <x v="0"/>
    <x v="4"/>
    <x v="28"/>
    <x v="1"/>
    <s v="ASCENDING"/>
    <s v="S1A_IW_RAW__0SSV_20160424T115517_20160424T115550_010963_01074B_7D54"/>
  </r>
  <r>
    <s v="2016-04-24"/>
    <x v="1"/>
    <x v="0"/>
    <x v="4"/>
    <x v="29"/>
    <x v="1"/>
    <s v="ASCENDING"/>
    <s v="S1A_IW_RAW__0SSV_20160424T115542_20160424T115615_010963_01074B_A615"/>
  </r>
  <r>
    <s v="2016-04-24"/>
    <x v="1"/>
    <x v="0"/>
    <x v="4"/>
    <x v="33"/>
    <x v="1"/>
    <s v="ASCENDING"/>
    <s v="S1A_IW_RAW__0SSV_20160424T115607_20160424T115640_010963_01074B_1AA8"/>
  </r>
  <r>
    <s v="2016-04-24"/>
    <x v="1"/>
    <x v="0"/>
    <x v="4"/>
    <x v="34"/>
    <x v="1"/>
    <s v="ASCENDING"/>
    <s v="S1A_IW_RAW__0SSV_20160424T115632_20160424T115705_010963_01074B_4391"/>
  </r>
  <r>
    <s v="2015-07-24"/>
    <x v="0"/>
    <x v="0"/>
    <x v="1"/>
    <x v="12"/>
    <x v="1"/>
    <s v="DESCENDING"/>
    <s v="S1A_IW_RAW__0SDV_20150724T000234_20150724T000306_006945_009672_1A8F"/>
  </r>
  <r>
    <s v="2015-07-24"/>
    <x v="0"/>
    <x v="0"/>
    <x v="1"/>
    <x v="9"/>
    <x v="1"/>
    <s v="DESCENDING"/>
    <s v="S1A_IW_RAW__0SDV_20150724T000259_20150724T000331_006945_009672_582A"/>
  </r>
  <r>
    <s v="2015-07-24"/>
    <x v="0"/>
    <x v="0"/>
    <x v="1"/>
    <x v="10"/>
    <x v="1"/>
    <s v="DESCENDING"/>
    <s v="S1A_IW_RAW__0SDV_20150724T000324_20150724T000356_006945_009672_3D34"/>
  </r>
  <r>
    <s v="2015-07-24"/>
    <x v="0"/>
    <x v="0"/>
    <x v="1"/>
    <x v="11"/>
    <x v="1"/>
    <s v="DESCENDING"/>
    <s v="S1A_IW_RAW__0SDV_20150724T000349_20150724T000421_006945_009672_4ED8"/>
  </r>
  <r>
    <s v="2015-07-24"/>
    <x v="0"/>
    <x v="0"/>
    <x v="1"/>
    <x v="47"/>
    <x v="1"/>
    <s v="DESCENDING"/>
    <s v="S1A_IW_RAW__0SDV_20150724T000414_20150724T000446_006945_009672_5D8A"/>
  </r>
  <r>
    <s v="2016-07-24"/>
    <x v="1"/>
    <x v="0"/>
    <x v="0"/>
    <x v="12"/>
    <x v="1"/>
    <s v="DESCENDING"/>
    <s v="S1A_IW_RAW__0SDV_20160724T235436_20160724T235508_012297_013213_EEDB"/>
  </r>
  <r>
    <s v="2016-07-24"/>
    <x v="1"/>
    <x v="0"/>
    <x v="0"/>
    <x v="0"/>
    <x v="1"/>
    <s v="DESCENDING"/>
    <s v="S1A_IW_RAW__0SDV_20160724T235501_20160724T235533_012297_013213_36D1"/>
  </r>
  <r>
    <s v="2016-07-24"/>
    <x v="1"/>
    <x v="0"/>
    <x v="0"/>
    <x v="1"/>
    <x v="1"/>
    <s v="DESCENDING"/>
    <s v="S1A_IW_RAW__0SDV_20160724T235526_20160724T235558_012297_013213_2150"/>
  </r>
  <r>
    <s v="2016-07-24"/>
    <x v="1"/>
    <x v="0"/>
    <x v="0"/>
    <x v="2"/>
    <x v="1"/>
    <s v="DESCENDING"/>
    <s v="S1A_IW_RAW__0SDV_20160724T235551_20160724T235623_012297_013213_96DD"/>
  </r>
  <r>
    <s v="2016-07-24"/>
    <x v="1"/>
    <x v="0"/>
    <x v="0"/>
    <x v="31"/>
    <x v="1"/>
    <s v="DESCENDING"/>
    <s v="S1A_IW_RAW__0SDV_20160724T235616_20160724T235644_012297_013213_3A54"/>
  </r>
  <r>
    <s v="2015-05-24"/>
    <x v="0"/>
    <x v="0"/>
    <x v="4"/>
    <x v="21"/>
    <x v="1"/>
    <s v="ASCENDING"/>
    <s v="S1A_IW_RAW__0SSV_20150524T115459_20150524T115531_006063_007D76_D579"/>
  </r>
  <r>
    <s v="2015-05-24"/>
    <x v="0"/>
    <x v="0"/>
    <x v="4"/>
    <x v="5"/>
    <x v="1"/>
    <s v="ASCENDING"/>
    <s v="S1A_IW_RAW__0SSV_20150524T115524_20150524T115556_006063_007D76_0664"/>
  </r>
  <r>
    <s v="2015-05-24"/>
    <x v="0"/>
    <x v="0"/>
    <x v="4"/>
    <x v="22"/>
    <x v="1"/>
    <s v="ASCENDING"/>
    <s v="S1A_IW_RAW__0SSV_20150524T115549_20150524T115621_006063_007D76_1AFB"/>
  </r>
  <r>
    <s v="2015-05-24"/>
    <x v="0"/>
    <x v="0"/>
    <x v="4"/>
    <x v="23"/>
    <x v="1"/>
    <s v="ASCENDING"/>
    <s v="S1A_IW_RAW__0SSV_20150524T115614_20150524T115646_006063_007D76_9101"/>
  </r>
  <r>
    <s v="2016-09-24"/>
    <x v="1"/>
    <x v="0"/>
    <x v="6"/>
    <x v="36"/>
    <x v="1"/>
    <s v="DESCENDING"/>
    <s v="S1A_IW_RAW__0SDV_20160924T233938_20160924T234011_013201_015002_645F"/>
  </r>
  <r>
    <s v="2016-09-24"/>
    <x v="1"/>
    <x v="0"/>
    <x v="6"/>
    <x v="51"/>
    <x v="1"/>
    <s v="DESCENDING"/>
    <s v="S1A_IW_RAW__0SDV_20160924T234003_20160924T234036_013201_015002_28FA"/>
  </r>
  <r>
    <s v="2015-04-25"/>
    <x v="0"/>
    <x v="0"/>
    <x v="0"/>
    <x v="49"/>
    <x v="1"/>
    <s v="DESCENDING"/>
    <s v="S1A_IW_RAW__0SDV_20150425T235427_20150425T235500_005647_0073D9_F2E6"/>
  </r>
  <r>
    <s v="2015-04-25"/>
    <x v="0"/>
    <x v="0"/>
    <x v="0"/>
    <x v="16"/>
    <x v="1"/>
    <s v="DESCENDING"/>
    <s v="S1A_IW_RAW__0SDV_20150425T235452_20150425T235525_005647_0073D9_33F5"/>
  </r>
  <r>
    <s v="2015-04-25"/>
    <x v="0"/>
    <x v="0"/>
    <x v="0"/>
    <x v="17"/>
    <x v="1"/>
    <s v="DESCENDING"/>
    <s v="S1A_IW_RAW__0SDV_20150425T235517_20150425T235550_005647_0073D9_9169"/>
  </r>
  <r>
    <s v="2015-04-25"/>
    <x v="0"/>
    <x v="0"/>
    <x v="0"/>
    <x v="18"/>
    <x v="1"/>
    <s v="DESCENDING"/>
    <s v="S1A_IW_RAW__0SDV_20150425T235542_20150425T235619_005647_0073D9_7EA9"/>
  </r>
  <r>
    <s v="2016-04-25"/>
    <x v="1"/>
    <x v="0"/>
    <x v="1"/>
    <x v="3"/>
    <x v="1"/>
    <s v="DESCENDING"/>
    <s v="S1A_IW_RAW__0SSV_20160425T000251_20160425T000323_010970_010788_55A8"/>
  </r>
  <r>
    <s v="2016-04-25"/>
    <x v="1"/>
    <x v="0"/>
    <x v="1"/>
    <x v="4"/>
    <x v="1"/>
    <s v="DESCENDING"/>
    <s v="S1A_IW_RAW__0SSV_20160425T000316_20160425T000346_010970_010788_1FEA"/>
  </r>
  <r>
    <s v="2016-12-25"/>
    <x v="1"/>
    <x v="0"/>
    <x v="2"/>
    <x v="5"/>
    <x v="1"/>
    <s v="ASCENDING"/>
    <s v="S1A_IW_RAW__0SSV_20161225T120351_20161225T120424_014536_0179B2_10BC"/>
  </r>
  <r>
    <s v="2016-12-25"/>
    <x v="1"/>
    <x v="0"/>
    <x v="2"/>
    <x v="6"/>
    <x v="1"/>
    <s v="ASCENDING"/>
    <s v="S1A_IW_RAW__0SSV_20161225T120416_20161225T120449_014536_0179B2_A7D3"/>
  </r>
  <r>
    <s v="2016-12-25"/>
    <x v="1"/>
    <x v="0"/>
    <x v="2"/>
    <x v="7"/>
    <x v="1"/>
    <s v="ASCENDING"/>
    <s v="S1A_IW_RAW__0SSV_20161225T120441_20161225T120514_014536_0179B2_EED3"/>
  </r>
  <r>
    <s v="2016-12-25"/>
    <x v="1"/>
    <x v="0"/>
    <x v="2"/>
    <x v="8"/>
    <x v="1"/>
    <s v="ASCENDING"/>
    <s v="S1A_IW_RAW__0SSV_20161225T120506_20161225T120538_014536_0179B2_74A7"/>
  </r>
  <r>
    <s v="2016-02-25"/>
    <x v="1"/>
    <x v="0"/>
    <x v="1"/>
    <x v="53"/>
    <x v="1"/>
    <s v="DESCENDING"/>
    <s v="S1A_IW_RAW__0SDV_20160225T000236_20160225T000308_010095_00EE10_1CA2"/>
  </r>
  <r>
    <s v="2016-02-25"/>
    <x v="1"/>
    <x v="0"/>
    <x v="1"/>
    <x v="9"/>
    <x v="1"/>
    <s v="DESCENDING"/>
    <s v="S1A_IW_RAW__0SDV_20160225T000301_20160225T000333_010095_00EE10_073B"/>
  </r>
  <r>
    <s v="2016-02-25"/>
    <x v="1"/>
    <x v="0"/>
    <x v="1"/>
    <x v="10"/>
    <x v="1"/>
    <s v="DESCENDING"/>
    <s v="S1A_IW_RAW__0SDV_20160225T000326_20160225T000358_010095_00EE10_4C4A"/>
  </r>
  <r>
    <s v="2016-02-25"/>
    <x v="1"/>
    <x v="0"/>
    <x v="1"/>
    <x v="11"/>
    <x v="1"/>
    <s v="DESCENDING"/>
    <s v="S1A_IW_RAW__0SDV_20160225T000351_20160225T000423_010095_00EE10_4EFE"/>
  </r>
  <r>
    <s v="2016-02-25"/>
    <x v="1"/>
    <x v="0"/>
    <x v="1"/>
    <x v="47"/>
    <x v="1"/>
    <s v="DESCENDING"/>
    <s v="S1A_IW_RAW__0SDV_20160225T000416_20160225T000448_010095_00EE10_1083"/>
  </r>
  <r>
    <s v="2015-05-25"/>
    <x v="0"/>
    <x v="0"/>
    <x v="1"/>
    <x v="20"/>
    <x v="1"/>
    <s v="DESCENDING"/>
    <s v="S1A_IW_RAW__0SSV_20150525T000243_20150525T000316_006070_007DAE_349F"/>
  </r>
  <r>
    <s v="2015-05-25"/>
    <x v="0"/>
    <x v="0"/>
    <x v="1"/>
    <x v="16"/>
    <x v="1"/>
    <s v="DESCENDING"/>
    <s v="S1A_IW_RAW__0SSV_20150525T000308_20150525T000341_006070_007DAE_A4F9"/>
  </r>
  <r>
    <s v="2015-05-25"/>
    <x v="0"/>
    <x v="0"/>
    <x v="1"/>
    <x v="17"/>
    <x v="1"/>
    <s v="DESCENDING"/>
    <s v="S1A_IW_RAW__0SSV_20150525T000333_20150525T000358_006070_007DAE_8FF6"/>
  </r>
  <r>
    <s v="2016-05-25"/>
    <x v="1"/>
    <x v="0"/>
    <x v="0"/>
    <x v="2"/>
    <x v="1"/>
    <s v="DESCENDING"/>
    <s v="S1A_IW_RAW__0SDV_20160525T235544_20160525T235616_011422_011608_3DAA"/>
  </r>
  <r>
    <s v="2016-05-25"/>
    <x v="1"/>
    <x v="0"/>
    <x v="0"/>
    <x v="31"/>
    <x v="1"/>
    <s v="DESCENDING"/>
    <s v="S1A_IW_RAW__0SDV_20160525T235609_20160525T235630_011422_011608_6259"/>
  </r>
  <r>
    <s v="2016-05-25"/>
    <x v="1"/>
    <x v="0"/>
    <x v="0"/>
    <x v="3"/>
    <x v="1"/>
    <s v="DESCENDING"/>
    <s v="S1A_IW_RAW__0SSV_20160525T235436_20160525T235507_011422_011607_E191"/>
  </r>
  <r>
    <s v="2015-11-25"/>
    <x v="0"/>
    <x v="0"/>
    <x v="2"/>
    <x v="8"/>
    <x v="1"/>
    <s v="ASCENDING"/>
    <s v="S1A_IW_RAW__0SSV_20151125T120503_20151125T120535_008761_00C7B8_46B9"/>
  </r>
  <r>
    <s v="2015-10-25"/>
    <x v="0"/>
    <x v="0"/>
    <x v="5"/>
    <x v="25"/>
    <x v="1"/>
    <s v="ASCENDING"/>
    <s v="S1A_IW_RAW__0SDV_20151025T121251_20151025T121324_008309_00BB73_F907"/>
  </r>
  <r>
    <s v="2015-10-25"/>
    <x v="0"/>
    <x v="0"/>
    <x v="5"/>
    <x v="26"/>
    <x v="1"/>
    <s v="ASCENDING"/>
    <s v="S1A_IW_RAW__0SDV_20151025T121316_20151025T121349_008309_00BB73_8CEE"/>
  </r>
  <r>
    <s v="2015-08-26"/>
    <x v="0"/>
    <x v="0"/>
    <x v="5"/>
    <x v="7"/>
    <x v="1"/>
    <s v="ASCENDING"/>
    <s v="S1A_IW_RAW__0SSV_20150826T121250_20150826T121322_007434_00A3D1_B196"/>
  </r>
  <r>
    <s v="2015-08-26"/>
    <x v="0"/>
    <x v="0"/>
    <x v="5"/>
    <x v="26"/>
    <x v="1"/>
    <s v="ASCENDING"/>
    <s v="S1A_IW_RAW__0SSV_20150826T121315_20150826T121352_007434_00A3D1_F3D8"/>
  </r>
  <r>
    <s v="2014-12-26"/>
    <x v="2"/>
    <x v="0"/>
    <x v="0"/>
    <x v="49"/>
    <x v="1"/>
    <s v="DESCENDING"/>
    <s v="S1A_IW_RAW__0SDV_20141226T235427_20141226T235459_003897_004AD2_127C"/>
  </r>
  <r>
    <s v="2014-12-26"/>
    <x v="2"/>
    <x v="0"/>
    <x v="0"/>
    <x v="0"/>
    <x v="1"/>
    <s v="DESCENDING"/>
    <s v="S1A_IW_RAW__0SDV_20141226T235452_20141226T235524_003897_004AD2_020B"/>
  </r>
  <r>
    <s v="2014-12-26"/>
    <x v="2"/>
    <x v="0"/>
    <x v="0"/>
    <x v="1"/>
    <x v="1"/>
    <s v="DESCENDING"/>
    <s v="S1A_IW_RAW__0SDV_20141226T235517_20141226T235549_003897_004AD2_45AE"/>
  </r>
  <r>
    <s v="2014-12-26"/>
    <x v="2"/>
    <x v="0"/>
    <x v="0"/>
    <x v="2"/>
    <x v="1"/>
    <s v="DESCENDING"/>
    <s v="S1A_IW_RAW__0SDV_20141226T235542_20141226T235619_003897_004AD2_6F2B"/>
  </r>
  <r>
    <s v="2015-12-26"/>
    <x v="0"/>
    <x v="0"/>
    <x v="4"/>
    <x v="46"/>
    <x v="1"/>
    <s v="ASCENDING"/>
    <s v="S1A_IW_RAW__0SSV_20151226T115452_20151226T115524_009213_00D473_C438"/>
  </r>
  <r>
    <s v="2015-12-26"/>
    <x v="0"/>
    <x v="0"/>
    <x v="4"/>
    <x v="41"/>
    <x v="1"/>
    <s v="ASCENDING"/>
    <s v="S1A_IW_RAW__0SSV_20151226T115517_20151226T115549_009213_00D473_11E2"/>
  </r>
  <r>
    <s v="2015-12-26"/>
    <x v="0"/>
    <x v="0"/>
    <x v="4"/>
    <x v="42"/>
    <x v="1"/>
    <s v="ASCENDING"/>
    <s v="S1A_IW_RAW__0SSV_20151226T115542_20151226T115614_009213_00D473_B7F1"/>
  </r>
  <r>
    <s v="2015-12-26"/>
    <x v="0"/>
    <x v="0"/>
    <x v="4"/>
    <x v="33"/>
    <x v="1"/>
    <s v="ASCENDING"/>
    <s v="S1A_IW_RAW__0SSV_20151226T115607_20151226T115639_009213_00D473_7750"/>
  </r>
  <r>
    <s v="2015-12-26"/>
    <x v="0"/>
    <x v="0"/>
    <x v="4"/>
    <x v="34"/>
    <x v="1"/>
    <s v="ASCENDING"/>
    <s v="S1A_IW_RAW__0SSV_20151226T115632_20151226T115704_009213_00D473_2E99"/>
  </r>
  <r>
    <s v="2016-01-26"/>
    <x v="1"/>
    <x v="0"/>
    <x v="0"/>
    <x v="20"/>
    <x v="1"/>
    <s v="DESCENDING"/>
    <s v="S1A_IW_RAW__0SSV_20160126T235431_20160126T235501_009672_00E1B8_904A"/>
  </r>
  <r>
    <s v="2015-03-26"/>
    <x v="0"/>
    <x v="0"/>
    <x v="1"/>
    <x v="12"/>
    <x v="1"/>
    <s v="DESCENDING"/>
    <s v="S1A_IW_RAW__0SDV_20150326T000236_20150326T000308_005195_0068EB_FD38"/>
  </r>
  <r>
    <s v="2015-03-26"/>
    <x v="0"/>
    <x v="0"/>
    <x v="1"/>
    <x v="0"/>
    <x v="1"/>
    <s v="DESCENDING"/>
    <s v="S1A_IW_RAW__0SDV_20150326T000301_20150326T000333_005195_0068EB_552D"/>
  </r>
  <r>
    <s v="2015-03-26"/>
    <x v="0"/>
    <x v="0"/>
    <x v="1"/>
    <x v="10"/>
    <x v="1"/>
    <s v="DESCENDING"/>
    <s v="S1A_IW_RAW__0SDV_20150326T000326_20150326T000358_005195_0068EB_C020"/>
  </r>
  <r>
    <s v="2015-03-26"/>
    <x v="0"/>
    <x v="0"/>
    <x v="1"/>
    <x v="11"/>
    <x v="1"/>
    <s v="DESCENDING"/>
    <s v="S1A_IW_RAW__0SDV_20150326T000351_20150326T000417_005195_0068EB_B8CB"/>
  </r>
  <r>
    <s v="2016-11-26"/>
    <x v="1"/>
    <x v="0"/>
    <x v="4"/>
    <x v="27"/>
    <x v="1"/>
    <s v="ASCENDING"/>
    <s v="S1A_IW_RAW__0SSV_20161126T115502_20161126T115535_014113_016C63_331F"/>
  </r>
  <r>
    <s v="2016-11-26"/>
    <x v="1"/>
    <x v="0"/>
    <x v="4"/>
    <x v="28"/>
    <x v="1"/>
    <s v="ASCENDING"/>
    <s v="S1A_IW_RAW__0SSV_20161126T115527_20161126T115600_014113_016C63_29B2"/>
  </r>
  <r>
    <s v="2016-11-26"/>
    <x v="1"/>
    <x v="0"/>
    <x v="4"/>
    <x v="29"/>
    <x v="1"/>
    <s v="ASCENDING"/>
    <s v="S1A_IW_RAW__0SSV_20161126T115552_20161126T115625_014113_016C63_C2CA"/>
  </r>
  <r>
    <s v="2016-11-26"/>
    <x v="1"/>
    <x v="0"/>
    <x v="4"/>
    <x v="30"/>
    <x v="1"/>
    <s v="ASCENDING"/>
    <s v="S1A_IW_RAW__0SSV_20161126T115617_20161126T115650_014113_016C63_F382"/>
  </r>
  <r>
    <s v="2016-11-26"/>
    <x v="1"/>
    <x v="0"/>
    <x v="4"/>
    <x v="43"/>
    <x v="1"/>
    <s v="ASCENDING"/>
    <s v="S1A_IW_RAW__0SSV_20161126T115642_20161126T115715_014113_016C63_BC03"/>
  </r>
  <r>
    <s v="2016-10-26"/>
    <x v="1"/>
    <x v="0"/>
    <x v="2"/>
    <x v="8"/>
    <x v="1"/>
    <s v="ASCENDING"/>
    <s v="S1A_IW_RAW__0SSV_20161026T120510_20161026T120542_013661_015E69_BAE0"/>
  </r>
  <r>
    <s v="2015-09-26"/>
    <x v="0"/>
    <x v="0"/>
    <x v="2"/>
    <x v="32"/>
    <x v="1"/>
    <s v="ASCENDING"/>
    <s v="S1A_IW_RAW__0SSV_20150926T120351_20150926T120424_007886_00B001_EBD6"/>
  </r>
  <r>
    <s v="2015-09-26"/>
    <x v="0"/>
    <x v="0"/>
    <x v="2"/>
    <x v="33"/>
    <x v="1"/>
    <s v="ASCENDING"/>
    <s v="S1A_IW_RAW__0SSV_20150926T120416_20150926T120449_007886_00B001_6BA8"/>
  </r>
  <r>
    <s v="2015-09-26"/>
    <x v="0"/>
    <x v="0"/>
    <x v="2"/>
    <x v="34"/>
    <x v="1"/>
    <s v="ASCENDING"/>
    <s v="S1A_IW_RAW__0SSV_20150926T120441_20150926T120514_007886_00B001_DF27"/>
  </r>
  <r>
    <s v="2015-09-26"/>
    <x v="0"/>
    <x v="0"/>
    <x v="2"/>
    <x v="24"/>
    <x v="1"/>
    <s v="ASCENDING"/>
    <s v="S1A_IW_RAW__0SSV_20150926T120506_20150926T120538_007886_00B001_BCE7"/>
  </r>
  <r>
    <s v="2016-08-27"/>
    <x v="1"/>
    <x v="0"/>
    <x v="2"/>
    <x v="5"/>
    <x v="1"/>
    <s v="ASCENDING"/>
    <s v="S1A_IW_RAW__0SSV_20160827T120351_20160827T120424_012786_014257_457E"/>
  </r>
  <r>
    <s v="2016-08-27"/>
    <x v="1"/>
    <x v="0"/>
    <x v="2"/>
    <x v="6"/>
    <x v="1"/>
    <s v="ASCENDING"/>
    <s v="S1A_IW_RAW__0SSV_20160827T120416_20160827T120449_012786_014257_8681"/>
  </r>
  <r>
    <s v="2016-08-27"/>
    <x v="1"/>
    <x v="0"/>
    <x v="2"/>
    <x v="34"/>
    <x v="1"/>
    <s v="ASCENDING"/>
    <s v="S1A_IW_RAW__0SSV_20160827T120441_20160827T120514_012786_014257_5E77"/>
  </r>
  <r>
    <s v="2016-08-27"/>
    <x v="1"/>
    <x v="0"/>
    <x v="2"/>
    <x v="8"/>
    <x v="1"/>
    <s v="ASCENDING"/>
    <s v="S1A_IW_RAW__0SSV_20160827T120506_20160827T120538_012786_014257_3D13"/>
  </r>
  <r>
    <s v="2015-12-27"/>
    <x v="0"/>
    <x v="0"/>
    <x v="1"/>
    <x v="14"/>
    <x v="1"/>
    <s v="DESCENDING"/>
    <s v="S1A_IW_RAW__0SDV_20151227T000411_20151227T000444_009220_00D4AB_FCC6"/>
  </r>
  <r>
    <s v="2015-06-27"/>
    <x v="0"/>
    <x v="0"/>
    <x v="5"/>
    <x v="23"/>
    <x v="1"/>
    <s v="ASCENDING"/>
    <s v="S1A_IW_RAW__0SSV_20150627T121242_20150627T121315_006559_008BA2_535F"/>
  </r>
  <r>
    <s v="2015-06-27"/>
    <x v="0"/>
    <x v="0"/>
    <x v="5"/>
    <x v="8"/>
    <x v="1"/>
    <s v="ASCENDING"/>
    <s v="S1A_IW_RAW__0SSV_20150627T121307_20150627T121340_006559_008BA2_0BC5"/>
  </r>
  <r>
    <s v="2015-03-27"/>
    <x v="0"/>
    <x v="0"/>
    <x v="3"/>
    <x v="16"/>
    <x v="1"/>
    <s v="DESCENDING"/>
    <s v="S1A_IW_RAW__0SDV_20150327T234642_20150327T234715_005224_00698F_F76D"/>
  </r>
  <r>
    <s v="2015-03-27"/>
    <x v="0"/>
    <x v="0"/>
    <x v="3"/>
    <x v="17"/>
    <x v="1"/>
    <s v="DESCENDING"/>
    <s v="S1A_IW_RAW__0SDV_20150327T234707_20150327T234740_005224_00698F_6920"/>
  </r>
  <r>
    <s v="2015-03-27"/>
    <x v="0"/>
    <x v="0"/>
    <x v="3"/>
    <x v="18"/>
    <x v="1"/>
    <s v="DESCENDING"/>
    <s v="S1A_IW_RAW__0SDV_20150327T234732_20150327T234805_005224_00698F_6B80"/>
  </r>
  <r>
    <s v="2015-03-27"/>
    <x v="0"/>
    <x v="0"/>
    <x v="3"/>
    <x v="19"/>
    <x v="1"/>
    <s v="DESCENDING"/>
    <s v="S1A_IW_RAW__0SDV_20150327T234757_20150327T234823_005224_00698F_F1F2"/>
  </r>
  <r>
    <s v="2016-05-27"/>
    <x v="1"/>
    <x v="0"/>
    <x v="6"/>
    <x v="47"/>
    <x v="1"/>
    <s v="DESCENDING"/>
    <s v="S1A_IW_RAW__0SDV_20160527T233932_20160527T234005_011451_011704_3AD4"/>
  </r>
  <r>
    <s v="2016-05-27"/>
    <x v="1"/>
    <x v="0"/>
    <x v="6"/>
    <x v="52"/>
    <x v="1"/>
    <s v="DESCENDING"/>
    <s v="S1A_IW_RAW__0SDV_20160527T233957_20160527T234030_011451_011704_9929"/>
  </r>
  <r>
    <s v="2015-11-27"/>
    <x v="0"/>
    <x v="0"/>
    <x v="0"/>
    <x v="49"/>
    <x v="1"/>
    <s v="DESCENDING"/>
    <s v="S1A_IW_RAW__0SDV_20151127T235428_20151127T235501_008797_00C8C8_AA05"/>
  </r>
  <r>
    <s v="2015-11-27"/>
    <x v="0"/>
    <x v="0"/>
    <x v="0"/>
    <x v="16"/>
    <x v="1"/>
    <s v="DESCENDING"/>
    <s v="S1A_IW_RAW__0SDV_20151127T235453_20151127T235526_008797_00C8C8_0CD6"/>
  </r>
  <r>
    <s v="2015-11-27"/>
    <x v="0"/>
    <x v="0"/>
    <x v="0"/>
    <x v="17"/>
    <x v="1"/>
    <s v="DESCENDING"/>
    <s v="S1A_IW_RAW__0SDV_20151127T235518_20151127T235551_008797_00C8C8_4432"/>
  </r>
  <r>
    <s v="2015-11-27"/>
    <x v="0"/>
    <x v="0"/>
    <x v="0"/>
    <x v="18"/>
    <x v="1"/>
    <s v="DESCENDING"/>
    <s v="S1A_IW_RAW__0SDV_20151127T235543_20151127T235616_008797_00C8C8_1659"/>
  </r>
  <r>
    <s v="2015-11-27"/>
    <x v="0"/>
    <x v="0"/>
    <x v="0"/>
    <x v="19"/>
    <x v="1"/>
    <s v="DESCENDING"/>
    <s v="S1A_IW_RAW__0SDV_20151127T235608_20151127T235637_008797_00C8C8_6B28"/>
  </r>
  <r>
    <s v="2015-04-28"/>
    <x v="0"/>
    <x v="0"/>
    <x v="5"/>
    <x v="30"/>
    <x v="1"/>
    <s v="ASCENDING"/>
    <s v="S1A_IW_RAW__0SDV_20150428T121239_20150428T121311_005684_0074A9_2BBA"/>
  </r>
  <r>
    <s v="2015-04-28"/>
    <x v="0"/>
    <x v="0"/>
    <x v="5"/>
    <x v="35"/>
    <x v="1"/>
    <s v="ASCENDING"/>
    <s v="S1A_IW_RAW__0SDV_20150428T121304_20150428T121336_005684_0074A9_B11D"/>
  </r>
  <r>
    <s v="2015-08-28"/>
    <x v="0"/>
    <x v="0"/>
    <x v="4"/>
    <x v="21"/>
    <x v="1"/>
    <s v="ASCENDING"/>
    <s v="S1A_IW_RAW__0SSV_20150828T115458_20150828T115530_007463_00A49C_1A53"/>
  </r>
  <r>
    <s v="2015-08-28"/>
    <x v="0"/>
    <x v="0"/>
    <x v="4"/>
    <x v="5"/>
    <x v="1"/>
    <s v="ASCENDING"/>
    <s v="S1A_IW_RAW__0SSV_20150828T115523_20150828T115555_007463_00A49C_E6AD"/>
  </r>
  <r>
    <s v="2015-08-28"/>
    <x v="0"/>
    <x v="0"/>
    <x v="4"/>
    <x v="22"/>
    <x v="1"/>
    <s v="ASCENDING"/>
    <s v="S1A_IW_RAW__0SSV_20150828T115548_20150828T115620_007463_00A49C_5801"/>
  </r>
  <r>
    <s v="2015-08-28"/>
    <x v="0"/>
    <x v="0"/>
    <x v="4"/>
    <x v="23"/>
    <x v="1"/>
    <s v="ASCENDING"/>
    <s v="S1A_IW_RAW__0SSV_20150828T115613_20150828T115645_007463_00A49C_14D5"/>
  </r>
  <r>
    <s v="2014-12-28"/>
    <x v="2"/>
    <x v="0"/>
    <x v="6"/>
    <x v="18"/>
    <x v="1"/>
    <s v="DESCENDING"/>
    <s v="S1A_IW_RAW__0SDV_20141228T233916_20141228T233948_003926_004B7C_3829"/>
  </r>
  <r>
    <s v="2014-12-28"/>
    <x v="2"/>
    <x v="0"/>
    <x v="6"/>
    <x v="19"/>
    <x v="1"/>
    <s v="DESCENDING"/>
    <s v="S1A_IW_RAW__0SDV_20141228T233941_20141228T234013_003926_004B7C_A708"/>
  </r>
  <r>
    <s v="2016-01-28"/>
    <x v="1"/>
    <x v="0"/>
    <x v="6"/>
    <x v="14"/>
    <x v="1"/>
    <s v="DESCENDING"/>
    <s v="S1A_IW_RAW__0SDV_20160128T233926_20160128T233959_009701_00E28D_FA80"/>
  </r>
  <r>
    <s v="2016-01-28"/>
    <x v="1"/>
    <x v="0"/>
    <x v="6"/>
    <x v="15"/>
    <x v="1"/>
    <s v="DESCENDING"/>
    <s v="S1A_IW_RAW__0SDV_20160128T233951_20160128T234024_009701_00E28D_1BC6"/>
  </r>
  <r>
    <s v="2015-07-28"/>
    <x v="0"/>
    <x v="0"/>
    <x v="2"/>
    <x v="35"/>
    <x v="1"/>
    <s v="ASCENDING"/>
    <s v="S1A_IW_RAW__0SSV_20150728T120455_20150728T120527_007011_009853_C08C"/>
  </r>
  <r>
    <s v="2016-06-28"/>
    <x v="1"/>
    <x v="0"/>
    <x v="2"/>
    <x v="8"/>
    <x v="1"/>
    <s v="ASCENDING"/>
    <s v="S1A_IW_RAW__0SSV_20160628T120506_20160628T120538_011911_012575_128D"/>
  </r>
  <r>
    <s v="2016-05-28"/>
    <x v="1"/>
    <x v="0"/>
    <x v="5"/>
    <x v="7"/>
    <x v="1"/>
    <s v="ASCENDING"/>
    <s v="S1A_IW_RAW__0SSV_20160528T121249_20160528T121321_011459_01173C_0C96"/>
  </r>
  <r>
    <s v="2016-05-28"/>
    <x v="1"/>
    <x v="0"/>
    <x v="5"/>
    <x v="8"/>
    <x v="1"/>
    <s v="ASCENDING"/>
    <s v="S1A_IW_RAW__0SSV_20160528T121314_20160528T121346_011459_01173C_EBAD"/>
  </r>
  <r>
    <s v="2015-10-28"/>
    <x v="0"/>
    <x v="0"/>
    <x v="1"/>
    <x v="49"/>
    <x v="1"/>
    <s v="DESCENDING"/>
    <s v="S1A_IW_RAW__0SDV_20151028T000245_20151028T000317_008345_00BC74_2EDC"/>
  </r>
  <r>
    <s v="2015-10-28"/>
    <x v="0"/>
    <x v="0"/>
    <x v="1"/>
    <x v="16"/>
    <x v="1"/>
    <s v="DESCENDING"/>
    <s v="S1A_IW_RAW__0SDV_20151028T000310_20151028T000342_008345_00BC74_2281"/>
  </r>
  <r>
    <s v="2015-10-28"/>
    <x v="0"/>
    <x v="0"/>
    <x v="1"/>
    <x v="17"/>
    <x v="1"/>
    <s v="DESCENDING"/>
    <s v="S1A_IW_RAW__0SDV_20151028T000335_20151028T000407_008345_00BC74_48DD"/>
  </r>
  <r>
    <s v="2015-10-28"/>
    <x v="0"/>
    <x v="0"/>
    <x v="1"/>
    <x v="18"/>
    <x v="1"/>
    <s v="DESCENDING"/>
    <s v="S1A_IW_RAW__0SDV_20151028T000400_20151028T000432_008345_00BC74_28DF"/>
  </r>
  <r>
    <s v="2016-09-28"/>
    <x v="1"/>
    <x v="0"/>
    <x v="1"/>
    <x v="53"/>
    <x v="1"/>
    <s v="DESCENDING"/>
    <s v="S1A_IW_RAW__0SDV_20160928T000243_20160928T000315_013245_015164_2991"/>
  </r>
  <r>
    <s v="2016-09-28"/>
    <x v="1"/>
    <x v="0"/>
    <x v="1"/>
    <x v="38"/>
    <x v="1"/>
    <s v="DESCENDING"/>
    <s v="S1A_IW_RAW__0SDV_20160928T000308_20160928T000340_013245_015164_66E8"/>
  </r>
  <r>
    <s v="2016-09-28"/>
    <x v="1"/>
    <x v="0"/>
    <x v="1"/>
    <x v="39"/>
    <x v="1"/>
    <s v="DESCENDING"/>
    <s v="S1A_IW_RAW__0SDV_20160928T000333_20160928T000405_013245_015164_BD02"/>
  </r>
  <r>
    <s v="2016-09-28"/>
    <x v="1"/>
    <x v="0"/>
    <x v="1"/>
    <x v="40"/>
    <x v="1"/>
    <s v="DESCENDING"/>
    <s v="S1A_IW_RAW__0SDV_20160928T000358_20160928T000430_013245_015164_2BE9"/>
  </r>
  <r>
    <s v="2016-09-28"/>
    <x v="1"/>
    <x v="0"/>
    <x v="1"/>
    <x v="36"/>
    <x v="1"/>
    <s v="DESCENDING"/>
    <s v="S1A_IW_RAW__0SDV_20160928T000423_20160928T000455_013245_015164_62D7"/>
  </r>
  <r>
    <s v="2016-04-29"/>
    <x v="1"/>
    <x v="0"/>
    <x v="2"/>
    <x v="44"/>
    <x v="1"/>
    <s v="ASCENDING"/>
    <s v="S1A_IW_RAW__0SSV_20160429T120345_20160429T120417_011036_010995_1A2E"/>
  </r>
  <r>
    <s v="2016-04-29"/>
    <x v="1"/>
    <x v="0"/>
    <x v="2"/>
    <x v="45"/>
    <x v="1"/>
    <s v="ASCENDING"/>
    <s v="S1A_IW_RAW__0SSV_20160429T120410_20160429T120442_011036_010995_1F2C"/>
  </r>
  <r>
    <s v="2016-04-29"/>
    <x v="1"/>
    <x v="0"/>
    <x v="2"/>
    <x v="7"/>
    <x v="1"/>
    <s v="ASCENDING"/>
    <s v="S1A_IW_RAW__0SSV_20160429T120435_20160429T120507_011036_010995_292D"/>
  </r>
  <r>
    <s v="2016-04-29"/>
    <x v="1"/>
    <x v="0"/>
    <x v="2"/>
    <x v="8"/>
    <x v="1"/>
    <s v="ASCENDING"/>
    <s v="S1A_IW_RAW__0SSV_20160429T120500_20160429T120531_011036_010995_FA80"/>
  </r>
  <r>
    <s v="2016-08-29"/>
    <x v="1"/>
    <x v="0"/>
    <x v="0"/>
    <x v="38"/>
    <x v="1"/>
    <s v="DESCENDING"/>
    <s v="S1A_IW_RAW__0SSV_20160829T235442_20160829T235512_012822_014399_27DA"/>
  </r>
  <r>
    <s v="2016-12-29"/>
    <x v="1"/>
    <x v="0"/>
    <x v="6"/>
    <x v="36"/>
    <x v="1"/>
    <s v="DESCENDING"/>
    <s v="S1A_IW_RAW__0SDV_20161229T233937_20161229T234009_014601_017BC2_09F1"/>
  </r>
  <r>
    <s v="2016-12-29"/>
    <x v="1"/>
    <x v="0"/>
    <x v="6"/>
    <x v="37"/>
    <x v="1"/>
    <s v="DESCENDING"/>
    <s v="S1A_IW_RAW__0SDV_20161229T234002_20161229T234034_014601_017BC2_37BB"/>
  </r>
  <r>
    <s v="2015-01-29"/>
    <x v="0"/>
    <x v="0"/>
    <x v="2"/>
    <x v="50"/>
    <x v="1"/>
    <s v="ASCENDING"/>
    <s v="S1A_IW_RAW__0SSV_20150129T120326_20150129T120359_004386_0055A6_8E25"/>
  </r>
  <r>
    <s v="2015-01-29"/>
    <x v="0"/>
    <x v="0"/>
    <x v="2"/>
    <x v="42"/>
    <x v="1"/>
    <s v="ASCENDING"/>
    <s v="S1A_IW_RAW__0SSV_20150129T120351_20150129T120424_004386_0055A6_F846"/>
  </r>
  <r>
    <s v="2015-01-29"/>
    <x v="0"/>
    <x v="0"/>
    <x v="2"/>
    <x v="33"/>
    <x v="1"/>
    <s v="ASCENDING"/>
    <s v="S1A_IW_RAW__0SSV_20150129T120416_20150129T120449_004386_0055A6_70E6"/>
  </r>
  <r>
    <s v="2015-01-29"/>
    <x v="0"/>
    <x v="0"/>
    <x v="2"/>
    <x v="34"/>
    <x v="1"/>
    <s v="ASCENDING"/>
    <s v="S1A_IW_RAW__0SSV_20150129T120441_20150129T120514_004386_0055A6_806D"/>
  </r>
  <r>
    <s v="2015-01-29"/>
    <x v="0"/>
    <x v="0"/>
    <x v="2"/>
    <x v="24"/>
    <x v="1"/>
    <s v="ASCENDING"/>
    <s v="S1A_IW_RAW__0SSV_20150129T120506_20150129T120535_004386_0055A6_8375"/>
  </r>
  <r>
    <s v="2016-01-29"/>
    <x v="1"/>
    <x v="0"/>
    <x v="5"/>
    <x v="30"/>
    <x v="1"/>
    <s v="ASCENDING"/>
    <s v="S1A_IW_RAW__0SSV_20160129T121243_20160129T121315_009709_00E2C4_D24E"/>
  </r>
  <r>
    <s v="2016-01-29"/>
    <x v="1"/>
    <x v="0"/>
    <x v="5"/>
    <x v="35"/>
    <x v="1"/>
    <s v="ASCENDING"/>
    <s v="S1A_IW_RAW__0SSV_20160129T121308_20160129T121340_009709_00E2C4_8ACB"/>
  </r>
  <r>
    <s v="2016-07-29"/>
    <x v="1"/>
    <x v="0"/>
    <x v="4"/>
    <x v="27"/>
    <x v="1"/>
    <s v="ASCENDING"/>
    <s v="S1A_IW_RAW__0SSV_20160729T115500_20160729T115533_012363_013437_56DB"/>
  </r>
  <r>
    <s v="2016-07-29"/>
    <x v="1"/>
    <x v="0"/>
    <x v="4"/>
    <x v="28"/>
    <x v="1"/>
    <s v="ASCENDING"/>
    <s v="S1A_IW_RAW__0SSV_20160729T115525_20160729T115558_012363_013437_6254"/>
  </r>
  <r>
    <s v="2016-07-29"/>
    <x v="1"/>
    <x v="0"/>
    <x v="4"/>
    <x v="29"/>
    <x v="1"/>
    <s v="ASCENDING"/>
    <s v="S1A_IW_RAW__0SSV_20160729T115550_20160729T115623_012363_013437_EE3A"/>
  </r>
  <r>
    <s v="2016-07-29"/>
    <x v="1"/>
    <x v="0"/>
    <x v="4"/>
    <x v="30"/>
    <x v="1"/>
    <s v="ASCENDING"/>
    <s v="S1A_IW_RAW__0SSV_20160729T115615_20160729T115648_012363_013437_0466"/>
  </r>
  <r>
    <s v="2016-07-29"/>
    <x v="1"/>
    <x v="0"/>
    <x v="4"/>
    <x v="43"/>
    <x v="1"/>
    <s v="ASCENDING"/>
    <s v="S1A_IW_RAW__0SSV_20160729T115640_20160729T115713_012363_013437_41A6"/>
  </r>
  <r>
    <s v="2015-05-29"/>
    <x v="0"/>
    <x v="0"/>
    <x v="2"/>
    <x v="41"/>
    <x v="1"/>
    <s v="ASCENDING"/>
    <s v="S1A_IW_RAW__0SSV_20150529T120330_20150529T120402_006136_007F72_E738"/>
  </r>
  <r>
    <s v="2015-05-29"/>
    <x v="0"/>
    <x v="0"/>
    <x v="2"/>
    <x v="29"/>
    <x v="1"/>
    <s v="ASCENDING"/>
    <s v="S1A_IW_RAW__0SSV_20150529T120355_20150529T120427_006136_007F72_D1BD"/>
  </r>
  <r>
    <s v="2015-05-29"/>
    <x v="0"/>
    <x v="0"/>
    <x v="2"/>
    <x v="30"/>
    <x v="1"/>
    <s v="ASCENDING"/>
    <s v="S1A_IW_RAW__0SSV_20150529T120420_20150529T120452_006136_007F72_00EE"/>
  </r>
  <r>
    <s v="2015-05-29"/>
    <x v="0"/>
    <x v="0"/>
    <x v="2"/>
    <x v="43"/>
    <x v="1"/>
    <s v="ASCENDING"/>
    <s v="S1A_IW_RAW__0SSV_20150529T120445_20150529T120517_006136_007F72_AE9C"/>
  </r>
  <r>
    <s v="2015-05-29"/>
    <x v="0"/>
    <x v="0"/>
    <x v="2"/>
    <x v="54"/>
    <x v="1"/>
    <s v="ASCENDING"/>
    <s v="S1A_IW_RAW__0SSV_20150529T120510_20150529T120542_006136_007F72_DAD7"/>
  </r>
  <r>
    <s v="2015-10-29"/>
    <x v="0"/>
    <x v="0"/>
    <x v="3"/>
    <x v="4"/>
    <x v="1"/>
    <s v="DESCENDING"/>
    <s v="S1A_IW_RAW__0SDV_20151029T234648_20151029T234720_008374_00BD32_8A78"/>
  </r>
  <r>
    <s v="2015-10-29"/>
    <x v="0"/>
    <x v="0"/>
    <x v="3"/>
    <x v="13"/>
    <x v="1"/>
    <s v="DESCENDING"/>
    <s v="S1A_IW_RAW__0SDV_20151029T234713_20151029T234745_008374_00BD32_2A30"/>
  </r>
  <r>
    <s v="2015-10-29"/>
    <x v="0"/>
    <x v="0"/>
    <x v="3"/>
    <x v="14"/>
    <x v="1"/>
    <s v="DESCENDING"/>
    <s v="S1A_IW_RAW__0SDV_20151029T234738_20151029T234810_008374_00BD32_B7FB"/>
  </r>
  <r>
    <s v="2015-10-29"/>
    <x v="0"/>
    <x v="0"/>
    <x v="3"/>
    <x v="15"/>
    <x v="1"/>
    <s v="DESCENDING"/>
    <s v="S1A_IW_RAW__0SDV_20151029T234803_20151029T234831_008374_00BD32_D90E"/>
  </r>
  <r>
    <s v="2016-09-29"/>
    <x v="1"/>
    <x v="0"/>
    <x v="3"/>
    <x v="0"/>
    <x v="1"/>
    <s v="DESCENDING"/>
    <s v="S1A_IW_RAW__0SDV_20160929T234649_20160929T234721_013274_01524C_4DC3"/>
  </r>
  <r>
    <s v="2016-09-29"/>
    <x v="1"/>
    <x v="0"/>
    <x v="3"/>
    <x v="1"/>
    <x v="1"/>
    <s v="DESCENDING"/>
    <s v="S1A_IW_RAW__0SDV_20160929T234714_20160929T234746_013274_01524C_075F"/>
  </r>
  <r>
    <s v="2016-09-29"/>
    <x v="1"/>
    <x v="0"/>
    <x v="3"/>
    <x v="2"/>
    <x v="1"/>
    <s v="DESCENDING"/>
    <s v="S1A_IW_RAW__0SDV_20160929T234739_20160929T234811_013274_01524C_A6C8"/>
  </r>
  <r>
    <s v="2016-09-29"/>
    <x v="1"/>
    <x v="0"/>
    <x v="3"/>
    <x v="31"/>
    <x v="1"/>
    <s v="DESCENDING"/>
    <s v="S1A_IW_RAW__0SDV_20160929T234804_20160929T234833_013274_01524C_2F93"/>
  </r>
  <r>
    <s v="2015-04-30"/>
    <x v="0"/>
    <x v="0"/>
    <x v="4"/>
    <x v="21"/>
    <x v="1"/>
    <s v="ASCENDING"/>
    <s v="S1A_IW_RAW__0SSV_20150430T115458_20150430T115530_005713_007555_9DFB"/>
  </r>
  <r>
    <s v="2015-04-30"/>
    <x v="0"/>
    <x v="0"/>
    <x v="4"/>
    <x v="5"/>
    <x v="1"/>
    <s v="ASCENDING"/>
    <s v="S1A_IW_RAW__0SSV_20150430T115523_20150430T115555_005713_007555_779E"/>
  </r>
  <r>
    <s v="2015-04-30"/>
    <x v="0"/>
    <x v="0"/>
    <x v="4"/>
    <x v="22"/>
    <x v="1"/>
    <s v="ASCENDING"/>
    <s v="S1A_IW_RAW__0SSV_20150430T115548_20150430T115620_005713_007555_61AE"/>
  </r>
  <r>
    <s v="2015-04-30"/>
    <x v="0"/>
    <x v="0"/>
    <x v="4"/>
    <x v="23"/>
    <x v="1"/>
    <s v="ASCENDING"/>
    <s v="S1A_IW_RAW__0SSV_20150430T115613_20150430T115645_005713_007555_0061"/>
  </r>
  <r>
    <s v="2016-12-30"/>
    <x v="1"/>
    <x v="0"/>
    <x v="5"/>
    <x v="23"/>
    <x v="1"/>
    <s v="ASCENDING"/>
    <s v="S1A_IW_RAW__0SSV_20161230T121253_20161230T121326_014609_017BF7_0E00"/>
  </r>
  <r>
    <s v="2016-12-30"/>
    <x v="1"/>
    <x v="0"/>
    <x v="5"/>
    <x v="8"/>
    <x v="1"/>
    <s v="ASCENDING"/>
    <s v="S1A_IW_RAW__0SSV_20161230T121318_20161230T121351_014609_017BF7_A3E5"/>
  </r>
  <r>
    <s v="2016-07-30"/>
    <x v="1"/>
    <x v="0"/>
    <x v="1"/>
    <x v="14"/>
    <x v="1"/>
    <s v="DESCENDING"/>
    <s v="S1A_IW_RAW__0SDV_20160730T000420_20160730T000452_012370_01347B_B8A3"/>
  </r>
  <r>
    <s v="2016-07-30"/>
    <x v="1"/>
    <x v="0"/>
    <x v="1"/>
    <x v="3"/>
    <x v="1"/>
    <s v="DESCENDING"/>
    <s v="S1A_IW_RAW__0SSV_20160730T000258_20160730T000331_012370_01347A_9115"/>
  </r>
  <r>
    <s v="2016-07-30"/>
    <x v="1"/>
    <x v="0"/>
    <x v="1"/>
    <x v="4"/>
    <x v="1"/>
    <s v="DESCENDING"/>
    <s v="S1A_IW_RAW__0SSV_20160730T000323_20160730T000351_012370_01347A_B39F"/>
  </r>
  <r>
    <s v="2015-06-30"/>
    <x v="0"/>
    <x v="0"/>
    <x v="1"/>
    <x v="12"/>
    <x v="1"/>
    <s v="DESCENDING"/>
    <s v="S1A_IW_RAW__0SDV_20150630T000233_20150630T000306_006595_008CA0_5E97"/>
  </r>
  <r>
    <s v="2015-06-30"/>
    <x v="0"/>
    <x v="0"/>
    <x v="1"/>
    <x v="9"/>
    <x v="1"/>
    <s v="DESCENDING"/>
    <s v="S1A_IW_RAW__0SDV_20150630T000258_20150630T000331_006595_008CA0_F428"/>
  </r>
  <r>
    <s v="2015-06-30"/>
    <x v="0"/>
    <x v="0"/>
    <x v="1"/>
    <x v="39"/>
    <x v="1"/>
    <s v="DESCENDING"/>
    <s v="S1A_IW_RAW__0SDV_20150630T000323_20150630T000356_006595_008CA0_97CD"/>
  </r>
  <r>
    <s v="2015-06-30"/>
    <x v="0"/>
    <x v="0"/>
    <x v="1"/>
    <x v="11"/>
    <x v="1"/>
    <s v="DESCENDING"/>
    <s v="S1A_IW_RAW__0SDV_20150630T000348_20150630T000421_006595_008CA0_C1FF"/>
  </r>
  <r>
    <s v="2015-06-30"/>
    <x v="0"/>
    <x v="0"/>
    <x v="1"/>
    <x v="47"/>
    <x v="1"/>
    <s v="DESCENDING"/>
    <s v="S1A_IW_RAW__0SDV_20150630T000413_20150630T000446_006595_008CA0_CD45"/>
  </r>
  <r>
    <s v="2016-06-30"/>
    <x v="1"/>
    <x v="0"/>
    <x v="0"/>
    <x v="12"/>
    <x v="1"/>
    <s v="DESCENDING"/>
    <s v="S1A_IW_RAW__0SDV_20160630T235434_20160630T235507_011947_0126A4_8D77"/>
  </r>
  <r>
    <s v="2016-06-30"/>
    <x v="1"/>
    <x v="0"/>
    <x v="0"/>
    <x v="0"/>
    <x v="1"/>
    <s v="DESCENDING"/>
    <s v="S1A_IW_RAW__0SDV_20160630T235459_20160630T235532_011947_0126A4_1808"/>
  </r>
  <r>
    <s v="2016-06-30"/>
    <x v="1"/>
    <x v="0"/>
    <x v="0"/>
    <x v="1"/>
    <x v="1"/>
    <s v="DESCENDING"/>
    <s v="S1A_IW_RAW__0SDV_20160630T235524_20160630T235557_011947_0126A4_C0C8"/>
  </r>
  <r>
    <s v="2016-06-30"/>
    <x v="1"/>
    <x v="0"/>
    <x v="0"/>
    <x v="2"/>
    <x v="1"/>
    <s v="DESCENDING"/>
    <s v="S1A_IW_RAW__0SDV_20160630T235549_20160630T235622_011947_0126A4_0872"/>
  </r>
  <r>
    <s v="2016-06-30"/>
    <x v="1"/>
    <x v="0"/>
    <x v="0"/>
    <x v="31"/>
    <x v="1"/>
    <s v="DESCENDING"/>
    <s v="S1A_IW_RAW__0SDV_20160630T235614_20160630T235643_011947_0126A4_83CB"/>
  </r>
  <r>
    <s v="2016-05-30"/>
    <x v="1"/>
    <x v="0"/>
    <x v="4"/>
    <x v="5"/>
    <x v="1"/>
    <s v="ASCENDING"/>
    <s v="S1A_IW_RAW__0SDV_20160530T115524_20160530T115556_011488_01182A_5D0D"/>
  </r>
  <r>
    <s v="2016-05-30"/>
    <x v="1"/>
    <x v="0"/>
    <x v="4"/>
    <x v="6"/>
    <x v="1"/>
    <s v="ASCENDING"/>
    <s v="S1A_IW_RAW__0SDV_20160530T115549_20160530T115610_011488_01182A_BECB"/>
  </r>
  <r>
    <s v="2016-08-31"/>
    <x v="1"/>
    <x v="0"/>
    <x v="6"/>
    <x v="31"/>
    <x v="1"/>
    <s v="DESCENDING"/>
    <s v="S1A_IW_RAW__0SDV_20160831T233937_20160831T234010_012851_014496_43B5"/>
  </r>
  <r>
    <s v="2016-08-31"/>
    <x v="1"/>
    <x v="0"/>
    <x v="6"/>
    <x v="51"/>
    <x v="1"/>
    <s v="DESCENDING"/>
    <s v="S1A_IW_RAW__0SDV_20160831T234002_20160831T234035_012851_014496_881D"/>
  </r>
  <r>
    <s v="2015-12-31"/>
    <x v="0"/>
    <x v="0"/>
    <x v="2"/>
    <x v="5"/>
    <x v="1"/>
    <s v="ASCENDING"/>
    <s v="S1A_IW_RAW__0SSV_20151231T120344_20151231T120417_009286_00D687_386C"/>
  </r>
  <r>
    <s v="2015-12-31"/>
    <x v="0"/>
    <x v="0"/>
    <x v="2"/>
    <x v="6"/>
    <x v="1"/>
    <s v="ASCENDING"/>
    <s v="S1A_IW_RAW__0SSV_20151231T120409_20151231T120442_009286_00D687_6FC9"/>
  </r>
  <r>
    <s v="2015-12-31"/>
    <x v="0"/>
    <x v="0"/>
    <x v="2"/>
    <x v="7"/>
    <x v="1"/>
    <s v="ASCENDING"/>
    <s v="S1A_IW_RAW__0SSV_20151231T120434_20151231T120507_009286_00D687_A87B"/>
  </r>
  <r>
    <s v="2015-12-31"/>
    <x v="0"/>
    <x v="0"/>
    <x v="2"/>
    <x v="8"/>
    <x v="1"/>
    <s v="ASCENDING"/>
    <s v="S1A_IW_RAW__0SSV_20151231T120459_20151231T120531_009286_00D687_52F4"/>
  </r>
  <r>
    <s v="2016-03-31"/>
    <x v="1"/>
    <x v="0"/>
    <x v="4"/>
    <x v="46"/>
    <x v="1"/>
    <s v="ASCENDING"/>
    <s v="S1A_IW_RAW__0SSV_20160331T115451_20160331T115524_010613_00FCB9_04CE"/>
  </r>
  <r>
    <s v="2016-03-31"/>
    <x v="1"/>
    <x v="0"/>
    <x v="4"/>
    <x v="41"/>
    <x v="1"/>
    <s v="ASCENDING"/>
    <s v="S1A_IW_RAW__0SSV_20160331T115516_20160331T115549_010613_00FCB9_A800"/>
  </r>
  <r>
    <s v="2016-03-31"/>
    <x v="1"/>
    <x v="0"/>
    <x v="4"/>
    <x v="42"/>
    <x v="1"/>
    <s v="ASCENDING"/>
    <s v="S1A_IW_RAW__0SSV_20160331T115541_20160331T115614_010613_00FCB9_5222"/>
  </r>
  <r>
    <s v="2016-03-31"/>
    <x v="1"/>
    <x v="0"/>
    <x v="4"/>
    <x v="33"/>
    <x v="1"/>
    <s v="ASCENDING"/>
    <s v="S1A_IW_RAW__0SSV_20160331T115606_20160331T115639_010613_00FCB9_D5CA"/>
  </r>
  <r>
    <s v="2016-03-31"/>
    <x v="1"/>
    <x v="0"/>
    <x v="4"/>
    <x v="34"/>
    <x v="1"/>
    <s v="ASCENDING"/>
    <s v="S1A_IW_RAW__0SSV_20160331T115631_20160331T115704_010613_00FCB9_40A9"/>
  </r>
  <r>
    <s v="2016-05-31"/>
    <x v="1"/>
    <x v="0"/>
    <x v="1"/>
    <x v="49"/>
    <x v="1"/>
    <s v="DESCENDING"/>
    <s v="S1A_IW_RAW__0SDV_20160531T000240_20160531T000312_011495_01186C_D611"/>
  </r>
  <r>
    <s v="2016-05-31"/>
    <x v="1"/>
    <x v="0"/>
    <x v="1"/>
    <x v="0"/>
    <x v="1"/>
    <s v="DESCENDING"/>
    <s v="S1A_IW_RAW__0SDV_20160531T000305_20160531T000337_011495_01186C_07BA"/>
  </r>
  <r>
    <s v="2016-05-31"/>
    <x v="1"/>
    <x v="0"/>
    <x v="1"/>
    <x v="1"/>
    <x v="1"/>
    <s v="DESCENDING"/>
    <s v="S1A_IW_RAW__0SDV_20160531T000330_20160531T000402_011495_01186C_7CB6"/>
  </r>
  <r>
    <s v="2016-05-31"/>
    <x v="1"/>
    <x v="0"/>
    <x v="1"/>
    <x v="2"/>
    <x v="1"/>
    <s v="DESCENDING"/>
    <s v="S1A_IW_RAW__0SDV_20160531T000355_20160531T000427_011495_01186C_1278"/>
  </r>
  <r>
    <s v="2016-05-31"/>
    <x v="1"/>
    <x v="0"/>
    <x v="1"/>
    <x v="31"/>
    <x v="1"/>
    <s v="DESCENDING"/>
    <s v="S1A_IW_RAW__0SDV_20160531T000420_20160531T000452_011495_01186C_26F7"/>
  </r>
  <r>
    <s v="2015-04-01"/>
    <x v="0"/>
    <x v="0"/>
    <x v="0"/>
    <x v="16"/>
    <x v="2"/>
    <s v="DESCENDING"/>
    <s v="S1A_IW_GRDH_1SDV_20150401T235455_20150401T235520_005297_006B3E_3C8C"/>
  </r>
  <r>
    <s v="2015-04-01"/>
    <x v="0"/>
    <x v="0"/>
    <x v="0"/>
    <x v="17"/>
    <x v="2"/>
    <s v="DESCENDING"/>
    <s v="S1A_IW_GRDH_1SDV_20150401T235520_20150401T235545_005297_006B3E_5378"/>
  </r>
  <r>
    <s v="2015-04-01"/>
    <x v="0"/>
    <x v="0"/>
    <x v="0"/>
    <x v="18"/>
    <x v="2"/>
    <s v="DESCENDING"/>
    <s v="S1A_IW_GRDH_1SDV_20150401T235545_20150401T235618_005297_006B3E_4713"/>
  </r>
  <r>
    <s v="2016-04-01"/>
    <x v="1"/>
    <x v="0"/>
    <x v="1"/>
    <x v="3"/>
    <x v="2"/>
    <s v="DESCENDING"/>
    <s v="S1A_IW_GRDH_1SSV_20160401T000253_20160401T000318_010620_00FCF1_6A72"/>
  </r>
  <r>
    <s v="2016-04-01"/>
    <x v="1"/>
    <x v="0"/>
    <x v="1"/>
    <x v="4"/>
    <x v="2"/>
    <s v="DESCENDING"/>
    <s v="S1A_IW_GRDH_1SSV_20160401T000318_20160401T000345_010620_00FCF1_0356"/>
  </r>
  <r>
    <s v="2016-12-01"/>
    <x v="1"/>
    <x v="0"/>
    <x v="2"/>
    <x v="5"/>
    <x v="2"/>
    <s v="ASCENDING"/>
    <s v="S1A_IW_GRDH_1SSV_20161201T120352_20161201T120421_014186_016EB0_048C"/>
  </r>
  <r>
    <s v="2016-12-01"/>
    <x v="1"/>
    <x v="0"/>
    <x v="2"/>
    <x v="6"/>
    <x v="2"/>
    <s v="ASCENDING"/>
    <s v="S1A_IW_GRDH_1SSV_20161201T120421_20161201T120446_014186_016EB0_B5F8"/>
  </r>
  <r>
    <s v="2016-12-01"/>
    <x v="1"/>
    <x v="0"/>
    <x v="2"/>
    <x v="7"/>
    <x v="2"/>
    <s v="ASCENDING"/>
    <s v="S1A_IW_GRDH_1SSV_20161201T120446_20161201T120511_014186_016EB0_F06F"/>
  </r>
  <r>
    <s v="2016-12-01"/>
    <x v="1"/>
    <x v="0"/>
    <x v="2"/>
    <x v="8"/>
    <x v="2"/>
    <s v="ASCENDING"/>
    <s v="S1A_IW_GRDH_1SSV_20161201T120511_20161201T120539_014186_016EB0_F4AB"/>
  </r>
  <r>
    <s v="2016-02-01"/>
    <x v="1"/>
    <x v="0"/>
    <x v="1"/>
    <x v="9"/>
    <x v="2"/>
    <s v="DESCENDING"/>
    <s v="S1A_IW_GRDH_1SDV_20160201T000305_20160201T000330_009745_00E3D7_68C3"/>
  </r>
  <r>
    <s v="2016-02-01"/>
    <x v="1"/>
    <x v="0"/>
    <x v="1"/>
    <x v="9"/>
    <x v="2"/>
    <s v="DESCENDING"/>
    <s v="S1A_IW_GRDH_1SDV_20160201T000305_20160201T000330_009745_00E3D7_C2F8"/>
  </r>
  <r>
    <s v="2016-02-01"/>
    <x v="1"/>
    <x v="0"/>
    <x v="1"/>
    <x v="10"/>
    <x v="2"/>
    <s v="DESCENDING"/>
    <s v="S1A_IW_GRDH_1SDV_20160201T000330_20160201T000355_009745_00E3D7_AD2E"/>
  </r>
  <r>
    <s v="2016-02-01"/>
    <x v="1"/>
    <x v="0"/>
    <x v="1"/>
    <x v="10"/>
    <x v="2"/>
    <s v="DESCENDING"/>
    <s v="S1A_IW_GRDH_1SDV_20160201T000330_20160201T000355_009745_00E3D7_E356"/>
  </r>
  <r>
    <s v="2016-02-01"/>
    <x v="1"/>
    <x v="0"/>
    <x v="1"/>
    <x v="11"/>
    <x v="2"/>
    <s v="DESCENDING"/>
    <s v="S1A_IW_GRDH_1SDV_20160201T000355_20160201T000420_009745_00E3D7_EB58"/>
  </r>
  <r>
    <s v="2016-02-01"/>
    <x v="1"/>
    <x v="0"/>
    <x v="1"/>
    <x v="11"/>
    <x v="2"/>
    <s v="DESCENDING"/>
    <s v="S1A_IW_GRDH_1SDV_20160201T000355_20160201T000420_009745_00E3D7_EC24"/>
  </r>
  <r>
    <s v="2015-01-01"/>
    <x v="0"/>
    <x v="0"/>
    <x v="1"/>
    <x v="12"/>
    <x v="2"/>
    <s v="DESCENDING"/>
    <s v="S1A_IW_GRDH_1SDV_20150101T000236_20150101T000305_003970_004C79_D68A"/>
  </r>
  <r>
    <s v="2015-01-01"/>
    <x v="0"/>
    <x v="0"/>
    <x v="1"/>
    <x v="0"/>
    <x v="2"/>
    <s v="DESCENDING"/>
    <s v="S1A_IW_GRDH_1SDV_20150101T000305_20150101T000330_003970_004C79_3BE7"/>
  </r>
  <r>
    <s v="2015-01-01"/>
    <x v="0"/>
    <x v="0"/>
    <x v="1"/>
    <x v="1"/>
    <x v="2"/>
    <s v="DESCENDING"/>
    <s v="S1A_IW_GRDH_1SDV_20150101T000330_20150101T000355_003970_004C79_C42E"/>
  </r>
  <r>
    <s v="2015-01-01"/>
    <x v="0"/>
    <x v="0"/>
    <x v="1"/>
    <x v="2"/>
    <x v="2"/>
    <s v="DESCENDING"/>
    <s v="S1A_IW_GRDH_1SDV_20150101T000355_20150101T000418_003970_004C79_A69E"/>
  </r>
  <r>
    <s v="2015-07-01"/>
    <x v="0"/>
    <x v="0"/>
    <x v="3"/>
    <x v="16"/>
    <x v="2"/>
    <s v="DESCENDING"/>
    <s v="S1A_IW_GRDH_1SDV_20150701T234647_20150701T234712_006624_008D62_0A5D"/>
  </r>
  <r>
    <s v="2015-07-01"/>
    <x v="0"/>
    <x v="0"/>
    <x v="3"/>
    <x v="17"/>
    <x v="2"/>
    <s v="DESCENDING"/>
    <s v="S1A_IW_GRDH_1SDV_20150701T234712_20150701T234737_006624_008D62_C98D"/>
  </r>
  <r>
    <s v="2015-07-01"/>
    <x v="0"/>
    <x v="0"/>
    <x v="3"/>
    <x v="18"/>
    <x v="2"/>
    <s v="DESCENDING"/>
    <s v="S1A_IW_GRDH_1SDV_20150701T234737_20150701T234802_006624_008D62_D53C"/>
  </r>
  <r>
    <s v="2015-07-01"/>
    <x v="0"/>
    <x v="0"/>
    <x v="3"/>
    <x v="19"/>
    <x v="2"/>
    <s v="DESCENDING"/>
    <s v="S1A_IW_GRDH_1SDV_20150701T234802_20150701T234828_006624_008D62_5A3D"/>
  </r>
  <r>
    <s v="2016-06-01"/>
    <x v="1"/>
    <x v="0"/>
    <x v="3"/>
    <x v="0"/>
    <x v="2"/>
    <s v="DESCENDING"/>
    <s v="S1A_IW_GRDH_1SDV_20160601T234647_20160601T234712_011524_01195C_2A72"/>
  </r>
  <r>
    <s v="2016-06-01"/>
    <x v="1"/>
    <x v="0"/>
    <x v="3"/>
    <x v="1"/>
    <x v="2"/>
    <s v="DESCENDING"/>
    <s v="S1A_IW_GRDH_1SDV_20160601T234712_20160601T234737_011524_01195C_D737"/>
  </r>
  <r>
    <s v="2016-06-01"/>
    <x v="1"/>
    <x v="0"/>
    <x v="3"/>
    <x v="2"/>
    <x v="2"/>
    <s v="DESCENDING"/>
    <s v="S1A_IW_GRDH_1SDV_20160601T234737_20160601T234802_011524_01195C_6D8A"/>
  </r>
  <r>
    <s v="2016-06-01"/>
    <x v="1"/>
    <x v="0"/>
    <x v="3"/>
    <x v="31"/>
    <x v="2"/>
    <s v="DESCENDING"/>
    <s v="S1A_IW_GRDH_1SDV_20160601T234802_20160601T234827_011524_01195C_1022"/>
  </r>
  <r>
    <s v="2015-05-01"/>
    <x v="0"/>
    <x v="0"/>
    <x v="1"/>
    <x v="20"/>
    <x v="2"/>
    <s v="DESCENDING"/>
    <s v="S1A_IW_GRDH_1SSV_20150501T000246_20150501T000311_005720_00757F_E4BD"/>
  </r>
  <r>
    <s v="2015-05-01"/>
    <x v="0"/>
    <x v="0"/>
    <x v="1"/>
    <x v="16"/>
    <x v="2"/>
    <s v="DESCENDING"/>
    <s v="S1A_IW_GRDH_1SSV_20150501T000311_20150501T000336_005720_00757F_C425"/>
  </r>
  <r>
    <s v="2015-05-01"/>
    <x v="0"/>
    <x v="0"/>
    <x v="1"/>
    <x v="17"/>
    <x v="2"/>
    <s v="DESCENDING"/>
    <s v="S1A_IW_GRDH_1SSV_20150501T000336_20150501T000357_005720_00757F_90AC"/>
  </r>
  <r>
    <s v="2014-11-01"/>
    <x v="2"/>
    <x v="0"/>
    <x v="4"/>
    <x v="21"/>
    <x v="2"/>
    <s v="ASCENDING"/>
    <s v="S1A_IW_GRDH_1SSV_20141101T115502_20141101T115527_003088_00389C_08D0"/>
  </r>
  <r>
    <s v="2014-11-01"/>
    <x v="2"/>
    <x v="0"/>
    <x v="4"/>
    <x v="5"/>
    <x v="2"/>
    <s v="ASCENDING"/>
    <s v="S1A_IW_GRDH_1SSV_20141101T115527_20141101T115552_003088_00389C_0E1B"/>
  </r>
  <r>
    <s v="2014-11-01"/>
    <x v="2"/>
    <x v="0"/>
    <x v="4"/>
    <x v="22"/>
    <x v="2"/>
    <s v="ASCENDING"/>
    <s v="S1A_IW_GRDH_1SSV_20141101T115552_20141101T115617_003088_00389C_F65A"/>
  </r>
  <r>
    <s v="2014-11-01"/>
    <x v="2"/>
    <x v="0"/>
    <x v="4"/>
    <x v="23"/>
    <x v="2"/>
    <s v="ASCENDING"/>
    <s v="S1A_IW_GRDH_1SSV_20141101T115617_20141101T115642_003088_00389C_9529"/>
  </r>
  <r>
    <s v="2015-11-01"/>
    <x v="0"/>
    <x v="0"/>
    <x v="2"/>
    <x v="26"/>
    <x v="2"/>
    <s v="ASCENDING"/>
    <s v="S1A_IW_GRDH_1SDV_20151101T120508_20151101T120537_008411_00BE23_94B6"/>
  </r>
  <r>
    <s v="2015-10-01"/>
    <x v="0"/>
    <x v="0"/>
    <x v="5"/>
    <x v="7"/>
    <x v="2"/>
    <s v="ASCENDING"/>
    <s v="S1A_IW_GRDH_1SSV_20151001T121251_20151001T121320_007959_00B1FE_356C"/>
  </r>
  <r>
    <s v="2015-10-01"/>
    <x v="0"/>
    <x v="0"/>
    <x v="5"/>
    <x v="8"/>
    <x v="2"/>
    <s v="ASCENDING"/>
    <s v="S1A_IW_GRDH_1SSV_20151001T121320_20151001T121345_007959_00B1FE_6781"/>
  </r>
  <r>
    <s v="2016-09-01"/>
    <x v="1"/>
    <x v="0"/>
    <x v="5"/>
    <x v="23"/>
    <x v="2"/>
    <s v="ASCENDING"/>
    <s v="S1A_IW_GRDH_1SSV_20160901T121254_20160901T121323_012859_0144CD_91C3"/>
  </r>
  <r>
    <s v="2016-09-01"/>
    <x v="1"/>
    <x v="0"/>
    <x v="5"/>
    <x v="8"/>
    <x v="2"/>
    <s v="ASCENDING"/>
    <s v="S1A_IW_GRDH_1SSV_20160901T121323_20160901T121348_012859_0144CD_1632"/>
  </r>
  <r>
    <s v="2015-08-02"/>
    <x v="0"/>
    <x v="0"/>
    <x v="5"/>
    <x v="7"/>
    <x v="2"/>
    <s v="ASCENDING"/>
    <s v="S1A_IW_GRDH_1SSV_20150802T121248_20150802T121317_007084_009A49_5F15"/>
  </r>
  <r>
    <s v="2015-08-02"/>
    <x v="0"/>
    <x v="0"/>
    <x v="5"/>
    <x v="8"/>
    <x v="2"/>
    <s v="ASCENDING"/>
    <s v="S1A_IW_GRDH_1SSV_20150802T121317_20150802T121351_007084_009A49_EA7C"/>
  </r>
  <r>
    <s v="2014-12-02"/>
    <x v="2"/>
    <x v="0"/>
    <x v="0"/>
    <x v="16"/>
    <x v="2"/>
    <s v="DESCENDING"/>
    <s v="S1A_IW_GRDH_1SDV_20141202T235456_20141202T235521_003547_0042D9_4075"/>
  </r>
  <r>
    <s v="2014-12-02"/>
    <x v="2"/>
    <x v="0"/>
    <x v="0"/>
    <x v="17"/>
    <x v="2"/>
    <s v="DESCENDING"/>
    <s v="S1A_IW_GRDH_1SDV_20141202T235521_20141202T235546_003547_0042D9_74F1"/>
  </r>
  <r>
    <s v="2014-12-02"/>
    <x v="2"/>
    <x v="0"/>
    <x v="0"/>
    <x v="18"/>
    <x v="2"/>
    <s v="DESCENDING"/>
    <s v="S1A_IW_GRDH_1SDV_20141202T235546_20141202T235620_003547_0042D9_994B"/>
  </r>
  <r>
    <s v="2015-12-02"/>
    <x v="0"/>
    <x v="0"/>
    <x v="4"/>
    <x v="46"/>
    <x v="2"/>
    <s v="ASCENDING"/>
    <s v="S1A_IW_GRDH_1SSV_20151202T115456_20151202T115521_008863_00CAA1_E2D7"/>
  </r>
  <r>
    <s v="2015-12-02"/>
    <x v="0"/>
    <x v="0"/>
    <x v="4"/>
    <x v="41"/>
    <x v="2"/>
    <s v="ASCENDING"/>
    <s v="S1A_IW_GRDH_1SSV_20151202T115521_20151202T115546_008863_00CAA1_E357"/>
  </r>
  <r>
    <s v="2015-12-02"/>
    <x v="0"/>
    <x v="0"/>
    <x v="4"/>
    <x v="42"/>
    <x v="2"/>
    <s v="ASCENDING"/>
    <s v="S1A_IW_GRDH_1SSV_20151202T115546_20151202T115611_008863_00CAA1_3B4B"/>
  </r>
  <r>
    <s v="2015-12-02"/>
    <x v="0"/>
    <x v="0"/>
    <x v="4"/>
    <x v="33"/>
    <x v="2"/>
    <s v="ASCENDING"/>
    <s v="S1A_IW_GRDH_1SSV_20151202T115611_20151202T115636_008863_00CAA1_5A7B"/>
  </r>
  <r>
    <s v="2016-02-02"/>
    <x v="1"/>
    <x v="0"/>
    <x v="3"/>
    <x v="0"/>
    <x v="2"/>
    <s v="DESCENDING"/>
    <s v="S1A_IW_GRDH_1SDV_20160202T234643_20160202T234708_009774_00E4AD_3D4E"/>
  </r>
  <r>
    <s v="2016-02-02"/>
    <x v="1"/>
    <x v="0"/>
    <x v="3"/>
    <x v="0"/>
    <x v="2"/>
    <s v="DESCENDING"/>
    <s v="S1A_IW_GRDH_1SDV_20160202T234643_20160202T234708_009774_00E4AD_3FD4"/>
  </r>
  <r>
    <s v="2016-02-02"/>
    <x v="1"/>
    <x v="0"/>
    <x v="3"/>
    <x v="1"/>
    <x v="2"/>
    <s v="DESCENDING"/>
    <s v="S1A_IW_GRDH_1SDV_20160202T234708_20160202T234733_009774_00E4AD_035F"/>
  </r>
  <r>
    <s v="2016-02-02"/>
    <x v="1"/>
    <x v="0"/>
    <x v="3"/>
    <x v="1"/>
    <x v="2"/>
    <s v="DESCENDING"/>
    <s v="S1A_IW_GRDH_1SDV_20160202T234708_20160202T234733_009774_00E4AD_5E7A"/>
  </r>
  <r>
    <s v="2016-02-02"/>
    <x v="1"/>
    <x v="0"/>
    <x v="3"/>
    <x v="2"/>
    <x v="2"/>
    <s v="DESCENDING"/>
    <s v="S1A_IW_GRDH_1SDV_20160202T234733_20160202T234758_009774_00E4AD_3D1C"/>
  </r>
  <r>
    <s v="2016-02-02"/>
    <x v="1"/>
    <x v="0"/>
    <x v="3"/>
    <x v="2"/>
    <x v="2"/>
    <s v="DESCENDING"/>
    <s v="S1A_IW_GRDH_1SDV_20160202T234733_20160202T234758_009774_00E4AD_6C22"/>
  </r>
  <r>
    <s v="2016-02-02"/>
    <x v="1"/>
    <x v="0"/>
    <x v="3"/>
    <x v="31"/>
    <x v="2"/>
    <s v="DESCENDING"/>
    <s v="S1A_IW_GRDH_1SDV_20160202T234758_20160202T234823_009774_00E4AD_B46D"/>
  </r>
  <r>
    <s v="2016-02-02"/>
    <x v="1"/>
    <x v="0"/>
    <x v="3"/>
    <x v="31"/>
    <x v="2"/>
    <s v="DESCENDING"/>
    <s v="S1A_IW_GRDH_1SDV_20160202T234758_20160202T234823_009774_00E4AD_C488"/>
  </r>
  <r>
    <s v="2015-01-02"/>
    <x v="0"/>
    <x v="0"/>
    <x v="3"/>
    <x v="4"/>
    <x v="2"/>
    <s v="DESCENDING"/>
    <s v="S1A_IW_GRDH_1SDV_20150102T234646_20150102T234711_003999_004D11_F2E1"/>
  </r>
  <r>
    <s v="2015-01-02"/>
    <x v="0"/>
    <x v="0"/>
    <x v="3"/>
    <x v="13"/>
    <x v="2"/>
    <s v="DESCENDING"/>
    <s v="S1A_IW_GRDH_1SDV_20150102T234711_20150102T234736_003999_004D11_F597"/>
  </r>
  <r>
    <s v="2015-01-02"/>
    <x v="0"/>
    <x v="0"/>
    <x v="3"/>
    <x v="14"/>
    <x v="2"/>
    <s v="DESCENDING"/>
    <s v="S1A_IW_GRDH_1SDV_20150102T234736_20150102T234801_003999_004D11_B206"/>
  </r>
  <r>
    <s v="2015-01-02"/>
    <x v="0"/>
    <x v="0"/>
    <x v="3"/>
    <x v="15"/>
    <x v="2"/>
    <s v="DESCENDING"/>
    <s v="S1A_IW_GRDH_1SDV_20150102T234801_20150102T234824_003999_004D11_3F06"/>
  </r>
  <r>
    <s v="2015-06-02"/>
    <x v="0"/>
    <x v="0"/>
    <x v="6"/>
    <x v="18"/>
    <x v="2"/>
    <s v="DESCENDING"/>
    <s v="S1A_IW_GRDH_1SDV_20150602T233922_20150602T233947_006201_008165_F674"/>
  </r>
  <r>
    <s v="2015-06-02"/>
    <x v="0"/>
    <x v="0"/>
    <x v="6"/>
    <x v="19"/>
    <x v="2"/>
    <s v="DESCENDING"/>
    <s v="S1A_IW_GRDH_1SDV_20150602T233947_20150602T234012_006201_008165_A3DE"/>
  </r>
  <r>
    <s v="2015-03-02"/>
    <x v="0"/>
    <x v="0"/>
    <x v="1"/>
    <x v="12"/>
    <x v="2"/>
    <s v="DESCENDING"/>
    <s v="S1A_IW_GRDH_1SDV_20150302T000235_20150302T000304_004845_006086_88D0"/>
  </r>
  <r>
    <s v="2015-03-02"/>
    <x v="0"/>
    <x v="0"/>
    <x v="1"/>
    <x v="0"/>
    <x v="2"/>
    <s v="DESCENDING"/>
    <s v="S1A_IW_GRDH_1SDV_20150302T000304_20150302T000329_004845_006086_6478"/>
  </r>
  <r>
    <s v="2015-03-02"/>
    <x v="0"/>
    <x v="0"/>
    <x v="1"/>
    <x v="1"/>
    <x v="2"/>
    <s v="DESCENDING"/>
    <s v="S1A_IW_GRDH_1SDV_20150302T000329_20150302T000354_004845_006086_18F0"/>
  </r>
  <r>
    <s v="2015-03-02"/>
    <x v="0"/>
    <x v="0"/>
    <x v="1"/>
    <x v="2"/>
    <x v="2"/>
    <s v="DESCENDING"/>
    <s v="S1A_IW_GRDH_1SDV_20150302T000354_20150302T000419_004845_006086_B09F"/>
  </r>
  <r>
    <s v="2016-03-02"/>
    <x v="1"/>
    <x v="0"/>
    <x v="0"/>
    <x v="0"/>
    <x v="2"/>
    <s v="DESCENDING"/>
    <s v="S1A_IW_GRDH_1SDV_20160302T235455_20160302T235520_010197_00F0DB_CD54"/>
  </r>
  <r>
    <s v="2016-03-02"/>
    <x v="1"/>
    <x v="0"/>
    <x v="0"/>
    <x v="1"/>
    <x v="2"/>
    <s v="DESCENDING"/>
    <s v="S1A_IW_GRDH_1SDV_20160302T235520_20160302T235545_010197_00F0DB_86BF"/>
  </r>
  <r>
    <s v="2016-03-02"/>
    <x v="1"/>
    <x v="0"/>
    <x v="0"/>
    <x v="2"/>
    <x v="2"/>
    <s v="DESCENDING"/>
    <s v="S1A_IW_GRDH_1SDV_20160302T235545_20160302T235610_010197_00F0DB_9D8F"/>
  </r>
  <r>
    <s v="2016-03-02"/>
    <x v="1"/>
    <x v="0"/>
    <x v="0"/>
    <x v="31"/>
    <x v="2"/>
    <s v="DESCENDING"/>
    <s v="S1A_IW_GRDH_1SDV_20160302T235610_20160302T235635_010197_00F0DB_70B0"/>
  </r>
  <r>
    <s v="2016-11-02"/>
    <x v="1"/>
    <x v="0"/>
    <x v="4"/>
    <x v="27"/>
    <x v="2"/>
    <s v="ASCENDING"/>
    <s v="S1A_IW_GRDH_1SSV_20161102T115506_20161102T115531_013763_016194_D71D"/>
  </r>
  <r>
    <s v="2016-11-02"/>
    <x v="1"/>
    <x v="0"/>
    <x v="4"/>
    <x v="28"/>
    <x v="2"/>
    <s v="ASCENDING"/>
    <s v="S1A_IW_GRDH_1SSV_20161102T115531_20161102T115556_013763_016194_26F4"/>
  </r>
  <r>
    <s v="2016-11-02"/>
    <x v="1"/>
    <x v="0"/>
    <x v="4"/>
    <x v="29"/>
    <x v="2"/>
    <s v="ASCENDING"/>
    <s v="S1A_IW_GRDH_1SSV_20161102T115556_20161102T115621_013763_016194_4BE9"/>
  </r>
  <r>
    <s v="2016-11-02"/>
    <x v="1"/>
    <x v="0"/>
    <x v="4"/>
    <x v="30"/>
    <x v="2"/>
    <s v="ASCENDING"/>
    <s v="S1A_IW_GRDH_1SSV_20161102T115621_20161102T115646_013763_016194_6D1B"/>
  </r>
  <r>
    <s v="2016-10-02"/>
    <x v="1"/>
    <x v="0"/>
    <x v="2"/>
    <x v="8"/>
    <x v="2"/>
    <s v="ASCENDING"/>
    <s v="S1A_IW_GRDH_1SSV_20161002T120510_20161002T120539_013311_015371_D046"/>
  </r>
  <r>
    <s v="2015-09-02"/>
    <x v="0"/>
    <x v="0"/>
    <x v="2"/>
    <x v="45"/>
    <x v="2"/>
    <s v="ASCENDING"/>
    <s v="S1A_IW_GRDH_1SSV_20150902T120419_20150902T120444_007536_00A6A1_4FEA"/>
  </r>
  <r>
    <s v="2015-09-02"/>
    <x v="0"/>
    <x v="0"/>
    <x v="2"/>
    <x v="25"/>
    <x v="2"/>
    <s v="ASCENDING"/>
    <s v="S1A_IW_GRDH_1SSV_20150902T120444_20150902T120509_007536_00A6A1_5E00"/>
  </r>
  <r>
    <s v="2015-09-02"/>
    <x v="0"/>
    <x v="0"/>
    <x v="2"/>
    <x v="26"/>
    <x v="2"/>
    <s v="ASCENDING"/>
    <s v="S1A_IW_GRDH_1SSV_20150902T120509_20150902T120537_007536_00A6A1_63B4"/>
  </r>
  <r>
    <s v="2016-08-03"/>
    <x v="1"/>
    <x v="0"/>
    <x v="2"/>
    <x v="5"/>
    <x v="2"/>
    <s v="ASCENDING"/>
    <s v="S1A_IW_GRDH_1SSV_20160803T120350_20160803T120419_012436_0136AE_B5CE"/>
  </r>
  <r>
    <s v="2016-08-03"/>
    <x v="1"/>
    <x v="0"/>
    <x v="2"/>
    <x v="6"/>
    <x v="2"/>
    <s v="ASCENDING"/>
    <s v="S1A_IW_GRDH_1SSV_20160803T120419_20160803T120444_012436_0136AE_6380"/>
  </r>
  <r>
    <s v="2016-08-03"/>
    <x v="1"/>
    <x v="0"/>
    <x v="2"/>
    <x v="7"/>
    <x v="2"/>
    <s v="ASCENDING"/>
    <s v="S1A_IW_GRDH_1SSV_20160803T120444_20160803T120509_012436_0136AE_0E28"/>
  </r>
  <r>
    <s v="2016-08-03"/>
    <x v="1"/>
    <x v="0"/>
    <x v="2"/>
    <x v="8"/>
    <x v="2"/>
    <s v="ASCENDING"/>
    <s v="S1A_IW_GRDH_1SSV_20160803T120509_20160803T120537_012436_0136AE_8A81"/>
  </r>
  <r>
    <s v="2015-02-03"/>
    <x v="0"/>
    <x v="0"/>
    <x v="5"/>
    <x v="23"/>
    <x v="2"/>
    <s v="ASCENDING"/>
    <s v="S1A_IW_GRDH_1SSV_20150203T121242_20150203T121311_004459_005764_EE13"/>
  </r>
  <r>
    <s v="2015-02-03"/>
    <x v="0"/>
    <x v="0"/>
    <x v="5"/>
    <x v="8"/>
    <x v="2"/>
    <s v="ASCENDING"/>
    <s v="S1A_IW_GRDH_1SSV_20150203T121311_20150203T121345_004459_005764_A07D"/>
  </r>
  <r>
    <s v="2015-06-03"/>
    <x v="0"/>
    <x v="0"/>
    <x v="5"/>
    <x v="30"/>
    <x v="2"/>
    <s v="ASCENDING"/>
    <s v="S1A_IW_GRDH_1SSV_20150603T121240_20150603T121309_006209_00819B_ABCB"/>
  </r>
  <r>
    <s v="2015-06-03"/>
    <x v="0"/>
    <x v="0"/>
    <x v="5"/>
    <x v="35"/>
    <x v="2"/>
    <s v="ASCENDING"/>
    <s v="S1A_IW_GRDH_1SSV_20150603T121309_20150603T121334_006209_00819B_E483"/>
  </r>
  <r>
    <s v="2015-03-03"/>
    <x v="0"/>
    <x v="0"/>
    <x v="3"/>
    <x v="4"/>
    <x v="2"/>
    <s v="DESCENDING"/>
    <s v="S1A_IW_GRDH_1SDV_20150303T234645_20150303T234710_004874_006130_48BC"/>
  </r>
  <r>
    <s v="2015-03-03"/>
    <x v="0"/>
    <x v="0"/>
    <x v="3"/>
    <x v="13"/>
    <x v="2"/>
    <s v="DESCENDING"/>
    <s v="S1A_IW_GRDH_1SDV_20150303T234710_20150303T234735_004874_006130_6CEA"/>
  </r>
  <r>
    <s v="2015-03-03"/>
    <x v="0"/>
    <x v="0"/>
    <x v="3"/>
    <x v="14"/>
    <x v="2"/>
    <s v="DESCENDING"/>
    <s v="S1A_IW_GRDH_1SDV_20150303T234735_20150303T234800_004874_006130_02C9"/>
  </r>
  <r>
    <s v="2015-03-03"/>
    <x v="0"/>
    <x v="0"/>
    <x v="3"/>
    <x v="15"/>
    <x v="2"/>
    <s v="DESCENDING"/>
    <s v="S1A_IW_GRDH_1SDV_20150303T234800_20150303T234823_004874_006130_1BBE"/>
  </r>
  <r>
    <s v="2016-05-03"/>
    <x v="1"/>
    <x v="0"/>
    <x v="6"/>
    <x v="14"/>
    <x v="2"/>
    <s v="DESCENDING"/>
    <s v="S1A_IW_GRDH_1SDV_20160503T233932_20160503T233957_011101_010BAE_AEAC"/>
  </r>
  <r>
    <s v="2016-05-03"/>
    <x v="1"/>
    <x v="0"/>
    <x v="6"/>
    <x v="15"/>
    <x v="2"/>
    <s v="DESCENDING"/>
    <s v="S1A_IW_GRDH_1SDV_20160503T233957_20160503T234022_011101_010BAE_21DF"/>
  </r>
  <r>
    <s v="2016-11-03"/>
    <x v="1"/>
    <x v="0"/>
    <x v="1"/>
    <x v="38"/>
    <x v="2"/>
    <s v="DESCENDING"/>
    <s v="S1A_IW_GRDH_1SDV_20161103T000312_20161103T000337_013770_0161D2_E8FD"/>
  </r>
  <r>
    <s v="2016-11-03"/>
    <x v="1"/>
    <x v="0"/>
    <x v="1"/>
    <x v="39"/>
    <x v="2"/>
    <s v="DESCENDING"/>
    <s v="S1A_IW_GRDH_1SDV_20161103T000337_20161103T000402_013770_0161D2_4819"/>
  </r>
  <r>
    <s v="2016-11-03"/>
    <x v="1"/>
    <x v="0"/>
    <x v="1"/>
    <x v="40"/>
    <x v="2"/>
    <s v="DESCENDING"/>
    <s v="S1A_IW_GRDH_1SDV_20161103T000402_20161103T000427_013770_0161D2_5EAF"/>
  </r>
  <r>
    <s v="2015-04-04"/>
    <x v="0"/>
    <x v="0"/>
    <x v="5"/>
    <x v="7"/>
    <x v="2"/>
    <s v="ASCENDING"/>
    <s v="S1A_IW_GRDH_1SSV_20150404T121242_20150404T121311_005334_006C24_3FFF"/>
  </r>
  <r>
    <s v="2015-04-04"/>
    <x v="0"/>
    <x v="0"/>
    <x v="5"/>
    <x v="8"/>
    <x v="2"/>
    <s v="ASCENDING"/>
    <s v="S1A_IW_GRDH_1SSV_20150404T121311_20150404T121345_005334_006C24_85E1"/>
  </r>
  <r>
    <s v="2014-12-04"/>
    <x v="2"/>
    <x v="0"/>
    <x v="6"/>
    <x v="18"/>
    <x v="2"/>
    <s v="DESCENDING"/>
    <s v="S1A_IW_GRDH_1SDV_20141204T233920_20141204T233945_003576_00438A_0499"/>
  </r>
  <r>
    <s v="2014-12-04"/>
    <x v="2"/>
    <x v="0"/>
    <x v="6"/>
    <x v="19"/>
    <x v="2"/>
    <s v="DESCENDING"/>
    <s v="S1A_IW_GRDH_1SDV_20141204T233945_20141204T234010_003576_00438A_43B9"/>
  </r>
  <r>
    <s v="2016-01-04"/>
    <x v="1"/>
    <x v="0"/>
    <x v="6"/>
    <x v="14"/>
    <x v="2"/>
    <s v="DESCENDING"/>
    <s v="S1A_IW_GRDH_1SDV_20160104T233931_20160104T233956_009351_00D862_2184"/>
  </r>
  <r>
    <s v="2016-01-04"/>
    <x v="1"/>
    <x v="0"/>
    <x v="6"/>
    <x v="15"/>
    <x v="2"/>
    <s v="DESCENDING"/>
    <s v="S1A_IW_GRDH_1SDV_20160104T233956_20160104T234021_009351_00D862_0ACC"/>
  </r>
  <r>
    <s v="2015-07-04"/>
    <x v="0"/>
    <x v="0"/>
    <x v="2"/>
    <x v="35"/>
    <x v="2"/>
    <s v="ASCENDING"/>
    <s v="S1A_IW_GRDH_1SSV_20150704T120453_20150704T120522_006661_008E51_84E3"/>
  </r>
  <r>
    <s v="2016-06-04"/>
    <x v="1"/>
    <x v="0"/>
    <x v="2"/>
    <x v="50"/>
    <x v="2"/>
    <s v="ASCENDING"/>
    <s v="S1A_IW_GRDH_1SDV_20160604T120333_20160604T120402_011561_011A73_1702"/>
  </r>
  <r>
    <s v="2016-06-04"/>
    <x v="1"/>
    <x v="0"/>
    <x v="2"/>
    <x v="42"/>
    <x v="2"/>
    <s v="ASCENDING"/>
    <s v="S1A_IW_GRDH_1SDV_20160604T120402_20160604T120425_011561_011A73_F1A3"/>
  </r>
  <r>
    <s v="2016-06-04"/>
    <x v="1"/>
    <x v="0"/>
    <x v="2"/>
    <x v="8"/>
    <x v="2"/>
    <s v="ASCENDING"/>
    <s v="S1A_IW_GRDH_1SSV_20160604T120504_20160604T120533_011561_011A74_8187"/>
  </r>
  <r>
    <s v="2016-05-04"/>
    <x v="1"/>
    <x v="0"/>
    <x v="5"/>
    <x v="30"/>
    <x v="2"/>
    <s v="ASCENDING"/>
    <s v="S1A_IW_GRDH_1SSV_20160504T121244_20160504T121313_011109_010BD8_795A"/>
  </r>
  <r>
    <s v="2016-05-04"/>
    <x v="1"/>
    <x v="0"/>
    <x v="5"/>
    <x v="35"/>
    <x v="2"/>
    <s v="ASCENDING"/>
    <s v="S1A_IW_GRDH_1SSV_20160504T121313_20160504T121338_011109_010BD8_BF56"/>
  </r>
  <r>
    <s v="2016-10-04"/>
    <x v="1"/>
    <x v="0"/>
    <x v="0"/>
    <x v="0"/>
    <x v="2"/>
    <s v="DESCENDING"/>
    <s v="S1A_IW_GRDH_1SDV_20161004T235507_20161004T235532_013347_015498_C58E"/>
  </r>
  <r>
    <s v="2016-10-04"/>
    <x v="1"/>
    <x v="0"/>
    <x v="0"/>
    <x v="1"/>
    <x v="2"/>
    <s v="DESCENDING"/>
    <s v="S1A_IW_GRDH_1SDV_20161004T235532_20161004T235557_013347_015498_D528"/>
  </r>
  <r>
    <s v="2016-10-04"/>
    <x v="1"/>
    <x v="0"/>
    <x v="0"/>
    <x v="2"/>
    <x v="2"/>
    <s v="DESCENDING"/>
    <s v="S1A_IW_GRDH_1SDV_20161004T235557_20161004T235622_013347_015498_7F54"/>
  </r>
  <r>
    <s v="2016-10-04"/>
    <x v="1"/>
    <x v="0"/>
    <x v="0"/>
    <x v="31"/>
    <x v="2"/>
    <s v="DESCENDING"/>
    <s v="S1A_IW_GRDH_1SDV_20161004T235622_20161004T235647_013347_015498_A487"/>
  </r>
  <r>
    <s v="2016-09-04"/>
    <x v="1"/>
    <x v="0"/>
    <x v="1"/>
    <x v="9"/>
    <x v="2"/>
    <s v="DESCENDING"/>
    <s v="S1A_IW_GRDH_1SDV_20160904T000313_20160904T000338_012895_014605_D3FC"/>
  </r>
  <r>
    <s v="2016-09-04"/>
    <x v="1"/>
    <x v="0"/>
    <x v="1"/>
    <x v="10"/>
    <x v="2"/>
    <s v="DESCENDING"/>
    <s v="S1A_IW_GRDH_1SDV_20160904T000338_20160904T000403_012895_014605_9C04"/>
  </r>
  <r>
    <s v="2016-09-04"/>
    <x v="1"/>
    <x v="0"/>
    <x v="1"/>
    <x v="11"/>
    <x v="2"/>
    <s v="DESCENDING"/>
    <s v="S1A_IW_GRDH_1SDV_20160904T000403_20160904T000428_012895_014605_34AF"/>
  </r>
  <r>
    <s v="2016-04-05"/>
    <x v="1"/>
    <x v="0"/>
    <x v="2"/>
    <x v="5"/>
    <x v="2"/>
    <s v="ASCENDING"/>
    <s v="S1A_IW_GRDH_1SSV_20160405T120344_20160405T120413_010686_00FEDE_6CC8"/>
  </r>
  <r>
    <s v="2016-04-05"/>
    <x v="1"/>
    <x v="0"/>
    <x v="2"/>
    <x v="6"/>
    <x v="2"/>
    <s v="ASCENDING"/>
    <s v="S1A_IW_GRDH_1SSV_20160405T120413_20160405T120438_010686_00FEDE_9225"/>
  </r>
  <r>
    <s v="2016-04-05"/>
    <x v="1"/>
    <x v="0"/>
    <x v="2"/>
    <x v="7"/>
    <x v="2"/>
    <s v="ASCENDING"/>
    <s v="S1A_IW_GRDH_1SSV_20160405T120438_20160405T120503_010686_00FEDE_5674"/>
  </r>
  <r>
    <s v="2016-04-05"/>
    <x v="1"/>
    <x v="0"/>
    <x v="2"/>
    <x v="8"/>
    <x v="2"/>
    <s v="ASCENDING"/>
    <s v="S1A_IW_GRDH_1SSV_20160405T120503_20160405T120531_010686_00FEDE_8A6E"/>
  </r>
  <r>
    <s v="2016-08-05"/>
    <x v="1"/>
    <x v="0"/>
    <x v="0"/>
    <x v="20"/>
    <x v="2"/>
    <s v="DESCENDING"/>
    <s v="S1A_IW_GRDH_1SSV_20160805T235445_20160805T235511_012472_0137E8_08F2"/>
  </r>
  <r>
    <s v="2016-12-05"/>
    <x v="1"/>
    <x v="0"/>
    <x v="6"/>
    <x v="36"/>
    <x v="2"/>
    <s v="DESCENDING"/>
    <s v="S1A_IW_GRDH_1SDV_20161205T233942_20161205T234007_014251_0170C5_C521"/>
  </r>
  <r>
    <s v="2016-12-05"/>
    <x v="1"/>
    <x v="0"/>
    <x v="6"/>
    <x v="37"/>
    <x v="2"/>
    <s v="DESCENDING"/>
    <s v="S1A_IW_GRDH_1SDV_20161205T234007_20161205T234032_014251_0170C5_BC4F"/>
  </r>
  <r>
    <s v="2015-02-05"/>
    <x v="0"/>
    <x v="0"/>
    <x v="4"/>
    <x v="21"/>
    <x v="2"/>
    <s v="ASCENDING"/>
    <s v="S1A_IW_GRDH_1SSV_20150205T115459_20150205T115524_004488_005811_54C2"/>
  </r>
  <r>
    <s v="2015-02-05"/>
    <x v="0"/>
    <x v="0"/>
    <x v="4"/>
    <x v="5"/>
    <x v="2"/>
    <s v="ASCENDING"/>
    <s v="S1A_IW_GRDH_1SSV_20150205T115524_20150205T115549_004488_005811_06AB"/>
  </r>
  <r>
    <s v="2015-02-05"/>
    <x v="0"/>
    <x v="0"/>
    <x v="4"/>
    <x v="22"/>
    <x v="2"/>
    <s v="ASCENDING"/>
    <s v="S1A_IW_GRDH_1SSV_20150205T115549_20150205T115614_004488_005811_44AB"/>
  </r>
  <r>
    <s v="2015-02-05"/>
    <x v="0"/>
    <x v="0"/>
    <x v="4"/>
    <x v="23"/>
    <x v="2"/>
    <s v="ASCENDING"/>
    <s v="S1A_IW_GRDH_1SSV_20150205T115614_20150205T115639_004488_005811_FC33"/>
  </r>
  <r>
    <s v="2016-02-05"/>
    <x v="1"/>
    <x v="0"/>
    <x v="2"/>
    <x v="8"/>
    <x v="2"/>
    <s v="ASCENDING"/>
    <s v="S1A_IW_GRDH_1SSV_20160205T120500_20160205T120529_009811_00E5AE_DC22"/>
  </r>
  <r>
    <s v="2015-01-05"/>
    <x v="0"/>
    <x v="0"/>
    <x v="2"/>
    <x v="41"/>
    <x v="2"/>
    <s v="ASCENDING"/>
    <s v="S1A_IW_GRDH_1SSV_20150105T120326_20150105T120355_004036_004DD9_9EA2"/>
  </r>
  <r>
    <s v="2015-01-05"/>
    <x v="0"/>
    <x v="0"/>
    <x v="2"/>
    <x v="29"/>
    <x v="2"/>
    <s v="ASCENDING"/>
    <s v="S1A_IW_GRDH_1SSV_20150105T120355_20150105T120420_004036_004DD9_3457"/>
  </r>
  <r>
    <s v="2015-01-05"/>
    <x v="0"/>
    <x v="0"/>
    <x v="2"/>
    <x v="30"/>
    <x v="2"/>
    <s v="ASCENDING"/>
    <s v="S1A_IW_GRDH_1SSV_20150105T120420_20150105T120445_004036_004DD9_FE24"/>
  </r>
  <r>
    <s v="2015-01-05"/>
    <x v="0"/>
    <x v="0"/>
    <x v="2"/>
    <x v="43"/>
    <x v="2"/>
    <s v="ASCENDING"/>
    <s v="S1A_IW_GRDH_1SSV_20150105T120445_20150105T120510_004036_004DD9_6DA3"/>
  </r>
  <r>
    <s v="2016-01-05"/>
    <x v="1"/>
    <x v="0"/>
    <x v="5"/>
    <x v="30"/>
    <x v="2"/>
    <s v="ASCENDING"/>
    <s v="S1A_IW_GRDH_1SSV_20160105T121243_20160105T121312_009359_00D897_3480"/>
  </r>
  <r>
    <s v="2016-01-05"/>
    <x v="1"/>
    <x v="0"/>
    <x v="5"/>
    <x v="35"/>
    <x v="2"/>
    <s v="ASCENDING"/>
    <s v="S1A_IW_GRDH_1SSV_20160105T121312_20160105T121337_009359_00D897_2A78"/>
  </r>
  <r>
    <s v="2016-07-05"/>
    <x v="1"/>
    <x v="0"/>
    <x v="4"/>
    <x v="27"/>
    <x v="2"/>
    <s v="ASCENDING"/>
    <s v="S1A_IW_GRDH_1SSV_20160705T115503_20160705T115528_012013_0128C2_B0ED"/>
  </r>
  <r>
    <s v="2016-07-05"/>
    <x v="1"/>
    <x v="0"/>
    <x v="4"/>
    <x v="28"/>
    <x v="2"/>
    <s v="ASCENDING"/>
    <s v="S1A_IW_GRDH_1SSV_20160705T115528_20160705T115553_012013_0128C2_F69D"/>
  </r>
  <r>
    <s v="2016-07-05"/>
    <x v="1"/>
    <x v="0"/>
    <x v="4"/>
    <x v="29"/>
    <x v="2"/>
    <s v="ASCENDING"/>
    <s v="S1A_IW_GRDH_1SSV_20160705T115553_20160705T115618_012013_0128C2_E3A2"/>
  </r>
  <r>
    <s v="2016-07-05"/>
    <x v="1"/>
    <x v="0"/>
    <x v="4"/>
    <x v="30"/>
    <x v="2"/>
    <s v="ASCENDING"/>
    <s v="S1A_IW_GRDH_1SSV_20160705T115618_20160705T115643_012013_0128C2_D606"/>
  </r>
  <r>
    <s v="2015-05-05"/>
    <x v="0"/>
    <x v="0"/>
    <x v="2"/>
    <x v="41"/>
    <x v="2"/>
    <s v="ASCENDING"/>
    <s v="S1A_IW_GRDH_1SSV_20150505T120328_20150505T120357_005786_0076F5_8FD6"/>
  </r>
  <r>
    <s v="2015-05-05"/>
    <x v="0"/>
    <x v="0"/>
    <x v="2"/>
    <x v="29"/>
    <x v="2"/>
    <s v="ASCENDING"/>
    <s v="S1A_IW_GRDH_1SSV_20150505T120357_20150505T120422_005786_0076F5_B7D0"/>
  </r>
  <r>
    <s v="2015-05-05"/>
    <x v="0"/>
    <x v="0"/>
    <x v="2"/>
    <x v="30"/>
    <x v="2"/>
    <s v="ASCENDING"/>
    <s v="S1A_IW_GRDH_1SSV_20150505T120422_20150505T120447_005786_0076F5_4599"/>
  </r>
  <r>
    <s v="2015-05-05"/>
    <x v="0"/>
    <x v="0"/>
    <x v="2"/>
    <x v="43"/>
    <x v="2"/>
    <s v="ASCENDING"/>
    <s v="S1A_IW_GRDH_1SSV_20150505T120447_20150505T120512_005786_0076F5_5623"/>
  </r>
  <r>
    <s v="2016-09-05"/>
    <x v="1"/>
    <x v="0"/>
    <x v="3"/>
    <x v="0"/>
    <x v="2"/>
    <s v="DESCENDING"/>
    <s v="S1A_IW_GRDH_1SDV_20160905T234652_20160905T234717_012924_0146F3_C248"/>
  </r>
  <r>
    <s v="2016-09-05"/>
    <x v="1"/>
    <x v="0"/>
    <x v="3"/>
    <x v="1"/>
    <x v="2"/>
    <s v="DESCENDING"/>
    <s v="S1A_IW_GRDH_1SDV_20160905T234717_20160905T234742_012924_0146F3_215E"/>
  </r>
  <r>
    <s v="2016-09-05"/>
    <x v="1"/>
    <x v="0"/>
    <x v="3"/>
    <x v="2"/>
    <x v="2"/>
    <s v="DESCENDING"/>
    <s v="S1A_IW_GRDH_1SDV_20160905T234742_20160905T234807_012924_0146F3_BC7D"/>
  </r>
  <r>
    <s v="2016-09-05"/>
    <x v="1"/>
    <x v="0"/>
    <x v="3"/>
    <x v="31"/>
    <x v="2"/>
    <s v="DESCENDING"/>
    <s v="S1A_IW_GRDH_1SDV_20160905T234807_20160905T234832_012924_0146F3_0824"/>
  </r>
  <r>
    <s v="2015-04-06"/>
    <x v="0"/>
    <x v="0"/>
    <x v="4"/>
    <x v="21"/>
    <x v="2"/>
    <s v="ASCENDING"/>
    <s v="S1A_IW_GRDH_1SSV_20150406T115500_20150406T115525_005363_006CE0_25D2"/>
  </r>
  <r>
    <s v="2015-04-06"/>
    <x v="0"/>
    <x v="0"/>
    <x v="4"/>
    <x v="5"/>
    <x v="2"/>
    <s v="ASCENDING"/>
    <s v="S1A_IW_GRDH_1SSV_20150406T115525_20150406T115550_005363_006CE0_2D05"/>
  </r>
  <r>
    <s v="2015-04-06"/>
    <x v="0"/>
    <x v="0"/>
    <x v="4"/>
    <x v="22"/>
    <x v="2"/>
    <s v="ASCENDING"/>
    <s v="S1A_IW_GRDH_1SSV_20150406T115550_20150406T115615_005363_006CE0_1A98"/>
  </r>
  <r>
    <s v="2015-04-06"/>
    <x v="0"/>
    <x v="0"/>
    <x v="4"/>
    <x v="23"/>
    <x v="2"/>
    <s v="ASCENDING"/>
    <s v="S1A_IW_GRDH_1SSV_20150406T115615_20150406T115640_005363_006CE0_1FE4"/>
  </r>
  <r>
    <s v="2016-12-06"/>
    <x v="1"/>
    <x v="0"/>
    <x v="5"/>
    <x v="23"/>
    <x v="2"/>
    <s v="ASCENDING"/>
    <s v="S1A_IW_GRDH_1SSV_20161206T121254_20161206T121323_014259_0170FF_7B28"/>
  </r>
  <r>
    <s v="2016-12-06"/>
    <x v="1"/>
    <x v="0"/>
    <x v="5"/>
    <x v="8"/>
    <x v="2"/>
    <s v="ASCENDING"/>
    <s v="S1A_IW_GRDH_1SSV_20161206T121323_20161206T121348_014259_0170FF_5F49"/>
  </r>
  <r>
    <s v="2015-07-06"/>
    <x v="0"/>
    <x v="0"/>
    <x v="0"/>
    <x v="16"/>
    <x v="2"/>
    <s v="DESCENDING"/>
    <s v="S1A_IW_GRDH_1SDV_20150706T235459_20150706T235524_006697_008F55_09EA"/>
  </r>
  <r>
    <s v="2015-07-06"/>
    <x v="0"/>
    <x v="0"/>
    <x v="0"/>
    <x v="17"/>
    <x v="2"/>
    <s v="DESCENDING"/>
    <s v="S1A_IW_GRDH_1SDV_20150706T235524_20150706T235549_006697_008F55_E0E4"/>
  </r>
  <r>
    <s v="2015-07-06"/>
    <x v="0"/>
    <x v="0"/>
    <x v="0"/>
    <x v="18"/>
    <x v="2"/>
    <s v="DESCENDING"/>
    <s v="S1A_IW_GRDH_1SDV_20150706T235549_20150706T235614_006697_008F55_901C"/>
  </r>
  <r>
    <s v="2015-07-06"/>
    <x v="0"/>
    <x v="0"/>
    <x v="0"/>
    <x v="19"/>
    <x v="2"/>
    <s v="DESCENDING"/>
    <s v="S1A_IW_GRDH_1SDV_20150706T235614_20150706T235639_006697_008F55_53CC"/>
  </r>
  <r>
    <s v="2016-07-06"/>
    <x v="1"/>
    <x v="0"/>
    <x v="1"/>
    <x v="14"/>
    <x v="2"/>
    <s v="DESCENDING"/>
    <s v="S1A_IW_GRDH_1SDV_20160706T000418_20160706T000447_012020_012905_58CA"/>
  </r>
  <r>
    <s v="2015-06-06"/>
    <x v="0"/>
    <x v="0"/>
    <x v="1"/>
    <x v="18"/>
    <x v="2"/>
    <s v="DESCENDING"/>
    <s v="S1A_IW_GRDH_1SDV_20150606T000402_20150606T000421_006245_0082BA_8485"/>
  </r>
  <r>
    <s v="2015-06-06"/>
    <x v="0"/>
    <x v="0"/>
    <x v="1"/>
    <x v="38"/>
    <x v="2"/>
    <s v="DESCENDING"/>
    <s v="S1A_IW_GRDH_1SSV_20150606T000300_20150606T000325_006245_0082B9_143D"/>
  </r>
  <r>
    <s v="2015-06-06"/>
    <x v="0"/>
    <x v="0"/>
    <x v="1"/>
    <x v="39"/>
    <x v="2"/>
    <s v="DESCENDING"/>
    <s v="S1A_IW_GRDH_1SSV_20150606T000325_20150606T000353_006245_0082B9_6221"/>
  </r>
  <r>
    <s v="2016-06-06"/>
    <x v="1"/>
    <x v="0"/>
    <x v="0"/>
    <x v="0"/>
    <x v="2"/>
    <s v="DESCENDING"/>
    <s v="S1A_IW_GRDH_1SDV_20160606T235502_20160606T235527_011597_011B95_A574"/>
  </r>
  <r>
    <s v="2016-06-06"/>
    <x v="1"/>
    <x v="0"/>
    <x v="0"/>
    <x v="1"/>
    <x v="2"/>
    <s v="DESCENDING"/>
    <s v="S1A_IW_GRDH_1SDV_20160606T235527_20160606T235552_011597_011B95_1F08"/>
  </r>
  <r>
    <s v="2016-06-06"/>
    <x v="1"/>
    <x v="0"/>
    <x v="0"/>
    <x v="2"/>
    <x v="2"/>
    <s v="DESCENDING"/>
    <s v="S1A_IW_GRDH_1SDV_20160606T235552_20160606T235617_011597_011B95_8496"/>
  </r>
  <r>
    <s v="2016-06-06"/>
    <x v="1"/>
    <x v="0"/>
    <x v="0"/>
    <x v="31"/>
    <x v="2"/>
    <s v="DESCENDING"/>
    <s v="S1A_IW_GRDH_1SDV_20160606T235617_20160606T235642_011597_011B95_CE1B"/>
  </r>
  <r>
    <s v="2016-08-07"/>
    <x v="1"/>
    <x v="0"/>
    <x v="6"/>
    <x v="36"/>
    <x v="2"/>
    <s v="DESCENDING"/>
    <s v="S1A_IW_GRDH_1SDV_20160807T233940_20160807T234005_012501_0138E3_BFCB"/>
  </r>
  <r>
    <s v="2016-08-07"/>
    <x v="1"/>
    <x v="0"/>
    <x v="6"/>
    <x v="37"/>
    <x v="2"/>
    <s v="DESCENDING"/>
    <s v="S1A_IW_GRDH_1SDV_20160807T234005_20160807T234030_012501_0138E3_7743"/>
  </r>
  <r>
    <s v="2015-12-07"/>
    <x v="0"/>
    <x v="0"/>
    <x v="2"/>
    <x v="5"/>
    <x v="2"/>
    <s v="ASCENDING"/>
    <s v="S1A_IW_GRDH_1SSV_20151207T120345_20151207T120414_008936_00CCB5_94C6"/>
  </r>
  <r>
    <s v="2015-12-07"/>
    <x v="0"/>
    <x v="0"/>
    <x v="2"/>
    <x v="6"/>
    <x v="2"/>
    <s v="ASCENDING"/>
    <s v="S1A_IW_GRDH_1SSV_20151207T120414_20151207T120439_008936_00CCB5_F8B1"/>
  </r>
  <r>
    <s v="2015-12-07"/>
    <x v="0"/>
    <x v="0"/>
    <x v="2"/>
    <x v="7"/>
    <x v="2"/>
    <s v="ASCENDING"/>
    <s v="S1A_IW_GRDH_1SSV_20151207T120439_20151207T120504_008936_00CCB5_1CED"/>
  </r>
  <r>
    <s v="2015-12-07"/>
    <x v="0"/>
    <x v="0"/>
    <x v="2"/>
    <x v="8"/>
    <x v="2"/>
    <s v="ASCENDING"/>
    <s v="S1A_IW_GRDH_1SSV_20151207T120504_20151207T120532_008936_00CCB5_E66C"/>
  </r>
  <r>
    <s v="2016-02-07"/>
    <x v="1"/>
    <x v="0"/>
    <x v="0"/>
    <x v="0"/>
    <x v="2"/>
    <s v="DESCENDING"/>
    <s v="S1A_IW_GRDH_1SDV_20160207T235455_20160207T235520_009847_00E6BD_CD28"/>
  </r>
  <r>
    <s v="2016-02-07"/>
    <x v="1"/>
    <x v="0"/>
    <x v="0"/>
    <x v="1"/>
    <x v="2"/>
    <s v="DESCENDING"/>
    <s v="S1A_IW_GRDH_1SDV_20160207T235520_20160207T235545_009847_00E6BD_7B77"/>
  </r>
  <r>
    <s v="2016-02-07"/>
    <x v="1"/>
    <x v="0"/>
    <x v="0"/>
    <x v="2"/>
    <x v="2"/>
    <s v="DESCENDING"/>
    <s v="S1A_IW_GRDH_1SDV_20160207T235545_20160207T235610_009847_00E6BD_B8A2"/>
  </r>
  <r>
    <s v="2016-02-07"/>
    <x v="1"/>
    <x v="0"/>
    <x v="0"/>
    <x v="31"/>
    <x v="2"/>
    <s v="DESCENDING"/>
    <s v="S1A_IW_GRDH_1SDV_20160207T235610_20160207T235635_009847_00E6BD_BABF"/>
  </r>
  <r>
    <s v="2015-06-07"/>
    <x v="0"/>
    <x v="0"/>
    <x v="3"/>
    <x v="4"/>
    <x v="2"/>
    <s v="DESCENDING"/>
    <s v="S1A_IW_GRDH_1SDV_20150607T234650_20150607T234715_006274_008390_2F59"/>
  </r>
  <r>
    <s v="2015-06-07"/>
    <x v="0"/>
    <x v="0"/>
    <x v="3"/>
    <x v="13"/>
    <x v="2"/>
    <s v="DESCENDING"/>
    <s v="S1A_IW_GRDH_1SDV_20150607T234715_20150607T234740_006274_008390_B945"/>
  </r>
  <r>
    <s v="2015-06-07"/>
    <x v="0"/>
    <x v="0"/>
    <x v="3"/>
    <x v="14"/>
    <x v="2"/>
    <s v="DESCENDING"/>
    <s v="S1A_IW_GRDH_1SDV_20150607T234740_20150607T234805_006274_008390_CC4E"/>
  </r>
  <r>
    <s v="2015-06-07"/>
    <x v="0"/>
    <x v="0"/>
    <x v="3"/>
    <x v="15"/>
    <x v="2"/>
    <s v="DESCENDING"/>
    <s v="S1A_IW_GRDH_1SDV_20150607T234805_20150607T234827_006274_008390_B75A"/>
  </r>
  <r>
    <s v="2016-03-07"/>
    <x v="1"/>
    <x v="0"/>
    <x v="4"/>
    <x v="46"/>
    <x v="2"/>
    <s v="ASCENDING"/>
    <s v="S1A_IW_GRDH_1SSV_20160307T115454_20160307T115519_010263_00F2BF_E5EE"/>
  </r>
  <r>
    <s v="2016-03-07"/>
    <x v="1"/>
    <x v="0"/>
    <x v="4"/>
    <x v="41"/>
    <x v="2"/>
    <s v="ASCENDING"/>
    <s v="S1A_IW_GRDH_1SSV_20160307T115519_20160307T115544_010263_00F2BF_D52A"/>
  </r>
  <r>
    <s v="2016-03-07"/>
    <x v="1"/>
    <x v="0"/>
    <x v="4"/>
    <x v="42"/>
    <x v="2"/>
    <s v="ASCENDING"/>
    <s v="S1A_IW_GRDH_1SSV_20160307T115544_20160307T115609_010263_00F2BF_B762"/>
  </r>
  <r>
    <s v="2016-03-07"/>
    <x v="1"/>
    <x v="0"/>
    <x v="4"/>
    <x v="33"/>
    <x v="2"/>
    <s v="ASCENDING"/>
    <s v="S1A_IW_GRDH_1SSV_20160307T115609_20160307T115634_010263_00F2BF_E752"/>
  </r>
  <r>
    <s v="2016-11-07"/>
    <x v="1"/>
    <x v="0"/>
    <x v="2"/>
    <x v="5"/>
    <x v="2"/>
    <s v="ASCENDING"/>
    <s v="S1A_IW_GRDH_1SSV_20161107T120352_20161107T120421_013836_0163E0_B15A"/>
  </r>
  <r>
    <s v="2016-11-07"/>
    <x v="1"/>
    <x v="0"/>
    <x v="2"/>
    <x v="6"/>
    <x v="2"/>
    <s v="ASCENDING"/>
    <s v="S1A_IW_GRDH_1SSV_20161107T120421_20161107T120446_013836_0163E0_07C7"/>
  </r>
  <r>
    <s v="2016-11-07"/>
    <x v="1"/>
    <x v="0"/>
    <x v="2"/>
    <x v="7"/>
    <x v="2"/>
    <s v="ASCENDING"/>
    <s v="S1A_IW_GRDH_1SSV_20161107T120446_20161107T120511_013836_0163E0_D5BE"/>
  </r>
  <r>
    <s v="2016-11-07"/>
    <x v="1"/>
    <x v="0"/>
    <x v="2"/>
    <x v="8"/>
    <x v="2"/>
    <s v="ASCENDING"/>
    <s v="S1A_IW_GRDH_1SSV_20161107T120511_20161107T120539_013836_0163E0_B981"/>
  </r>
  <r>
    <s v="2016-08-08"/>
    <x v="1"/>
    <x v="0"/>
    <x v="5"/>
    <x v="23"/>
    <x v="2"/>
    <s v="ASCENDING"/>
    <s v="S1A_IW_GRDH_1SSV_20160808T121253_20160808T121322_012509_013919_C099"/>
  </r>
  <r>
    <s v="2016-08-08"/>
    <x v="1"/>
    <x v="0"/>
    <x v="5"/>
    <x v="8"/>
    <x v="2"/>
    <s v="ASCENDING"/>
    <s v="S1A_IW_GRDH_1SSV_20160808T121322_20160808T121347_012509_013919_D37B"/>
  </r>
  <r>
    <s v="2014-12-08"/>
    <x v="2"/>
    <x v="0"/>
    <x v="1"/>
    <x v="12"/>
    <x v="2"/>
    <s v="DESCENDING"/>
    <s v="S1A_IW_GRDH_1SDV_20141208T000237_20141208T000306_003620_004488_AE7E"/>
  </r>
  <r>
    <s v="2014-12-08"/>
    <x v="2"/>
    <x v="0"/>
    <x v="1"/>
    <x v="0"/>
    <x v="2"/>
    <s v="DESCENDING"/>
    <s v="S1A_IW_GRDH_1SDV_20141208T000306_20141208T000331_003620_004488_864B"/>
  </r>
  <r>
    <s v="2014-12-08"/>
    <x v="2"/>
    <x v="0"/>
    <x v="1"/>
    <x v="1"/>
    <x v="2"/>
    <s v="DESCENDING"/>
    <s v="S1A_IW_GRDH_1SDV_20141208T000331_20141208T000356_003620_004488_0B85"/>
  </r>
  <r>
    <s v="2014-12-08"/>
    <x v="2"/>
    <x v="0"/>
    <x v="1"/>
    <x v="2"/>
    <x v="2"/>
    <s v="DESCENDING"/>
    <s v="S1A_IW_GRDH_1SDV_20141208T000356_20141208T000419_003620_004488_EDB3"/>
  </r>
  <r>
    <s v="2015-03-08"/>
    <x v="0"/>
    <x v="0"/>
    <x v="0"/>
    <x v="16"/>
    <x v="2"/>
    <s v="DESCENDING"/>
    <s v="S1A_IW_GRDH_1SDV_20150308T235454_20150308T235519_004947_0062FA_0426"/>
  </r>
  <r>
    <s v="2015-03-08"/>
    <x v="0"/>
    <x v="0"/>
    <x v="0"/>
    <x v="17"/>
    <x v="2"/>
    <s v="DESCENDING"/>
    <s v="S1A_IW_GRDH_1SDV_20150308T235519_20150308T235544_004947_0062FA_F596"/>
  </r>
  <r>
    <s v="2015-03-08"/>
    <x v="0"/>
    <x v="0"/>
    <x v="0"/>
    <x v="18"/>
    <x v="2"/>
    <s v="DESCENDING"/>
    <s v="S1A_IW_GRDH_1SDV_20150308T235544_20150308T235618_004947_0062FA_ADE3"/>
  </r>
  <r>
    <s v="2016-05-08"/>
    <x v="1"/>
    <x v="0"/>
    <x v="3"/>
    <x v="0"/>
    <x v="2"/>
    <s v="DESCENDING"/>
    <s v="S1A_IW_GRDH_1SDV_20160508T234646_20160508T234711_011174_010DFC_9461"/>
  </r>
  <r>
    <s v="2016-05-08"/>
    <x v="1"/>
    <x v="0"/>
    <x v="3"/>
    <x v="1"/>
    <x v="2"/>
    <s v="DESCENDING"/>
    <s v="S1A_IW_GRDH_1SDV_20160508T234711_20160508T234736_011174_010DFC_81E0"/>
  </r>
  <r>
    <s v="2016-05-08"/>
    <x v="1"/>
    <x v="0"/>
    <x v="3"/>
    <x v="2"/>
    <x v="2"/>
    <s v="DESCENDING"/>
    <s v="S1A_IW_GRDH_1SDV_20160508T234736_20160508T234801_011174_010DFC_DBAE"/>
  </r>
  <r>
    <s v="2016-05-08"/>
    <x v="1"/>
    <x v="0"/>
    <x v="3"/>
    <x v="31"/>
    <x v="2"/>
    <s v="DESCENDING"/>
    <s v="S1A_IW_GRDH_1SDV_20160508T234801_20160508T234826_011174_010DFC_4D8A"/>
  </r>
  <r>
    <s v="2014-11-08"/>
    <x v="2"/>
    <x v="0"/>
    <x v="0"/>
    <x v="16"/>
    <x v="2"/>
    <s v="DESCENDING"/>
    <s v="S1A_IW_GRDH_1SDV_20141108T235457_20141108T235522_003197_003AF2_F3A5"/>
  </r>
  <r>
    <s v="2014-11-08"/>
    <x v="2"/>
    <x v="0"/>
    <x v="0"/>
    <x v="17"/>
    <x v="2"/>
    <s v="DESCENDING"/>
    <s v="S1A_IW_GRDH_1SDV_20141108T235522_20141108T235547_003197_003AF2_B796"/>
  </r>
  <r>
    <s v="2014-11-08"/>
    <x v="2"/>
    <x v="0"/>
    <x v="0"/>
    <x v="18"/>
    <x v="2"/>
    <s v="DESCENDING"/>
    <s v="S1A_IW_GRDH_1SDV_20141108T235547_20141108T235621_003197_003AF2_B6A5"/>
  </r>
  <r>
    <s v="2014-10-08"/>
    <x v="2"/>
    <x v="0"/>
    <x v="4"/>
    <x v="21"/>
    <x v="2"/>
    <s v="ASCENDING"/>
    <s v="S1A_IW_GRDH_1SSV_20141008T115502_20141008T115527_002738_003124_142D"/>
  </r>
  <r>
    <s v="2014-10-08"/>
    <x v="2"/>
    <x v="0"/>
    <x v="4"/>
    <x v="5"/>
    <x v="2"/>
    <s v="ASCENDING"/>
    <s v="S1A_IW_GRDH_1SSV_20141008T115527_20141008T115552_002738_003124_3C7F"/>
  </r>
  <r>
    <s v="2014-10-08"/>
    <x v="2"/>
    <x v="0"/>
    <x v="4"/>
    <x v="22"/>
    <x v="2"/>
    <s v="ASCENDING"/>
    <s v="S1A_IW_GRDH_1SSV_20141008T115552_20141008T115617_002738_003124_7A3D"/>
  </r>
  <r>
    <s v="2014-10-08"/>
    <x v="2"/>
    <x v="0"/>
    <x v="4"/>
    <x v="23"/>
    <x v="2"/>
    <s v="ASCENDING"/>
    <s v="S1A_IW_GRDH_1SSV_20141008T115617_20141008T115642_002738_003124_AF72"/>
  </r>
  <r>
    <s v="2015-10-08"/>
    <x v="0"/>
    <x v="0"/>
    <x v="2"/>
    <x v="26"/>
    <x v="2"/>
    <s v="ASCENDING"/>
    <s v="S1A_IW_GRDH_1SSV_20151008T120508_20151008T120537_008061_00B4AC_F5D1"/>
  </r>
  <r>
    <s v="2016-09-08"/>
    <x v="1"/>
    <x v="0"/>
    <x v="2"/>
    <x v="8"/>
    <x v="2"/>
    <s v="ASCENDING"/>
    <s v="S1A_IW_GRDH_1SSV_20160908T120509_20160908T120538_012961_01480E_6A82"/>
  </r>
  <r>
    <s v="2016-04-09"/>
    <x v="1"/>
    <x v="0"/>
    <x v="6"/>
    <x v="14"/>
    <x v="2"/>
    <s v="DESCENDING"/>
    <s v="S1A_IW_GRDH_1SDV_20160409T233931_20160409T233956_010751_0100D6_F66F"/>
  </r>
  <r>
    <s v="2016-04-09"/>
    <x v="1"/>
    <x v="0"/>
    <x v="6"/>
    <x v="15"/>
    <x v="2"/>
    <s v="DESCENDING"/>
    <s v="S1A_IW_GRDH_1SDV_20160409T233956_20160409T234021_010751_0100D6_621B"/>
  </r>
  <r>
    <s v="2015-08-09"/>
    <x v="0"/>
    <x v="0"/>
    <x v="2"/>
    <x v="44"/>
    <x v="2"/>
    <s v="ASCENDING"/>
    <s v="S1A_IW_GRDH_1SSV_20150809T120349_20150809T120418_007186_009D11_19A5"/>
  </r>
  <r>
    <s v="2015-08-09"/>
    <x v="0"/>
    <x v="0"/>
    <x v="2"/>
    <x v="45"/>
    <x v="2"/>
    <s v="ASCENDING"/>
    <s v="S1A_IW_GRDH_1SSV_20150809T120418_20150809T120443_007186_009D11_7D1D"/>
  </r>
  <r>
    <s v="2015-08-09"/>
    <x v="0"/>
    <x v="0"/>
    <x v="2"/>
    <x v="25"/>
    <x v="2"/>
    <s v="ASCENDING"/>
    <s v="S1A_IW_GRDH_1SSV_20150809T120443_20150809T120508_007186_009D11_7E8D"/>
  </r>
  <r>
    <s v="2015-08-09"/>
    <x v="0"/>
    <x v="0"/>
    <x v="2"/>
    <x v="26"/>
    <x v="2"/>
    <s v="ASCENDING"/>
    <s v="S1A_IW_GRDH_1SSV_20150809T120508_20150809T120536_007186_009D11_3231"/>
  </r>
  <r>
    <s v="2014-12-09"/>
    <x v="2"/>
    <x v="0"/>
    <x v="3"/>
    <x v="4"/>
    <x v="2"/>
    <s v="DESCENDING"/>
    <s v="S1A_IW_GRDH_1SDV_20141209T234647_20141209T234712_003649_00452C_FC2A"/>
  </r>
  <r>
    <s v="2014-12-09"/>
    <x v="2"/>
    <x v="0"/>
    <x v="3"/>
    <x v="13"/>
    <x v="2"/>
    <s v="DESCENDING"/>
    <s v="S1A_IW_GRDH_1SDV_20141209T234712_20141209T234737_003649_00452C_B19C"/>
  </r>
  <r>
    <s v="2014-12-09"/>
    <x v="2"/>
    <x v="0"/>
    <x v="3"/>
    <x v="14"/>
    <x v="2"/>
    <s v="DESCENDING"/>
    <s v="S1A_IW_GRDH_1SDV_20141209T234737_20141209T234802_003649_00452C_A891"/>
  </r>
  <r>
    <s v="2014-12-09"/>
    <x v="2"/>
    <x v="0"/>
    <x v="3"/>
    <x v="15"/>
    <x v="2"/>
    <s v="DESCENDING"/>
    <s v="S1A_IW_GRDH_1SDV_20141209T234802_20141209T234824_003649_00452C_0043"/>
  </r>
  <r>
    <s v="2016-12-09"/>
    <x v="1"/>
    <x v="0"/>
    <x v="1"/>
    <x v="38"/>
    <x v="2"/>
    <s v="DESCENDING"/>
    <s v="S1A_IW_GRDH_1SDV_20161209T000311_20161209T000336_014295_017232_DFB6"/>
  </r>
  <r>
    <s v="2016-12-09"/>
    <x v="1"/>
    <x v="0"/>
    <x v="1"/>
    <x v="39"/>
    <x v="2"/>
    <s v="DESCENDING"/>
    <s v="S1A_IW_GRDH_1SDV_20161209T000336_20161209T000401_014295_017232_30E7"/>
  </r>
  <r>
    <s v="2016-12-09"/>
    <x v="1"/>
    <x v="0"/>
    <x v="1"/>
    <x v="40"/>
    <x v="2"/>
    <s v="DESCENDING"/>
    <s v="S1A_IW_GRDH_1SDV_20161209T000401_20161209T000426_014295_017232_48B6"/>
  </r>
  <r>
    <s v="2016-01-09"/>
    <x v="1"/>
    <x v="0"/>
    <x v="3"/>
    <x v="0"/>
    <x v="2"/>
    <s v="DESCENDING"/>
    <s v="S1A_IW_GRDH_1SDV_20160109T234644_20160109T234709_009424_00DA7C_2831"/>
  </r>
  <r>
    <s v="2016-01-09"/>
    <x v="1"/>
    <x v="0"/>
    <x v="3"/>
    <x v="1"/>
    <x v="2"/>
    <s v="DESCENDING"/>
    <s v="S1A_IW_GRDH_1SDV_20160109T234709_20160109T234734_009424_00DA7C_F6A9"/>
  </r>
  <r>
    <s v="2016-01-09"/>
    <x v="1"/>
    <x v="0"/>
    <x v="3"/>
    <x v="2"/>
    <x v="2"/>
    <s v="DESCENDING"/>
    <s v="S1A_IW_GRDH_1SDV_20160109T234734_20160109T234759_009424_00DA7C_AA2E"/>
  </r>
  <r>
    <s v="2016-01-09"/>
    <x v="1"/>
    <x v="0"/>
    <x v="3"/>
    <x v="31"/>
    <x v="2"/>
    <s v="DESCENDING"/>
    <s v="S1A_IW_GRDH_1SDV_20160109T234759_20160109T234824_009424_00DA7C_5AFA"/>
  </r>
  <r>
    <s v="2015-07-09"/>
    <x v="0"/>
    <x v="0"/>
    <x v="5"/>
    <x v="30"/>
    <x v="2"/>
    <s v="ASCENDING"/>
    <s v="S1A_IW_GRDH_1SSV_20150709T121241_20150709T121310_006734_009051_BB6F"/>
  </r>
  <r>
    <s v="2015-07-09"/>
    <x v="0"/>
    <x v="0"/>
    <x v="5"/>
    <x v="35"/>
    <x v="2"/>
    <s v="ASCENDING"/>
    <s v="S1A_IW_GRDH_1SSV_20150709T121310_20150709T121335_006734_009051_63C6"/>
  </r>
  <r>
    <s v="2015-05-09"/>
    <x v="0"/>
    <x v="0"/>
    <x v="6"/>
    <x v="18"/>
    <x v="2"/>
    <s v="DESCENDING"/>
    <s v="S1A_IW_GRDH_1SDV_20150509T233921_20150509T233946_005851_007880_B31F"/>
  </r>
  <r>
    <s v="2015-05-09"/>
    <x v="0"/>
    <x v="0"/>
    <x v="6"/>
    <x v="19"/>
    <x v="2"/>
    <s v="DESCENDING"/>
    <s v="S1A_IW_GRDH_1SDV_20150509T233946_20150509T234011_005851_007880_AD6B"/>
  </r>
  <r>
    <s v="2016-10-09"/>
    <x v="1"/>
    <x v="0"/>
    <x v="4"/>
    <x v="27"/>
    <x v="2"/>
    <s v="ASCENDING"/>
    <s v="S1A_IW_GRDH_1SSV_20161009T115506_20161009T115531_013413_0156A2_FF31"/>
  </r>
  <r>
    <s v="2016-10-09"/>
    <x v="1"/>
    <x v="0"/>
    <x v="4"/>
    <x v="28"/>
    <x v="2"/>
    <s v="ASCENDING"/>
    <s v="S1A_IW_GRDH_1SSV_20161009T115531_20161009T115556_013413_0156A2_B49E"/>
  </r>
  <r>
    <s v="2016-10-09"/>
    <x v="1"/>
    <x v="0"/>
    <x v="4"/>
    <x v="29"/>
    <x v="2"/>
    <s v="ASCENDING"/>
    <s v="S1A_IW_GRDH_1SSV_20161009T115556_20161009T115621_013413_0156A2_40C2"/>
  </r>
  <r>
    <s v="2016-10-09"/>
    <x v="1"/>
    <x v="0"/>
    <x v="4"/>
    <x v="30"/>
    <x v="2"/>
    <s v="ASCENDING"/>
    <s v="S1A_IW_GRDH_1SSV_20161009T115621_20161009T115646_013413_0156A2_94AB"/>
  </r>
  <r>
    <s v="2015-09-09"/>
    <x v="0"/>
    <x v="0"/>
    <x v="4"/>
    <x v="50"/>
    <x v="2"/>
    <s v="ASCENDING"/>
    <s v="S1A_IW_GRDH_1SSV_20150909T115517_20150909T115546_007638_00A96A_3565"/>
  </r>
  <r>
    <s v="2015-09-09"/>
    <x v="0"/>
    <x v="0"/>
    <x v="4"/>
    <x v="42"/>
    <x v="2"/>
    <s v="ASCENDING"/>
    <s v="S1A_IW_GRDH_1SSV_20150909T115546_20150909T115611_007638_00A96A_614C"/>
  </r>
  <r>
    <s v="2015-09-09"/>
    <x v="0"/>
    <x v="0"/>
    <x v="4"/>
    <x v="33"/>
    <x v="2"/>
    <s v="ASCENDING"/>
    <s v="S1A_IW_GRDH_1SSV_20150909T115611_20150909T115636_007638_00A96A_174E"/>
  </r>
  <r>
    <s v="2016-04-10"/>
    <x v="1"/>
    <x v="0"/>
    <x v="5"/>
    <x v="30"/>
    <x v="2"/>
    <s v="ASCENDING"/>
    <s v="S1A_IW_GRDH_1SSV_20160410T121243_20160410T121312_010759_01010D_DC77"/>
  </r>
  <r>
    <s v="2016-04-10"/>
    <x v="1"/>
    <x v="0"/>
    <x v="5"/>
    <x v="35"/>
    <x v="2"/>
    <s v="ASCENDING"/>
    <s v="S1A_IW_GRDH_1SSV_20160410T121312_20160410T121337_010759_01010D_B497"/>
  </r>
  <r>
    <s v="2016-12-10"/>
    <x v="1"/>
    <x v="0"/>
    <x v="3"/>
    <x v="0"/>
    <x v="2"/>
    <s v="DESCENDING"/>
    <s v="S1A_IW_GRDH_1SDV_20161210T234652_20161210T234717_014324_017323_48B6"/>
  </r>
  <r>
    <s v="2016-12-10"/>
    <x v="1"/>
    <x v="0"/>
    <x v="3"/>
    <x v="1"/>
    <x v="2"/>
    <s v="DESCENDING"/>
    <s v="S1A_IW_GRDH_1SDV_20161210T234717_20161210T234742_014324_017323_5111"/>
  </r>
  <r>
    <s v="2016-12-10"/>
    <x v="1"/>
    <x v="0"/>
    <x v="3"/>
    <x v="2"/>
    <x v="2"/>
    <s v="DESCENDING"/>
    <s v="S1A_IW_GRDH_1SDV_20161210T234742_20161210T234807_014324_017323_BCCB"/>
  </r>
  <r>
    <s v="2016-12-10"/>
    <x v="1"/>
    <x v="0"/>
    <x v="3"/>
    <x v="31"/>
    <x v="2"/>
    <s v="DESCENDING"/>
    <s v="S1A_IW_GRDH_1SDV_20161210T234807_20161210T234832_014324_017323_97CA"/>
  </r>
  <r>
    <s v="2015-01-10"/>
    <x v="0"/>
    <x v="0"/>
    <x v="5"/>
    <x v="23"/>
    <x v="2"/>
    <s v="ASCENDING"/>
    <s v="S1A_IW_GRDH_1SSV_20150110T121242_20150110T121311_004109_004F9D_83C4"/>
  </r>
  <r>
    <s v="2015-01-10"/>
    <x v="0"/>
    <x v="0"/>
    <x v="5"/>
    <x v="8"/>
    <x v="2"/>
    <s v="ASCENDING"/>
    <s v="S1A_IW_GRDH_1SSV_20150110T121311_20150110T121346_004109_004F9D_F125"/>
  </r>
  <r>
    <s v="2015-06-10"/>
    <x v="0"/>
    <x v="0"/>
    <x v="2"/>
    <x v="35"/>
    <x v="2"/>
    <s v="ASCENDING"/>
    <s v="S1A_IW_GRDH_1SSV_20150610T120453_20150610T120522_006311_008497_D49A"/>
  </r>
  <r>
    <s v="2015-10-10"/>
    <x v="0"/>
    <x v="0"/>
    <x v="0"/>
    <x v="16"/>
    <x v="2"/>
    <s v="DESCENDING"/>
    <s v="S1A_IW_GRDH_1SDV_20151010T235503_20151010T235528_008097_00B5A9_2F91"/>
  </r>
  <r>
    <s v="2015-10-10"/>
    <x v="0"/>
    <x v="0"/>
    <x v="0"/>
    <x v="17"/>
    <x v="2"/>
    <s v="DESCENDING"/>
    <s v="S1A_IW_GRDH_1SDV_20151010T235528_20151010T235553_008097_00B5A9_9765"/>
  </r>
  <r>
    <s v="2015-10-10"/>
    <x v="0"/>
    <x v="0"/>
    <x v="0"/>
    <x v="18"/>
    <x v="2"/>
    <s v="DESCENDING"/>
    <s v="S1A_IW_GRDH_1SDV_20151010T235553_20151010T235618_008097_00B5A9_8836"/>
  </r>
  <r>
    <s v="2015-10-10"/>
    <x v="0"/>
    <x v="0"/>
    <x v="0"/>
    <x v="19"/>
    <x v="2"/>
    <s v="DESCENDING"/>
    <s v="S1A_IW_GRDH_1SDV_20151010T235618_20151010T235644_008097_00B5A9_952B"/>
  </r>
  <r>
    <s v="2016-10-10"/>
    <x v="1"/>
    <x v="0"/>
    <x v="1"/>
    <x v="38"/>
    <x v="2"/>
    <s v="DESCENDING"/>
    <s v="S1A_IW_GRDH_1SDV_20161010T000312_20161010T000337_013420_0156E0_C9AA"/>
  </r>
  <r>
    <s v="2016-10-10"/>
    <x v="1"/>
    <x v="0"/>
    <x v="1"/>
    <x v="39"/>
    <x v="2"/>
    <s v="DESCENDING"/>
    <s v="S1A_IW_GRDH_1SDV_20161010T000337_20161010T000402_013420_0156E0_3350"/>
  </r>
  <r>
    <s v="2016-10-10"/>
    <x v="1"/>
    <x v="0"/>
    <x v="1"/>
    <x v="40"/>
    <x v="2"/>
    <s v="DESCENDING"/>
    <s v="S1A_IW_GRDH_1SDV_20161010T000402_20161010T000427_013420_0156E0_CCB4"/>
  </r>
  <r>
    <s v="2016-09-10"/>
    <x v="1"/>
    <x v="0"/>
    <x v="0"/>
    <x v="0"/>
    <x v="2"/>
    <s v="DESCENDING"/>
    <s v="S1A_IW_GRDH_1SDV_20160910T235507_20160910T235532_012997_014938_13A7"/>
  </r>
  <r>
    <s v="2016-09-10"/>
    <x v="1"/>
    <x v="0"/>
    <x v="0"/>
    <x v="1"/>
    <x v="2"/>
    <s v="DESCENDING"/>
    <s v="S1A_IW_GRDH_1SDV_20160910T235532_20160910T235557_012997_014938_2461"/>
  </r>
  <r>
    <s v="2016-09-10"/>
    <x v="1"/>
    <x v="0"/>
    <x v="0"/>
    <x v="2"/>
    <x v="2"/>
    <s v="DESCENDING"/>
    <s v="S1A_IW_GRDH_1SDV_20160910T235557_20160910T235622_012997_014938_307F"/>
  </r>
  <r>
    <s v="2016-09-10"/>
    <x v="1"/>
    <x v="0"/>
    <x v="0"/>
    <x v="31"/>
    <x v="2"/>
    <s v="DESCENDING"/>
    <s v="S1A_IW_GRDH_1SDV_20160910T235622_20160910T235647_012997_014938_8E8E"/>
  </r>
  <r>
    <s v="2015-04-11"/>
    <x v="0"/>
    <x v="0"/>
    <x v="2"/>
    <x v="41"/>
    <x v="2"/>
    <s v="ASCENDING"/>
    <s v="S1A_IW_GRDH_1SSV_20150411T120326_20150411T120355_005436_006EC8_34DF"/>
  </r>
  <r>
    <s v="2015-04-11"/>
    <x v="0"/>
    <x v="0"/>
    <x v="2"/>
    <x v="29"/>
    <x v="2"/>
    <s v="ASCENDING"/>
    <s v="S1A_IW_GRDH_1SSV_20150411T120355_20150411T120420_005436_006EC8_D654"/>
  </r>
  <r>
    <s v="2015-04-11"/>
    <x v="0"/>
    <x v="0"/>
    <x v="2"/>
    <x v="30"/>
    <x v="2"/>
    <s v="ASCENDING"/>
    <s v="S1A_IW_GRDH_1SSV_20150411T120420_20150411T120445_005436_006EC8_C7E3"/>
  </r>
  <r>
    <s v="2015-04-11"/>
    <x v="0"/>
    <x v="0"/>
    <x v="2"/>
    <x v="43"/>
    <x v="2"/>
    <s v="ASCENDING"/>
    <s v="S1A_IW_GRDH_1SSV_20150411T120445_20150411T120510_005436_006EC8_B0B5"/>
  </r>
  <r>
    <s v="2016-08-11"/>
    <x v="1"/>
    <x v="0"/>
    <x v="1"/>
    <x v="9"/>
    <x v="2"/>
    <s v="DESCENDING"/>
    <s v="S1A_IW_GRDH_1SDV_20160811T000312_20160811T000337_012545_013A52_0016"/>
  </r>
  <r>
    <s v="2016-08-11"/>
    <x v="1"/>
    <x v="0"/>
    <x v="1"/>
    <x v="10"/>
    <x v="2"/>
    <s v="DESCENDING"/>
    <s v="S1A_IW_GRDH_1SDV_20160811T000337_20160811T000402_012545_013A52_E3D5"/>
  </r>
  <r>
    <s v="2016-08-11"/>
    <x v="1"/>
    <x v="0"/>
    <x v="1"/>
    <x v="11"/>
    <x v="2"/>
    <s v="DESCENDING"/>
    <s v="S1A_IW_GRDH_1SDV_20160811T000402_20160811T000427_012545_013A52_9AF3"/>
  </r>
  <r>
    <s v="2015-12-11"/>
    <x v="0"/>
    <x v="0"/>
    <x v="6"/>
    <x v="14"/>
    <x v="2"/>
    <s v="DESCENDING"/>
    <s v="S1A_IW_GRDH_1SDV_20151211T233932_20151211T233957_009001_00CE78_1389"/>
  </r>
  <r>
    <s v="2015-12-11"/>
    <x v="0"/>
    <x v="0"/>
    <x v="6"/>
    <x v="15"/>
    <x v="2"/>
    <s v="DESCENDING"/>
    <s v="S1A_IW_GRDH_1SDV_20151211T233957_20151211T234022_009001_00CE78_0411"/>
  </r>
  <r>
    <s v="2015-07-11"/>
    <x v="0"/>
    <x v="0"/>
    <x v="4"/>
    <x v="27"/>
    <x v="2"/>
    <s v="ASCENDING"/>
    <s v="S1A_IW_GRDH_1SSV_20150711T115459_20150711T115524_006763_009133_06B1"/>
  </r>
  <r>
    <s v="2015-07-11"/>
    <x v="0"/>
    <x v="0"/>
    <x v="4"/>
    <x v="28"/>
    <x v="2"/>
    <s v="ASCENDING"/>
    <s v="S1A_IW_GRDH_1SSV_20150711T115524_20150711T115549_006763_009133_5174"/>
  </r>
  <r>
    <s v="2015-07-11"/>
    <x v="0"/>
    <x v="0"/>
    <x v="4"/>
    <x v="29"/>
    <x v="2"/>
    <s v="ASCENDING"/>
    <s v="S1A_IW_GRDH_1SSV_20150711T115549_20150711T115614_006763_009133_B628"/>
  </r>
  <r>
    <s v="2015-07-11"/>
    <x v="0"/>
    <x v="0"/>
    <x v="4"/>
    <x v="30"/>
    <x v="2"/>
    <s v="ASCENDING"/>
    <s v="S1A_IW_GRDH_1SSV_20150711T115614_20150711T115639_006763_009133_F88C"/>
  </r>
  <r>
    <s v="2016-06-11"/>
    <x v="1"/>
    <x v="0"/>
    <x v="4"/>
    <x v="27"/>
    <x v="2"/>
    <s v="ASCENDING"/>
    <s v="S1A_IW_GRDH_1SSV_20160611T115501_20160611T115526_011663_011DA3_A8FA"/>
  </r>
  <r>
    <s v="2016-06-11"/>
    <x v="1"/>
    <x v="0"/>
    <x v="4"/>
    <x v="28"/>
    <x v="2"/>
    <s v="ASCENDING"/>
    <s v="S1A_IW_GRDH_1SSV_20160611T115526_20160611T115551_011663_011DA3_7392"/>
  </r>
  <r>
    <s v="2016-06-11"/>
    <x v="1"/>
    <x v="0"/>
    <x v="4"/>
    <x v="29"/>
    <x v="2"/>
    <s v="ASCENDING"/>
    <s v="S1A_IW_GRDH_1SSV_20160611T115551_20160611T115616_011663_011DA3_DB55"/>
  </r>
  <r>
    <s v="2016-06-11"/>
    <x v="1"/>
    <x v="0"/>
    <x v="4"/>
    <x v="30"/>
    <x v="2"/>
    <s v="ASCENDING"/>
    <s v="S1A_IW_GRDH_1SSV_20160611T115616_20160611T115641_011663_011DA3_D769"/>
  </r>
  <r>
    <s v="2015-03-11"/>
    <x v="0"/>
    <x v="0"/>
    <x v="5"/>
    <x v="23"/>
    <x v="2"/>
    <s v="ASCENDING"/>
    <s v="S1A_IW_GRDH_1SSV_20150311T121242_20150311T121311_004984_0063D5_5DD6"/>
  </r>
  <r>
    <s v="2015-03-11"/>
    <x v="0"/>
    <x v="0"/>
    <x v="5"/>
    <x v="8"/>
    <x v="2"/>
    <s v="ASCENDING"/>
    <s v="S1A_IW_GRDH_1SSV_20150311T121311_20150311T121345_004984_0063D5_B908"/>
  </r>
  <r>
    <s v="2016-05-11"/>
    <x v="1"/>
    <x v="0"/>
    <x v="2"/>
    <x v="8"/>
    <x v="2"/>
    <s v="ASCENDING"/>
    <s v="S1A_IW_GRDH_1SSV_20160511T120503_20160511T120532_011211_010F19_D6BA"/>
  </r>
  <r>
    <s v="2016-11-11"/>
    <x v="1"/>
    <x v="0"/>
    <x v="6"/>
    <x v="36"/>
    <x v="2"/>
    <s v="DESCENDING"/>
    <s v="S1A_IW_GRDH_1SDV_20161111T233942_20161111T234007_013901_0165FD_9FC4"/>
  </r>
  <r>
    <s v="2016-11-11"/>
    <x v="1"/>
    <x v="0"/>
    <x v="6"/>
    <x v="37"/>
    <x v="2"/>
    <s v="DESCENDING"/>
    <s v="S1A_IW_GRDH_1SDV_20161111T234007_20161111T234032_013901_0165FD_2DA4"/>
  </r>
  <r>
    <s v="2016-08-12"/>
    <x v="1"/>
    <x v="0"/>
    <x v="3"/>
    <x v="0"/>
    <x v="2"/>
    <s v="DESCENDING"/>
    <s v="S1A_IW_GRDH_1SDV_20160812T234651_20160812T234716_012574_013B43_8C18"/>
  </r>
  <r>
    <s v="2016-08-12"/>
    <x v="1"/>
    <x v="0"/>
    <x v="3"/>
    <x v="1"/>
    <x v="2"/>
    <s v="DESCENDING"/>
    <s v="S1A_IW_GRDH_1SDV_20160812T234716_20160812T234741_012574_013B43_E465"/>
  </r>
  <r>
    <s v="2016-08-12"/>
    <x v="1"/>
    <x v="0"/>
    <x v="3"/>
    <x v="2"/>
    <x v="2"/>
    <s v="DESCENDING"/>
    <s v="S1A_IW_GRDH_1SDV_20160812T234741_20160812T234806_012574_013B43_58A7"/>
  </r>
  <r>
    <s v="2016-08-12"/>
    <x v="1"/>
    <x v="0"/>
    <x v="3"/>
    <x v="31"/>
    <x v="2"/>
    <s v="DESCENDING"/>
    <s v="S1A_IW_GRDH_1SDV_20160812T234806_20160812T234831_012574_013B43_35B8"/>
  </r>
  <r>
    <s v="2014-12-12"/>
    <x v="2"/>
    <x v="0"/>
    <x v="2"/>
    <x v="41"/>
    <x v="2"/>
    <s v="ASCENDING"/>
    <s v="S1A_IW_GRDH_1SSV_20141212T120327_20141212T120356_003686_0045F2_BFA9"/>
  </r>
  <r>
    <s v="2014-12-12"/>
    <x v="2"/>
    <x v="0"/>
    <x v="2"/>
    <x v="29"/>
    <x v="2"/>
    <s v="ASCENDING"/>
    <s v="S1A_IW_GRDH_1SSV_20141212T120356_20141212T120421_003686_0045F2_D243"/>
  </r>
  <r>
    <s v="2014-12-12"/>
    <x v="2"/>
    <x v="0"/>
    <x v="2"/>
    <x v="30"/>
    <x v="2"/>
    <s v="ASCENDING"/>
    <s v="S1A_IW_GRDH_1SSV_20141212T120421_20141212T120446_003686_0045F2_6A47"/>
  </r>
  <r>
    <s v="2014-12-12"/>
    <x v="2"/>
    <x v="0"/>
    <x v="2"/>
    <x v="43"/>
    <x v="2"/>
    <s v="ASCENDING"/>
    <s v="S1A_IW_GRDH_1SSV_20141212T120446_20141212T120511_003686_0045F2_3197"/>
  </r>
  <r>
    <s v="2015-12-12"/>
    <x v="0"/>
    <x v="0"/>
    <x v="5"/>
    <x v="30"/>
    <x v="2"/>
    <s v="ASCENDING"/>
    <s v="S1A_IW_GRDH_1SSV_20151212T121244_20151212T121313_009009_00CEAF_7BC1"/>
  </r>
  <r>
    <s v="2015-12-12"/>
    <x v="0"/>
    <x v="0"/>
    <x v="5"/>
    <x v="35"/>
    <x v="2"/>
    <s v="ASCENDING"/>
    <s v="S1A_IW_GRDH_1SSV_20151212T121313_20151212T121338_009009_00CEAF_A479"/>
  </r>
  <r>
    <s v="2015-02-12"/>
    <x v="0"/>
    <x v="0"/>
    <x v="0"/>
    <x v="16"/>
    <x v="2"/>
    <s v="DESCENDING"/>
    <s v="S1A_IW_GRDH_1SDV_20150212T235454_20150212T235519_004597_005A90_0961"/>
  </r>
  <r>
    <s v="2015-02-12"/>
    <x v="0"/>
    <x v="0"/>
    <x v="0"/>
    <x v="18"/>
    <x v="2"/>
    <s v="DESCENDING"/>
    <s v="S1A_IW_GRDH_1SDV_20150212T235544_20150212T235618_004597_005A90_CD3B"/>
  </r>
  <r>
    <s v="2016-02-12"/>
    <x v="1"/>
    <x v="0"/>
    <x v="4"/>
    <x v="46"/>
    <x v="2"/>
    <s v="ASCENDING"/>
    <s v="S1A_IW_GRDH_1SSV_20160212T115454_20160212T115519_009913_00E8B3_5521"/>
  </r>
  <r>
    <s v="2016-02-12"/>
    <x v="1"/>
    <x v="0"/>
    <x v="4"/>
    <x v="41"/>
    <x v="2"/>
    <s v="ASCENDING"/>
    <s v="S1A_IW_GRDH_1SSV_20160212T115519_20160212T115544_009913_00E8B3_2E9A"/>
  </r>
  <r>
    <s v="2016-02-12"/>
    <x v="1"/>
    <x v="0"/>
    <x v="4"/>
    <x v="42"/>
    <x v="2"/>
    <s v="ASCENDING"/>
    <s v="S1A_IW_GRDH_1SSV_20160212T115544_20160212T115609_009913_00E8B3_56EA"/>
  </r>
  <r>
    <s v="2016-02-12"/>
    <x v="1"/>
    <x v="0"/>
    <x v="4"/>
    <x v="33"/>
    <x v="2"/>
    <s v="ASCENDING"/>
    <s v="S1A_IW_GRDH_1SSV_20160212T115609_20160212T115634_009913_00E8B3_9419"/>
  </r>
  <r>
    <s v="2015-01-12"/>
    <x v="0"/>
    <x v="0"/>
    <x v="4"/>
    <x v="21"/>
    <x v="2"/>
    <s v="ASCENDING"/>
    <s v="S1A_IW_GRDH_1SSV_20150112T115500_20150112T115525_004138_00503F_9BA5"/>
  </r>
  <r>
    <s v="2015-01-12"/>
    <x v="0"/>
    <x v="0"/>
    <x v="4"/>
    <x v="5"/>
    <x v="2"/>
    <s v="ASCENDING"/>
    <s v="S1A_IW_GRDH_1SSV_20150112T115525_20150112T115550_004138_00503F_45C3"/>
  </r>
  <r>
    <s v="2015-01-12"/>
    <x v="0"/>
    <x v="0"/>
    <x v="4"/>
    <x v="22"/>
    <x v="2"/>
    <s v="ASCENDING"/>
    <s v="S1A_IW_GRDH_1SSV_20150112T115550_20150112T115615_004138_00503F_9D52"/>
  </r>
  <r>
    <s v="2015-01-12"/>
    <x v="0"/>
    <x v="0"/>
    <x v="4"/>
    <x v="23"/>
    <x v="2"/>
    <s v="ASCENDING"/>
    <s v="S1A_IW_GRDH_1SSV_20150112T115615_20150112T115640_004138_00503F_EFDB"/>
  </r>
  <r>
    <s v="2016-01-12"/>
    <x v="1"/>
    <x v="0"/>
    <x v="2"/>
    <x v="8"/>
    <x v="2"/>
    <s v="ASCENDING"/>
    <s v="S1A_IW_GRDH_1SSV_20160112T120501_20160112T120530_009461_00DB81_FA31"/>
  </r>
  <r>
    <s v="2015-07-12"/>
    <x v="0"/>
    <x v="0"/>
    <x v="1"/>
    <x v="36"/>
    <x v="2"/>
    <s v="DESCENDING"/>
    <s v="S1A_IW_GRDH_1SDV_20150712T000414_20150712T000443_006770_009171_10FA"/>
  </r>
  <r>
    <s v="2015-07-12"/>
    <x v="0"/>
    <x v="0"/>
    <x v="1"/>
    <x v="38"/>
    <x v="2"/>
    <s v="DESCENDING"/>
    <s v="S1A_IW_GRDH_1SSV_20150712T000257_20150712T000322_006770_009170_8158"/>
  </r>
  <r>
    <s v="2015-07-12"/>
    <x v="0"/>
    <x v="0"/>
    <x v="1"/>
    <x v="39"/>
    <x v="2"/>
    <s v="DESCENDING"/>
    <s v="S1A_IW_GRDH_1SSV_20150712T000322_20150712T000347_006770_009170_FC8F"/>
  </r>
  <r>
    <s v="2015-07-12"/>
    <x v="0"/>
    <x v="0"/>
    <x v="1"/>
    <x v="40"/>
    <x v="2"/>
    <s v="DESCENDING"/>
    <s v="S1A_IW_GRDH_1SSV_20150712T000347_20150712T000400_006770_009170_3DC2"/>
  </r>
  <r>
    <s v="2015-06-12"/>
    <x v="0"/>
    <x v="0"/>
    <x v="0"/>
    <x v="16"/>
    <x v="2"/>
    <s v="DESCENDING"/>
    <s v="S1A_IW_GRDH_1SDV_20150612T235459_20150612T235524_006347_0085AA_F172"/>
  </r>
  <r>
    <s v="2015-06-12"/>
    <x v="0"/>
    <x v="0"/>
    <x v="0"/>
    <x v="17"/>
    <x v="2"/>
    <s v="DESCENDING"/>
    <s v="S1A_IW_GRDH_1SDV_20150612T235524_20150612T235549_006347_0085AA_C142"/>
  </r>
  <r>
    <s v="2015-06-12"/>
    <x v="0"/>
    <x v="0"/>
    <x v="0"/>
    <x v="18"/>
    <x v="2"/>
    <s v="DESCENDING"/>
    <s v="S1A_IW_GRDH_1SDV_20150612T235549_20150612T235623_006347_0085AA_49D7"/>
  </r>
  <r>
    <s v="2016-06-12"/>
    <x v="1"/>
    <x v="0"/>
    <x v="1"/>
    <x v="14"/>
    <x v="2"/>
    <s v="DESCENDING"/>
    <s v="S1A_IW_GRDH_1SDV_20160612T000417_20160612T000446_011670_011DE6_D5AF"/>
  </r>
  <r>
    <s v="2016-06-12"/>
    <x v="1"/>
    <x v="0"/>
    <x v="1"/>
    <x v="3"/>
    <x v="2"/>
    <s v="DESCENDING"/>
    <s v="S1A_IW_GRDH_1SSV_20160612T000257_20160612T000322_011670_011DE5_BF84"/>
  </r>
  <r>
    <s v="2016-06-12"/>
    <x v="1"/>
    <x v="0"/>
    <x v="1"/>
    <x v="4"/>
    <x v="2"/>
    <s v="DESCENDING"/>
    <s v="S1A_IW_GRDH_1SSV_20160612T000322_20160612T000349_011670_011DE5_7A31"/>
  </r>
  <r>
    <s v="2016-03-12"/>
    <x v="1"/>
    <x v="0"/>
    <x v="2"/>
    <x v="5"/>
    <x v="2"/>
    <s v="ASCENDING"/>
    <s v="S1A_IW_GRDH_1SSV_20160312T120343_20160312T120412_010336_00F4E4_D5EA"/>
  </r>
  <r>
    <s v="2016-03-12"/>
    <x v="1"/>
    <x v="0"/>
    <x v="2"/>
    <x v="6"/>
    <x v="2"/>
    <s v="ASCENDING"/>
    <s v="S1A_IW_GRDH_1SSV_20160312T120412_20160312T120437_010336_00F4E4_2E3B"/>
  </r>
  <r>
    <s v="2016-03-12"/>
    <x v="1"/>
    <x v="0"/>
    <x v="2"/>
    <x v="7"/>
    <x v="2"/>
    <s v="ASCENDING"/>
    <s v="S1A_IW_GRDH_1SSV_20160312T120437_20160312T120502_010336_00F4E4_D8B2"/>
  </r>
  <r>
    <s v="2016-03-12"/>
    <x v="1"/>
    <x v="0"/>
    <x v="2"/>
    <x v="8"/>
    <x v="2"/>
    <s v="ASCENDING"/>
    <s v="S1A_IW_GRDH_1SSV_20160312T120502_20160312T120530_010336_00F4E4_031D"/>
  </r>
  <r>
    <s v="2016-11-12"/>
    <x v="1"/>
    <x v="0"/>
    <x v="5"/>
    <x v="23"/>
    <x v="2"/>
    <s v="ASCENDING"/>
    <s v="S1A_IW_GRDH_1SSV_20161112T121254_20161112T121323_013909_016633_0017"/>
  </r>
  <r>
    <s v="2016-11-12"/>
    <x v="1"/>
    <x v="0"/>
    <x v="5"/>
    <x v="8"/>
    <x v="2"/>
    <s v="ASCENDING"/>
    <s v="S1A_IW_GRDH_1SSV_20161112T121323_20161112T121348_013909_016633_39D8"/>
  </r>
  <r>
    <s v="2016-04-13"/>
    <x v="1"/>
    <x v="0"/>
    <x v="1"/>
    <x v="9"/>
    <x v="2"/>
    <s v="DESCENDING"/>
    <s v="S1A_IW_GRDH_1SDV_20160413T000306_20160413T000331_010795_010234_BB3A"/>
  </r>
  <r>
    <s v="2016-04-13"/>
    <x v="1"/>
    <x v="0"/>
    <x v="1"/>
    <x v="10"/>
    <x v="2"/>
    <s v="DESCENDING"/>
    <s v="S1A_IW_GRDH_1SDV_20160413T000331_20160413T000356_010795_010234_4BF4"/>
  </r>
  <r>
    <s v="2016-04-13"/>
    <x v="1"/>
    <x v="0"/>
    <x v="1"/>
    <x v="11"/>
    <x v="2"/>
    <s v="DESCENDING"/>
    <s v="S1A_IW_GRDH_1SDV_20160413T000356_20160413T000421_010795_010234_5CDF"/>
  </r>
  <r>
    <s v="2016-12-13"/>
    <x v="1"/>
    <x v="0"/>
    <x v="2"/>
    <x v="8"/>
    <x v="2"/>
    <s v="ASCENDING"/>
    <s v="S1A_IW_GRDH_1SSV_20161213T120508_20161213T120537_014361_01744B_7773"/>
  </r>
  <r>
    <s v="2016-02-13"/>
    <x v="1"/>
    <x v="0"/>
    <x v="1"/>
    <x v="14"/>
    <x v="2"/>
    <s v="DESCENDING"/>
    <s v="S1A_IW_GRDH_1SDV_20160213T000409_20160213T000439_009920_00E8EB_B2BB"/>
  </r>
  <r>
    <s v="2015-03-13"/>
    <x v="0"/>
    <x v="0"/>
    <x v="4"/>
    <x v="21"/>
    <x v="2"/>
    <s v="ASCENDING"/>
    <s v="S1A_IW_GRDH_1SSV_20150313T115459_20150313T115524_005013_00648C_349D"/>
  </r>
  <r>
    <s v="2015-03-13"/>
    <x v="0"/>
    <x v="0"/>
    <x v="4"/>
    <x v="5"/>
    <x v="2"/>
    <s v="ASCENDING"/>
    <s v="S1A_IW_GRDH_1SSV_20150313T115524_20150313T115549_005013_00648C_6377"/>
  </r>
  <r>
    <s v="2015-03-13"/>
    <x v="0"/>
    <x v="0"/>
    <x v="4"/>
    <x v="22"/>
    <x v="2"/>
    <s v="ASCENDING"/>
    <s v="S1A_IW_GRDH_1SSV_20150313T115549_20150313T115614_005013_00648C_27AA"/>
  </r>
  <r>
    <s v="2015-03-13"/>
    <x v="0"/>
    <x v="0"/>
    <x v="4"/>
    <x v="23"/>
    <x v="2"/>
    <s v="ASCENDING"/>
    <s v="S1A_IW_GRDH_1SSV_20150313T115614_20150313T115639_005013_00648C_1E15"/>
  </r>
  <r>
    <s v="2015-05-13"/>
    <x v="0"/>
    <x v="0"/>
    <x v="1"/>
    <x v="38"/>
    <x v="2"/>
    <s v="DESCENDING"/>
    <s v="S1A_IW_GRDH_1SDV_20150513T000258_20150513T000323_005895_007981_7F31"/>
  </r>
  <r>
    <s v="2015-05-13"/>
    <x v="0"/>
    <x v="0"/>
    <x v="1"/>
    <x v="39"/>
    <x v="2"/>
    <s v="DESCENDING"/>
    <s v="S1A_IW_GRDH_1SDV_20150513T000323_20150513T000348_005895_007981_5A0F"/>
  </r>
  <r>
    <s v="2015-05-13"/>
    <x v="0"/>
    <x v="0"/>
    <x v="1"/>
    <x v="40"/>
    <x v="2"/>
    <s v="DESCENDING"/>
    <s v="S1A_IW_GRDH_1SDV_20150513T000348_20150513T000419_005895_007981_AA52"/>
  </r>
  <r>
    <s v="2016-05-13"/>
    <x v="1"/>
    <x v="0"/>
    <x v="0"/>
    <x v="0"/>
    <x v="2"/>
    <s v="DESCENDING"/>
    <s v="S1A_IW_GRDH_1SDV_20160513T235500_20160513T235525_011247_01104B_755C"/>
  </r>
  <r>
    <s v="2016-05-13"/>
    <x v="1"/>
    <x v="0"/>
    <x v="0"/>
    <x v="1"/>
    <x v="2"/>
    <s v="DESCENDING"/>
    <s v="S1A_IW_GRDH_1SDV_20160513T235525_20160513T235550_011247_01104B_DE8A"/>
  </r>
  <r>
    <s v="2016-05-13"/>
    <x v="1"/>
    <x v="0"/>
    <x v="0"/>
    <x v="2"/>
    <x v="2"/>
    <s v="DESCENDING"/>
    <s v="S1A_IW_GRDH_1SDV_20160513T235550_20160513T235615_011247_01104B_D7DC"/>
  </r>
  <r>
    <s v="2016-05-13"/>
    <x v="1"/>
    <x v="0"/>
    <x v="0"/>
    <x v="31"/>
    <x v="2"/>
    <s v="DESCENDING"/>
    <s v="S1A_IW_GRDH_1SDV_20160513T235615_20160513T235640_011247_01104B_00FD"/>
  </r>
  <r>
    <s v="2015-11-13"/>
    <x v="0"/>
    <x v="0"/>
    <x v="2"/>
    <x v="5"/>
    <x v="2"/>
    <s v="ASCENDING"/>
    <s v="S1A_IW_GRDH_1SSV_20151113T120345_20151113T120414_008586_00C2D9_129E"/>
  </r>
  <r>
    <s v="2015-11-13"/>
    <x v="0"/>
    <x v="0"/>
    <x v="2"/>
    <x v="6"/>
    <x v="2"/>
    <s v="ASCENDING"/>
    <s v="S1A_IW_GRDH_1SSV_20151113T120414_20151113T120439_008586_00C2D9_EB08"/>
  </r>
  <r>
    <s v="2015-11-13"/>
    <x v="0"/>
    <x v="0"/>
    <x v="2"/>
    <x v="7"/>
    <x v="2"/>
    <s v="ASCENDING"/>
    <s v="S1A_IW_GRDH_1SSV_20151113T120439_20151113T120504_008586_00C2D9_FD9C"/>
  </r>
  <r>
    <s v="2015-11-13"/>
    <x v="0"/>
    <x v="0"/>
    <x v="2"/>
    <x v="8"/>
    <x v="2"/>
    <s v="ASCENDING"/>
    <s v="S1A_IW_GRDH_1SSV_20151113T120504_20151113T120532_008586_00C2D9_75C1"/>
  </r>
  <r>
    <s v="2016-04-14"/>
    <x v="1"/>
    <x v="0"/>
    <x v="3"/>
    <x v="0"/>
    <x v="2"/>
    <s v="DESCENDING"/>
    <s v="S1A_IW_GRDH_1SDV_20160414T234644_20160414T234709_010824_010310_1700"/>
  </r>
  <r>
    <s v="2016-04-14"/>
    <x v="1"/>
    <x v="0"/>
    <x v="3"/>
    <x v="1"/>
    <x v="2"/>
    <s v="DESCENDING"/>
    <s v="S1A_IW_GRDH_1SDV_20160414T234709_20160414T234734_010824_010310_4157"/>
  </r>
  <r>
    <s v="2016-04-14"/>
    <x v="1"/>
    <x v="0"/>
    <x v="3"/>
    <x v="2"/>
    <x v="2"/>
    <s v="DESCENDING"/>
    <s v="S1A_IW_GRDH_1SDV_20160414T234734_20160414T234759_010824_010310_5DBA"/>
  </r>
  <r>
    <s v="2016-04-14"/>
    <x v="1"/>
    <x v="0"/>
    <x v="3"/>
    <x v="31"/>
    <x v="2"/>
    <s v="DESCENDING"/>
    <s v="S1A_IW_GRDH_1SDV_20160414T234759_20160414T234825_010824_010310_4186"/>
  </r>
  <r>
    <s v="2015-02-14"/>
    <x v="0"/>
    <x v="0"/>
    <x v="6"/>
    <x v="18"/>
    <x v="2"/>
    <s v="DESCENDING"/>
    <s v="S1A_IW_GRDH_1SDV_20150214T233918_20150214T233943_004626_005B3C_BD24"/>
  </r>
  <r>
    <s v="2015-02-14"/>
    <x v="0"/>
    <x v="0"/>
    <x v="6"/>
    <x v="19"/>
    <x v="2"/>
    <s v="DESCENDING"/>
    <s v="S1A_IW_GRDH_1SDV_20150214T233943_20150214T234008_004626_005B3C_B076"/>
  </r>
  <r>
    <s v="2016-07-14"/>
    <x v="1"/>
    <x v="0"/>
    <x v="6"/>
    <x v="36"/>
    <x v="2"/>
    <s v="DESCENDING"/>
    <s v="S1A_IW_GRDH_1SDV_20160714T233939_20160714T234004_012151_012D55_CF00"/>
  </r>
  <r>
    <s v="2016-07-14"/>
    <x v="1"/>
    <x v="0"/>
    <x v="6"/>
    <x v="37"/>
    <x v="2"/>
    <s v="DESCENDING"/>
    <s v="S1A_IW_GRDH_1SDV_20160714T234004_20160714T234029_012151_012D55_CA7B"/>
  </r>
  <r>
    <s v="2015-05-14"/>
    <x v="0"/>
    <x v="0"/>
    <x v="3"/>
    <x v="4"/>
    <x v="2"/>
    <s v="DESCENDING"/>
    <s v="S1A_IW_GRDH_1SDV_20150514T234648_20150514T234713_005924_007A1B_6AAF"/>
  </r>
  <r>
    <s v="2015-05-14"/>
    <x v="0"/>
    <x v="0"/>
    <x v="3"/>
    <x v="13"/>
    <x v="2"/>
    <s v="DESCENDING"/>
    <s v="S1A_IW_GRDH_1SDV_20150514T234713_20150514T234738_005924_007A1B_5661"/>
  </r>
  <r>
    <s v="2015-05-14"/>
    <x v="0"/>
    <x v="0"/>
    <x v="3"/>
    <x v="14"/>
    <x v="2"/>
    <s v="DESCENDING"/>
    <s v="S1A_IW_GRDH_1SDV_20150514T234738_20150514T234803_005924_007A1B_5248"/>
  </r>
  <r>
    <s v="2015-05-14"/>
    <x v="0"/>
    <x v="0"/>
    <x v="3"/>
    <x v="15"/>
    <x v="2"/>
    <s v="DESCENDING"/>
    <s v="S1A_IW_GRDH_1SDV_20150514T234803_20150514T234825_005924_007A1B_B774"/>
  </r>
  <r>
    <s v="2014-11-14"/>
    <x v="2"/>
    <x v="0"/>
    <x v="1"/>
    <x v="12"/>
    <x v="2"/>
    <s v="DESCENDING"/>
    <s v="S1A_IW_GRDH_1SDV_20141114T000237_20141114T000306_003270_003C8D_248C"/>
  </r>
  <r>
    <s v="2014-11-14"/>
    <x v="2"/>
    <x v="0"/>
    <x v="1"/>
    <x v="0"/>
    <x v="2"/>
    <s v="DESCENDING"/>
    <s v="S1A_IW_GRDH_1SDV_20141114T000306_20141114T000331_003270_003C8D_623E"/>
  </r>
  <r>
    <s v="2014-11-14"/>
    <x v="2"/>
    <x v="0"/>
    <x v="1"/>
    <x v="1"/>
    <x v="2"/>
    <s v="DESCENDING"/>
    <s v="S1A_IW_GRDH_1SDV_20141114T000331_20141114T000356_003270_003C8D_EC71"/>
  </r>
  <r>
    <s v="2014-11-14"/>
    <x v="2"/>
    <x v="0"/>
    <x v="1"/>
    <x v="2"/>
    <x v="2"/>
    <s v="DESCENDING"/>
    <s v="S1A_IW_GRDH_1SDV_20141114T000356_20141114T000419_003270_003C8D_F529"/>
  </r>
  <r>
    <s v="2016-10-14"/>
    <x v="1"/>
    <x v="0"/>
    <x v="2"/>
    <x v="5"/>
    <x v="2"/>
    <s v="ASCENDING"/>
    <s v="S1A_IW_GRDH_1SSV_20161014T120352_20161014T120421_013486_0158F9_BBD8"/>
  </r>
  <r>
    <s v="2016-10-14"/>
    <x v="1"/>
    <x v="0"/>
    <x v="2"/>
    <x v="6"/>
    <x v="2"/>
    <s v="ASCENDING"/>
    <s v="S1A_IW_GRDH_1SSV_20161014T120421_20161014T120446_013486_0158F9_8278"/>
  </r>
  <r>
    <s v="2016-10-14"/>
    <x v="1"/>
    <x v="0"/>
    <x v="2"/>
    <x v="7"/>
    <x v="2"/>
    <s v="ASCENDING"/>
    <s v="S1A_IW_GRDH_1SSV_20161014T120446_20161014T120511_013486_0158F9_AE63"/>
  </r>
  <r>
    <s v="2016-10-14"/>
    <x v="1"/>
    <x v="0"/>
    <x v="2"/>
    <x v="8"/>
    <x v="2"/>
    <s v="ASCENDING"/>
    <s v="S1A_IW_GRDH_1SSV_20161014T120511_20161014T120539_013486_0158F9_CD48"/>
  </r>
  <r>
    <s v="2015-09-14"/>
    <x v="0"/>
    <x v="0"/>
    <x v="2"/>
    <x v="44"/>
    <x v="2"/>
    <s v="ASCENDING"/>
    <s v="S1A_IW_GRDH_1SSV_20150914T120351_20150914T120420_007711_00AB50_D8F7"/>
  </r>
  <r>
    <s v="2015-09-14"/>
    <x v="0"/>
    <x v="0"/>
    <x v="2"/>
    <x v="45"/>
    <x v="2"/>
    <s v="ASCENDING"/>
    <s v="S1A_IW_GRDH_1SSV_20150914T120420_20150914T120445_007711_00AB50_2453"/>
  </r>
  <r>
    <s v="2015-09-14"/>
    <x v="0"/>
    <x v="0"/>
    <x v="2"/>
    <x v="25"/>
    <x v="2"/>
    <s v="ASCENDING"/>
    <s v="S1A_IW_GRDH_1SSV_20150914T120445_20150914T120510_007711_00AB50_2768"/>
  </r>
  <r>
    <s v="2015-09-14"/>
    <x v="0"/>
    <x v="0"/>
    <x v="2"/>
    <x v="26"/>
    <x v="2"/>
    <s v="ASCENDING"/>
    <s v="S1A_IW_GRDH_1SSV_20150914T120510_20150914T120521_007711_00AB50_8E87"/>
  </r>
  <r>
    <s v="2015-04-15"/>
    <x v="0"/>
    <x v="0"/>
    <x v="6"/>
    <x v="19"/>
    <x v="2"/>
    <s v="DESCENDING"/>
    <s v="S1A_IW_GRDH_1SDV_20150415T233944_20150415T234009_005501_00706D_2C56"/>
  </r>
  <r>
    <s v="2016-08-15"/>
    <x v="1"/>
    <x v="0"/>
    <x v="2"/>
    <x v="8"/>
    <x v="2"/>
    <s v="ASCENDING"/>
    <s v="S1A_IW_GRDH_1SSV_20160815T120508_20160815T120537_012611_013C6A_162D"/>
  </r>
  <r>
    <s v="2015-12-15"/>
    <x v="0"/>
    <x v="0"/>
    <x v="1"/>
    <x v="9"/>
    <x v="2"/>
    <s v="DESCENDING"/>
    <s v="S1A_IW_GRDH_1SDV_20151215T000307_20151215T000332_009045_00CFB4_1EFE"/>
  </r>
  <r>
    <s v="2015-12-15"/>
    <x v="0"/>
    <x v="0"/>
    <x v="1"/>
    <x v="10"/>
    <x v="2"/>
    <s v="DESCENDING"/>
    <s v="S1A_IW_GRDH_1SDV_20151215T000332_20151215T000357_009045_00CFB4_C73A"/>
  </r>
  <r>
    <s v="2015-12-15"/>
    <x v="0"/>
    <x v="0"/>
    <x v="1"/>
    <x v="11"/>
    <x v="2"/>
    <s v="DESCENDING"/>
    <s v="S1A_IW_GRDH_1SDV_20151215T000357_20151215T000422_009045_00CFB4_2250"/>
  </r>
  <r>
    <s v="2016-12-15"/>
    <x v="1"/>
    <x v="0"/>
    <x v="0"/>
    <x v="0"/>
    <x v="2"/>
    <s v="DESCENDING"/>
    <s v="S1A_IW_GRDH_1SDV_20161215T235506_20161215T235531_014397_017565_2BC7"/>
  </r>
  <r>
    <s v="2016-12-15"/>
    <x v="1"/>
    <x v="0"/>
    <x v="0"/>
    <x v="1"/>
    <x v="2"/>
    <s v="DESCENDING"/>
    <s v="S1A_IW_GRDH_1SDV_20161215T235531_20161215T235556_014397_017565_4706"/>
  </r>
  <r>
    <s v="2016-12-15"/>
    <x v="1"/>
    <x v="0"/>
    <x v="0"/>
    <x v="2"/>
    <x v="2"/>
    <s v="DESCENDING"/>
    <s v="S1A_IW_GRDH_1SDV_20161215T235556_20161215T235621_014397_017565_7902"/>
  </r>
  <r>
    <s v="2016-12-15"/>
    <x v="1"/>
    <x v="0"/>
    <x v="0"/>
    <x v="31"/>
    <x v="2"/>
    <s v="DESCENDING"/>
    <s v="S1A_IW_GRDH_1SDV_20161215T235621_20161215T235646_014397_017565_6A24"/>
  </r>
  <r>
    <s v="2016-07-15"/>
    <x v="1"/>
    <x v="0"/>
    <x v="5"/>
    <x v="23"/>
    <x v="2"/>
    <s v="ASCENDING"/>
    <s v="S1A_IW_GRDH_1SSV_20160715T121251_20160715T121320_012159_012D8C_F5EB"/>
  </r>
  <r>
    <s v="2016-07-15"/>
    <x v="1"/>
    <x v="0"/>
    <x v="5"/>
    <x v="8"/>
    <x v="2"/>
    <s v="ASCENDING"/>
    <s v="S1A_IW_GRDH_1SSV_20160715T121320_20160715T121345_012159_012D8C_8BEA"/>
  </r>
  <r>
    <s v="2015-06-15"/>
    <x v="0"/>
    <x v="0"/>
    <x v="5"/>
    <x v="30"/>
    <x v="2"/>
    <s v="ASCENDING"/>
    <s v="S1A_IW_GRDH_1SSV_20150615T121241_20150615T121310_006384_0086B1_D7F8"/>
  </r>
  <r>
    <s v="2015-06-15"/>
    <x v="0"/>
    <x v="0"/>
    <x v="5"/>
    <x v="35"/>
    <x v="2"/>
    <s v="ASCENDING"/>
    <s v="S1A_IW_GRDH_1SSV_20150615T121310_20150615T121335_006384_0086B1_CD39"/>
  </r>
  <r>
    <s v="2014-11-15"/>
    <x v="2"/>
    <x v="0"/>
    <x v="3"/>
    <x v="4"/>
    <x v="2"/>
    <s v="DESCENDING"/>
    <s v="S1A_IW_GRDH_1SDV_20141115T234648_20141115T234713_003299_003D27_2D04"/>
  </r>
  <r>
    <s v="2014-11-15"/>
    <x v="2"/>
    <x v="0"/>
    <x v="3"/>
    <x v="13"/>
    <x v="2"/>
    <s v="DESCENDING"/>
    <s v="S1A_IW_GRDH_1SDV_20141115T234713_20141115T234738_003299_003D27_8E05"/>
  </r>
  <r>
    <s v="2014-11-15"/>
    <x v="2"/>
    <x v="0"/>
    <x v="3"/>
    <x v="14"/>
    <x v="2"/>
    <s v="DESCENDING"/>
    <s v="S1A_IW_GRDH_1SDV_20141115T234738_20141115T234803_003299_003D27_6803"/>
  </r>
  <r>
    <s v="2014-11-15"/>
    <x v="2"/>
    <x v="0"/>
    <x v="3"/>
    <x v="15"/>
    <x v="2"/>
    <s v="DESCENDING"/>
    <s v="S1A_IW_GRDH_1SDV_20141115T234803_20141115T234825_003299_003D27_874E"/>
  </r>
  <r>
    <s v="2016-11-15"/>
    <x v="1"/>
    <x v="0"/>
    <x v="1"/>
    <x v="38"/>
    <x v="2"/>
    <s v="DESCENDING"/>
    <s v="S1A_IW_GRDH_1SDV_20161115T000311_20161115T000336_013945_016754_79AE"/>
  </r>
  <r>
    <s v="2016-11-15"/>
    <x v="1"/>
    <x v="0"/>
    <x v="1"/>
    <x v="39"/>
    <x v="2"/>
    <s v="DESCENDING"/>
    <s v="S1A_IW_GRDH_1SDV_20161115T000336_20161115T000401_013945_016754_9D28"/>
  </r>
  <r>
    <s v="2016-11-15"/>
    <x v="1"/>
    <x v="0"/>
    <x v="1"/>
    <x v="40"/>
    <x v="2"/>
    <s v="DESCENDING"/>
    <s v="S1A_IW_GRDH_1SDV_20161115T000401_20161115T000426_013945_016754_9AD5"/>
  </r>
  <r>
    <s v="2014-10-15"/>
    <x v="2"/>
    <x v="0"/>
    <x v="0"/>
    <x v="16"/>
    <x v="2"/>
    <s v="DESCENDING"/>
    <s v="S1A_IW_GRDH_1SDV_20141015T235457_20141015T235522_002847_003367_9B88"/>
  </r>
  <r>
    <s v="2014-10-15"/>
    <x v="2"/>
    <x v="0"/>
    <x v="0"/>
    <x v="17"/>
    <x v="2"/>
    <s v="DESCENDING"/>
    <s v="S1A_IW_GRDH_1SDV_20141015T235522_20141015T235547_002847_003367_42D9"/>
  </r>
  <r>
    <s v="2014-10-15"/>
    <x v="2"/>
    <x v="0"/>
    <x v="0"/>
    <x v="18"/>
    <x v="2"/>
    <s v="DESCENDING"/>
    <s v="S1A_IW_GRDH_1SDV_20141015T235547_20141015T235621_002847_003367_89FD"/>
  </r>
  <r>
    <s v="2016-09-15"/>
    <x v="1"/>
    <x v="0"/>
    <x v="4"/>
    <x v="27"/>
    <x v="2"/>
    <s v="ASCENDING"/>
    <s v="S1A_IW_GRDH_1SSV_20160915T115506_20160915T115531_013063_014B5A_84F4"/>
  </r>
  <r>
    <s v="2016-09-15"/>
    <x v="1"/>
    <x v="0"/>
    <x v="4"/>
    <x v="28"/>
    <x v="2"/>
    <s v="ASCENDING"/>
    <s v="S1A_IW_GRDH_1SSV_20160915T115531_20160915T115556_013063_014B5A_BD53"/>
  </r>
  <r>
    <s v="2016-09-15"/>
    <x v="1"/>
    <x v="0"/>
    <x v="4"/>
    <x v="29"/>
    <x v="2"/>
    <s v="ASCENDING"/>
    <s v="S1A_IW_GRDH_1SSV_20160915T115556_20160915T115621_013063_014B5A_3FD2"/>
  </r>
  <r>
    <s v="2016-09-15"/>
    <x v="1"/>
    <x v="0"/>
    <x v="4"/>
    <x v="30"/>
    <x v="2"/>
    <s v="ASCENDING"/>
    <s v="S1A_IW_GRDH_1SSV_20160915T115621_20160915T115646_013063_014B5A_7C18"/>
  </r>
  <r>
    <s v="2015-12-16"/>
    <x v="0"/>
    <x v="0"/>
    <x v="3"/>
    <x v="0"/>
    <x v="2"/>
    <s v="DESCENDING"/>
    <s v="S1A_IW_GRDH_1SDV_20151216T234645_20151216T234710_009074_00D087_59E8"/>
  </r>
  <r>
    <s v="2015-12-16"/>
    <x v="0"/>
    <x v="0"/>
    <x v="3"/>
    <x v="1"/>
    <x v="2"/>
    <s v="DESCENDING"/>
    <s v="S1A_IW_GRDH_1SDV_20151216T234710_20151216T234735_009074_00D087_C6FF"/>
  </r>
  <r>
    <s v="2015-12-16"/>
    <x v="0"/>
    <x v="0"/>
    <x v="3"/>
    <x v="2"/>
    <x v="2"/>
    <s v="DESCENDING"/>
    <s v="S1A_IW_GRDH_1SDV_20151216T234735_20151216T234800_009074_00D087_808F"/>
  </r>
  <r>
    <s v="2015-12-16"/>
    <x v="0"/>
    <x v="0"/>
    <x v="3"/>
    <x v="31"/>
    <x v="2"/>
    <s v="DESCENDING"/>
    <s v="S1A_IW_GRDH_1SDV_20151216T234800_20151216T234825_009074_00D087_EA06"/>
  </r>
  <r>
    <s v="2015-07-16"/>
    <x v="0"/>
    <x v="0"/>
    <x v="2"/>
    <x v="44"/>
    <x v="2"/>
    <s v="ASCENDING"/>
    <s v="S1A_IW_GRDH_1SSV_20150716T120348_20150716T120417_006836_009359_CD17"/>
  </r>
  <r>
    <s v="2015-07-16"/>
    <x v="0"/>
    <x v="0"/>
    <x v="2"/>
    <x v="45"/>
    <x v="2"/>
    <s v="ASCENDING"/>
    <s v="S1A_IW_GRDH_1SSV_20150716T120417_20150716T120442_006836_009359_A631"/>
  </r>
  <r>
    <s v="2015-07-16"/>
    <x v="0"/>
    <x v="0"/>
    <x v="2"/>
    <x v="25"/>
    <x v="2"/>
    <s v="ASCENDING"/>
    <s v="S1A_IW_GRDH_1SSV_20150716T120442_20150716T120507_006836_009359_2D18"/>
  </r>
  <r>
    <s v="2015-07-16"/>
    <x v="0"/>
    <x v="0"/>
    <x v="2"/>
    <x v="26"/>
    <x v="2"/>
    <s v="ASCENDING"/>
    <s v="S1A_IW_GRDH_1SSV_20150716T120507_20150716T120532_006836_009359_6819"/>
  </r>
  <r>
    <s v="2016-11-16"/>
    <x v="1"/>
    <x v="0"/>
    <x v="3"/>
    <x v="0"/>
    <x v="2"/>
    <s v="DESCENDING"/>
    <s v="S1A_IW_GRDH_1SDV_20161116T234652_20161116T234717_013974_016834_BDF7"/>
  </r>
  <r>
    <s v="2016-11-16"/>
    <x v="1"/>
    <x v="0"/>
    <x v="3"/>
    <x v="1"/>
    <x v="2"/>
    <s v="DESCENDING"/>
    <s v="S1A_IW_GRDH_1SDV_20161116T234717_20161116T234742_013974_016834_BBDE"/>
  </r>
  <r>
    <s v="2016-11-16"/>
    <x v="1"/>
    <x v="0"/>
    <x v="3"/>
    <x v="2"/>
    <x v="2"/>
    <s v="DESCENDING"/>
    <s v="S1A_IW_GRDH_1SDV_20161116T234742_20161116T234807_013974_016834_805F"/>
  </r>
  <r>
    <s v="2016-11-16"/>
    <x v="1"/>
    <x v="0"/>
    <x v="3"/>
    <x v="31"/>
    <x v="2"/>
    <s v="DESCENDING"/>
    <s v="S1A_IW_GRDH_1SDV_20161116T234807_20161116T234832_013974_016834_24BD"/>
  </r>
  <r>
    <s v="2015-10-16"/>
    <x v="0"/>
    <x v="0"/>
    <x v="1"/>
    <x v="38"/>
    <x v="2"/>
    <s v="DESCENDING"/>
    <s v="S1A_IW_GRDH_1SSV_20151016T000301_20151016T000326_008170_00B7AC_38B1"/>
  </r>
  <r>
    <s v="2015-10-16"/>
    <x v="0"/>
    <x v="0"/>
    <x v="1"/>
    <x v="39"/>
    <x v="2"/>
    <s v="DESCENDING"/>
    <s v="S1A_IW_GRDH_1SSV_20151016T000326_20151016T000353_008170_00B7AC_CA16"/>
  </r>
  <r>
    <s v="2015-09-16"/>
    <x v="0"/>
    <x v="0"/>
    <x v="0"/>
    <x v="4"/>
    <x v="2"/>
    <s v="DESCENDING"/>
    <s v="S1A_IW_GRDH_1SSV_20150916T235507_20150916T235536_007747_00AC4E_C832"/>
  </r>
  <r>
    <s v="2015-09-16"/>
    <x v="0"/>
    <x v="0"/>
    <x v="0"/>
    <x v="13"/>
    <x v="2"/>
    <s v="DESCENDING"/>
    <s v="S1A_IW_GRDH_1SSV_20150916T235536_20150916T235601_007747_00AC4E_717A"/>
  </r>
  <r>
    <s v="2015-09-16"/>
    <x v="0"/>
    <x v="0"/>
    <x v="0"/>
    <x v="14"/>
    <x v="2"/>
    <s v="DESCENDING"/>
    <s v="S1A_IW_GRDH_1SSV_20150916T235601_20150916T235626_007747_00AC4E_CDA4"/>
  </r>
  <r>
    <s v="2016-09-16"/>
    <x v="1"/>
    <x v="0"/>
    <x v="1"/>
    <x v="14"/>
    <x v="2"/>
    <s v="DESCENDING"/>
    <s v="S1A_IW_GRDH_1SDV_20160916T000421_20160916T000451_013070_014B99_0071"/>
  </r>
  <r>
    <s v="2016-09-16"/>
    <x v="1"/>
    <x v="0"/>
    <x v="1"/>
    <x v="3"/>
    <x v="2"/>
    <s v="DESCENDING"/>
    <s v="S1A_IW_GRDH_1SSV_20160916T000302_20160916T000327_013070_014B98_5ED1"/>
  </r>
  <r>
    <s v="2016-09-16"/>
    <x v="1"/>
    <x v="0"/>
    <x v="1"/>
    <x v="4"/>
    <x v="2"/>
    <s v="DESCENDING"/>
    <s v="S1A_IW_GRDH_1SSV_20160916T000327_20160916T000353_013070_014B98_0A99"/>
  </r>
  <r>
    <s v="2016-04-17"/>
    <x v="1"/>
    <x v="0"/>
    <x v="2"/>
    <x v="8"/>
    <x v="2"/>
    <s v="ASCENDING"/>
    <s v="S1A_IW_GRDH_1SSV_20160417T120501_20160417T120530_010861_01041B_97BE"/>
  </r>
  <r>
    <s v="2015-08-17"/>
    <x v="0"/>
    <x v="0"/>
    <x v="1"/>
    <x v="12"/>
    <x v="2"/>
    <s v="DESCENDING"/>
    <s v="S1A_IW_GRDH_1SDV_20150817T000243_20150817T000312_007295_00A01B_C0CE"/>
  </r>
  <r>
    <s v="2015-08-17"/>
    <x v="0"/>
    <x v="0"/>
    <x v="1"/>
    <x v="0"/>
    <x v="2"/>
    <s v="DESCENDING"/>
    <s v="S1A_IW_GRDH_1SDV_20150817T000312_20150817T000337_007295_00A01B_22DD"/>
  </r>
  <r>
    <s v="2015-08-17"/>
    <x v="0"/>
    <x v="0"/>
    <x v="1"/>
    <x v="1"/>
    <x v="2"/>
    <s v="DESCENDING"/>
    <s v="S1A_IW_GRDH_1SDV_20150817T000337_20150817T000402_007295_00A01B_54A4"/>
  </r>
  <r>
    <s v="2015-08-17"/>
    <x v="0"/>
    <x v="0"/>
    <x v="1"/>
    <x v="2"/>
    <x v="2"/>
    <s v="DESCENDING"/>
    <s v="S1A_IW_GRDH_1SDV_20150817T000402_20150817T000427_007295_00A01B_E031"/>
  </r>
  <r>
    <s v="2016-08-17"/>
    <x v="1"/>
    <x v="0"/>
    <x v="0"/>
    <x v="0"/>
    <x v="2"/>
    <s v="DESCENDING"/>
    <s v="S1A_IW_GRDH_1SDV_20160817T235506_20160817T235531_012647_013DA7_9F43"/>
  </r>
  <r>
    <s v="2016-08-17"/>
    <x v="1"/>
    <x v="0"/>
    <x v="0"/>
    <x v="1"/>
    <x v="2"/>
    <s v="DESCENDING"/>
    <s v="S1A_IW_GRDH_1SDV_20160817T235531_20160817T235556_012647_013DA7_714D"/>
  </r>
  <r>
    <s v="2016-08-17"/>
    <x v="1"/>
    <x v="0"/>
    <x v="0"/>
    <x v="2"/>
    <x v="2"/>
    <s v="DESCENDING"/>
    <s v="S1A_IW_GRDH_1SDV_20160817T235556_20160817T235621_012647_013DA7_5E68"/>
  </r>
  <r>
    <s v="2016-08-17"/>
    <x v="1"/>
    <x v="0"/>
    <x v="0"/>
    <x v="31"/>
    <x v="2"/>
    <s v="DESCENDING"/>
    <s v="S1A_IW_GRDH_1SDV_20160817T235621_20160817T235646_012647_013DA7_1930"/>
  </r>
  <r>
    <s v="2014-12-17"/>
    <x v="2"/>
    <x v="0"/>
    <x v="5"/>
    <x v="23"/>
    <x v="2"/>
    <s v="ASCENDING"/>
    <s v="S1A_IW_GRDH_1SSV_20141217T121243_20141217T121312_003759_0047B5_919D"/>
  </r>
  <r>
    <s v="2014-12-17"/>
    <x v="2"/>
    <x v="0"/>
    <x v="5"/>
    <x v="8"/>
    <x v="2"/>
    <s v="ASCENDING"/>
    <s v="S1A_IW_GRDH_1SSV_20141217T121312_20141217T121347_003759_0047B5_4B99"/>
  </r>
  <r>
    <s v="2016-02-17"/>
    <x v="1"/>
    <x v="0"/>
    <x v="2"/>
    <x v="5"/>
    <x v="2"/>
    <s v="ASCENDING"/>
    <s v="S1A_IW_GRDH_1SSV_20160217T120343_20160217T120412_009986_00EAD5_1CF0"/>
  </r>
  <r>
    <s v="2016-02-17"/>
    <x v="1"/>
    <x v="0"/>
    <x v="2"/>
    <x v="6"/>
    <x v="2"/>
    <s v="ASCENDING"/>
    <s v="S1A_IW_GRDH_1SSV_20160217T120412_20160217T120437_009986_00EAD5_0BE1"/>
  </r>
  <r>
    <s v="2016-02-17"/>
    <x v="1"/>
    <x v="0"/>
    <x v="2"/>
    <x v="7"/>
    <x v="2"/>
    <s v="ASCENDING"/>
    <s v="S1A_IW_GRDH_1SSV_20160217T120437_20160217T120502_009986_00EAD5_3E87"/>
  </r>
  <r>
    <s v="2016-02-17"/>
    <x v="1"/>
    <x v="0"/>
    <x v="2"/>
    <x v="8"/>
    <x v="2"/>
    <s v="ASCENDING"/>
    <s v="S1A_IW_GRDH_1SSV_20160217T120502_20160217T120530_009986_00EAD5_113B"/>
  </r>
  <r>
    <s v="2015-06-17"/>
    <x v="0"/>
    <x v="0"/>
    <x v="4"/>
    <x v="27"/>
    <x v="2"/>
    <s v="ASCENDING"/>
    <s v="S1A_IW_GRDH_1SSV_20150617T115458_20150617T115523_006413_00877D_B9B7"/>
  </r>
  <r>
    <s v="2015-06-17"/>
    <x v="0"/>
    <x v="0"/>
    <x v="4"/>
    <x v="28"/>
    <x v="2"/>
    <s v="ASCENDING"/>
    <s v="S1A_IW_GRDH_1SSV_20150617T115523_20150617T115548_006413_00877D_BCF1"/>
  </r>
  <r>
    <s v="2015-06-17"/>
    <x v="0"/>
    <x v="0"/>
    <x v="4"/>
    <x v="29"/>
    <x v="2"/>
    <s v="ASCENDING"/>
    <s v="S1A_IW_GRDH_1SSV_20150617T115548_20150617T115613_006413_00877D_EB22"/>
  </r>
  <r>
    <s v="2015-06-17"/>
    <x v="0"/>
    <x v="0"/>
    <x v="4"/>
    <x v="30"/>
    <x v="2"/>
    <s v="ASCENDING"/>
    <s v="S1A_IW_GRDH_1SSV_20150617T115613_20150617T115638_006413_00877D_15C7"/>
  </r>
  <r>
    <s v="2016-03-17"/>
    <x v="1"/>
    <x v="0"/>
    <x v="5"/>
    <x v="30"/>
    <x v="2"/>
    <s v="ASCENDING"/>
    <s v="S1A_IW_GRDH_1SSV_20160317T121243_20160317T121312_010409_00F6DB_ADDD"/>
  </r>
  <r>
    <s v="2016-03-17"/>
    <x v="1"/>
    <x v="0"/>
    <x v="5"/>
    <x v="35"/>
    <x v="2"/>
    <s v="ASCENDING"/>
    <s v="S1A_IW_GRDH_1SSV_20160317T121312_20160317T121337_010409_00F6DB_8B4B"/>
  </r>
  <r>
    <s v="2015-05-17"/>
    <x v="0"/>
    <x v="0"/>
    <x v="2"/>
    <x v="35"/>
    <x v="2"/>
    <s v="ASCENDING"/>
    <s v="S1A_IW_GRDH_1SSV_20150517T120451_20150517T120520_005961_007AE4_6386"/>
  </r>
  <r>
    <s v="2015-11-17"/>
    <x v="0"/>
    <x v="0"/>
    <x v="6"/>
    <x v="14"/>
    <x v="2"/>
    <s v="DESCENDING"/>
    <s v="S1A_IW_GRDH_1SDV_20151117T233932_20151117T233957_008651_00C4B5_DE0A"/>
  </r>
  <r>
    <s v="2015-11-17"/>
    <x v="0"/>
    <x v="0"/>
    <x v="6"/>
    <x v="15"/>
    <x v="2"/>
    <s v="DESCENDING"/>
    <s v="S1A_IW_GRDH_1SDV_20151117T233957_20151117T234022_008651_00C4B5_536C"/>
  </r>
  <r>
    <s v="2014-10-17"/>
    <x v="2"/>
    <x v="0"/>
    <x v="6"/>
    <x v="18"/>
    <x v="2"/>
    <s v="DESCENDING"/>
    <s v="S1A_IW_GRDH_1SDV_20141017T233921_20141017T233946_002876_00340D_42AC"/>
  </r>
  <r>
    <s v="2014-10-17"/>
    <x v="2"/>
    <x v="0"/>
    <x v="6"/>
    <x v="19"/>
    <x v="2"/>
    <s v="DESCENDING"/>
    <s v="S1A_IW_GRDH_1SDV_20141017T233946_20141017T234011_002876_00340D_4893"/>
  </r>
  <r>
    <s v="2015-08-18"/>
    <x v="0"/>
    <x v="0"/>
    <x v="3"/>
    <x v="16"/>
    <x v="2"/>
    <s v="DESCENDING"/>
    <s v="S1A_IW_GRDH_1SDV_20150818T234650_20150818T234715_007324_00A0E5_A5C4"/>
  </r>
  <r>
    <s v="2015-08-18"/>
    <x v="0"/>
    <x v="0"/>
    <x v="3"/>
    <x v="17"/>
    <x v="2"/>
    <s v="DESCENDING"/>
    <s v="S1A_IW_GRDH_1SDV_20150818T234715_20150818T234740_007324_00A0E5_68A4"/>
  </r>
  <r>
    <s v="2015-08-18"/>
    <x v="0"/>
    <x v="0"/>
    <x v="3"/>
    <x v="18"/>
    <x v="2"/>
    <s v="DESCENDING"/>
    <s v="S1A_IW_GRDH_1SDV_20150818T234740_20150818T234805_007324_00A0E5_85DA"/>
  </r>
  <r>
    <s v="2015-08-18"/>
    <x v="0"/>
    <x v="0"/>
    <x v="3"/>
    <x v="19"/>
    <x v="2"/>
    <s v="DESCENDING"/>
    <s v="S1A_IW_GRDH_1SDV_20150818T234805_20150818T234830_007324_00A0E5_18D5"/>
  </r>
  <r>
    <s v="2015-02-18"/>
    <x v="0"/>
    <x v="0"/>
    <x v="1"/>
    <x v="12"/>
    <x v="2"/>
    <s v="DESCENDING"/>
    <s v="S1A_IW_GRDH_1SDV_20150218T000235_20150218T000304_004670_005C45_0D2F"/>
  </r>
  <r>
    <s v="2015-02-18"/>
    <x v="0"/>
    <x v="0"/>
    <x v="1"/>
    <x v="0"/>
    <x v="2"/>
    <s v="DESCENDING"/>
    <s v="S1A_IW_GRDH_1SDV_20150218T000304_20150218T000329_004670_005C45_2005"/>
  </r>
  <r>
    <s v="2015-02-18"/>
    <x v="0"/>
    <x v="0"/>
    <x v="1"/>
    <x v="1"/>
    <x v="2"/>
    <s v="DESCENDING"/>
    <s v="S1A_IW_GRDH_1SDV_20150218T000329_20150218T000354_004670_005C45_3B65"/>
  </r>
  <r>
    <s v="2015-02-18"/>
    <x v="0"/>
    <x v="0"/>
    <x v="1"/>
    <x v="2"/>
    <x v="2"/>
    <s v="DESCENDING"/>
    <s v="S1A_IW_GRDH_1SDV_20150218T000354_20150218T000417_004670_005C45_4370"/>
  </r>
  <r>
    <s v="2016-07-18"/>
    <x v="1"/>
    <x v="0"/>
    <x v="1"/>
    <x v="9"/>
    <x v="2"/>
    <s v="DESCENDING"/>
    <s v="S1A_IW_GRDH_1SDV_20160718T000311_20160718T000336_012195_012EC8_D908"/>
  </r>
  <r>
    <s v="2016-07-18"/>
    <x v="1"/>
    <x v="0"/>
    <x v="1"/>
    <x v="10"/>
    <x v="2"/>
    <s v="DESCENDING"/>
    <s v="S1A_IW_GRDH_1SDV_20160718T000336_20160718T000401_012195_012EC8_FCF2"/>
  </r>
  <r>
    <s v="2016-07-18"/>
    <x v="1"/>
    <x v="0"/>
    <x v="1"/>
    <x v="11"/>
    <x v="2"/>
    <s v="DESCENDING"/>
    <s v="S1A_IW_GRDH_1SDV_20160718T000401_20160718T000426_012195_012EC8_C629"/>
  </r>
  <r>
    <s v="2015-06-18"/>
    <x v="0"/>
    <x v="0"/>
    <x v="1"/>
    <x v="38"/>
    <x v="2"/>
    <s v="DESCENDING"/>
    <s v="S1A_IW_GRDH_1SSV_20150618T000257_20150618T000322_006420_0087B7_A4AA"/>
  </r>
  <r>
    <s v="2015-06-18"/>
    <x v="0"/>
    <x v="0"/>
    <x v="1"/>
    <x v="39"/>
    <x v="2"/>
    <s v="DESCENDING"/>
    <s v="S1A_IW_GRDH_1SSV_20150618T000322_20150618T000347_006420_0087B7_170F"/>
  </r>
  <r>
    <s v="2015-03-18"/>
    <x v="0"/>
    <x v="0"/>
    <x v="2"/>
    <x v="41"/>
    <x v="2"/>
    <s v="ASCENDING"/>
    <s v="S1A_IW_GRDH_1SSV_20150318T120326_20150318T120355_005086_006644_1578"/>
  </r>
  <r>
    <s v="2015-03-18"/>
    <x v="0"/>
    <x v="0"/>
    <x v="2"/>
    <x v="29"/>
    <x v="2"/>
    <s v="ASCENDING"/>
    <s v="S1A_IW_GRDH_1SSV_20150318T120355_20150318T120420_005086_006644_8CC7"/>
  </r>
  <r>
    <s v="2015-03-18"/>
    <x v="0"/>
    <x v="0"/>
    <x v="2"/>
    <x v="30"/>
    <x v="2"/>
    <s v="ASCENDING"/>
    <s v="S1A_IW_GRDH_1SSV_20150318T120420_20150318T120445_005086_006644_092A"/>
  </r>
  <r>
    <s v="2015-03-18"/>
    <x v="0"/>
    <x v="0"/>
    <x v="2"/>
    <x v="43"/>
    <x v="2"/>
    <s v="ASCENDING"/>
    <s v="S1A_IW_GRDH_1SSV_20150318T120445_20150318T120510_005086_006644_A254"/>
  </r>
  <r>
    <s v="2016-05-18"/>
    <x v="1"/>
    <x v="0"/>
    <x v="4"/>
    <x v="27"/>
    <x v="2"/>
    <s v="ASCENDING"/>
    <s v="S1A_IW_GRDH_1SSV_20160518T115500_20160518T115525_011313_011273_B693"/>
  </r>
  <r>
    <s v="2016-05-18"/>
    <x v="1"/>
    <x v="0"/>
    <x v="4"/>
    <x v="28"/>
    <x v="2"/>
    <s v="ASCENDING"/>
    <s v="S1A_IW_GRDH_1SSV_20160518T115525_20160518T115550_011313_011273_1914"/>
  </r>
  <r>
    <s v="2016-05-18"/>
    <x v="1"/>
    <x v="0"/>
    <x v="4"/>
    <x v="29"/>
    <x v="2"/>
    <s v="ASCENDING"/>
    <s v="S1A_IW_GRDH_1SSV_20160518T115550_20160518T115615_011313_011273_0ADE"/>
  </r>
  <r>
    <s v="2016-05-18"/>
    <x v="1"/>
    <x v="0"/>
    <x v="4"/>
    <x v="30"/>
    <x v="2"/>
    <s v="ASCENDING"/>
    <s v="S1A_IW_GRDH_1SSV_20160518T115615_20160518T115640_011313_011273_0A3B"/>
  </r>
  <r>
    <s v="2014-11-18"/>
    <x v="2"/>
    <x v="0"/>
    <x v="2"/>
    <x v="41"/>
    <x v="2"/>
    <s v="ASCENDING"/>
    <s v="S1A_IW_GRDH_1SSV_20141118T120328_20141118T120357_003336_003DDF_CD67"/>
  </r>
  <r>
    <s v="2014-11-18"/>
    <x v="2"/>
    <x v="0"/>
    <x v="2"/>
    <x v="29"/>
    <x v="2"/>
    <s v="ASCENDING"/>
    <s v="S1A_IW_GRDH_1SSV_20141118T120357_20141118T120422_003336_003DDF_21F8"/>
  </r>
  <r>
    <s v="2014-11-18"/>
    <x v="2"/>
    <x v="0"/>
    <x v="2"/>
    <x v="30"/>
    <x v="2"/>
    <s v="ASCENDING"/>
    <s v="S1A_IW_GRDH_1SSV_20141118T120422_20141118T120447_003336_003DDF_B5AB"/>
  </r>
  <r>
    <s v="2014-11-18"/>
    <x v="2"/>
    <x v="0"/>
    <x v="2"/>
    <x v="43"/>
    <x v="2"/>
    <s v="ASCENDING"/>
    <s v="S1A_IW_GRDH_1SSV_20141118T120447_20141118T120512_003336_003DDF_3719"/>
  </r>
  <r>
    <s v="2016-10-18"/>
    <x v="1"/>
    <x v="0"/>
    <x v="6"/>
    <x v="36"/>
    <x v="2"/>
    <s v="DESCENDING"/>
    <s v="S1A_IW_GRDH_1SDV_20161018T233942_20161018T234007_013551_015B12_1971"/>
  </r>
  <r>
    <s v="2016-10-18"/>
    <x v="1"/>
    <x v="0"/>
    <x v="6"/>
    <x v="37"/>
    <x v="2"/>
    <s v="DESCENDING"/>
    <s v="S1A_IW_GRDH_1SDV_20161018T234007_20161018T234032_013551_015B12_7188"/>
  </r>
  <r>
    <s v="2015-04-19"/>
    <x v="0"/>
    <x v="0"/>
    <x v="1"/>
    <x v="12"/>
    <x v="2"/>
    <s v="DESCENDING"/>
    <s v="S1A_IW_GRDH_1SDV_20150419T000236_20150419T000305_005545_00717A_8AD6"/>
  </r>
  <r>
    <s v="2015-04-19"/>
    <x v="0"/>
    <x v="0"/>
    <x v="1"/>
    <x v="0"/>
    <x v="2"/>
    <s v="DESCENDING"/>
    <s v="S1A_IW_GRDH_1SDV_20150419T000305_20150419T000330_005545_00717A_03E1"/>
  </r>
  <r>
    <s v="2015-04-19"/>
    <x v="0"/>
    <x v="0"/>
    <x v="1"/>
    <x v="1"/>
    <x v="2"/>
    <s v="DESCENDING"/>
    <s v="S1A_IW_GRDH_1SDV_20150419T000330_20150419T000355_005545_00717A_12D3"/>
  </r>
  <r>
    <s v="2015-04-19"/>
    <x v="0"/>
    <x v="0"/>
    <x v="1"/>
    <x v="2"/>
    <x v="2"/>
    <s v="DESCENDING"/>
    <s v="S1A_IW_GRDH_1SDV_20150419T000355_20150419T000418_005545_00717A_8BF2"/>
  </r>
  <r>
    <s v="2016-04-19"/>
    <x v="1"/>
    <x v="0"/>
    <x v="0"/>
    <x v="0"/>
    <x v="2"/>
    <s v="DESCENDING"/>
    <s v="S1A_IW_GRDH_1SDV_20160419T235456_20160419T235521_010897_010539_7EF6"/>
  </r>
  <r>
    <s v="2016-04-19"/>
    <x v="1"/>
    <x v="0"/>
    <x v="0"/>
    <x v="1"/>
    <x v="2"/>
    <s v="DESCENDING"/>
    <s v="S1A_IW_GRDH_1SDV_20160419T235521_20160419T235546_010897_010539_6B8B"/>
  </r>
  <r>
    <s v="2016-04-19"/>
    <x v="1"/>
    <x v="0"/>
    <x v="0"/>
    <x v="2"/>
    <x v="2"/>
    <s v="DESCENDING"/>
    <s v="S1A_IW_GRDH_1SDV_20160419T235546_20160419T235611_010897_010539_5BBE"/>
  </r>
  <r>
    <s v="2016-04-19"/>
    <x v="1"/>
    <x v="0"/>
    <x v="0"/>
    <x v="31"/>
    <x v="2"/>
    <s v="DESCENDING"/>
    <s v="S1A_IW_GRDH_1SDV_20160419T235611_20160419T235636_010897_010539_E512"/>
  </r>
  <r>
    <s v="2014-12-19"/>
    <x v="2"/>
    <x v="0"/>
    <x v="4"/>
    <x v="21"/>
    <x v="2"/>
    <s v="ASCENDING"/>
    <s v="S1A_IW_GRDH_1SSV_20141219T115501_20141219T115526_003788_00485C_68A0"/>
  </r>
  <r>
    <s v="2014-12-19"/>
    <x v="2"/>
    <x v="0"/>
    <x v="4"/>
    <x v="5"/>
    <x v="2"/>
    <s v="ASCENDING"/>
    <s v="S1A_IW_GRDH_1SSV_20141219T115526_20141219T115551_003788_00485C_B96C"/>
  </r>
  <r>
    <s v="2014-12-19"/>
    <x v="2"/>
    <x v="0"/>
    <x v="4"/>
    <x v="22"/>
    <x v="2"/>
    <s v="ASCENDING"/>
    <s v="S1A_IW_GRDH_1SSV_20141219T115551_20141219T115616_003788_00485C_FEEF"/>
  </r>
  <r>
    <s v="2014-12-19"/>
    <x v="2"/>
    <x v="0"/>
    <x v="4"/>
    <x v="23"/>
    <x v="2"/>
    <s v="ASCENDING"/>
    <s v="S1A_IW_GRDH_1SSV_20141219T115616_20141219T115641_003788_00485C_B4E5"/>
  </r>
  <r>
    <s v="2015-12-19"/>
    <x v="0"/>
    <x v="0"/>
    <x v="2"/>
    <x v="8"/>
    <x v="2"/>
    <s v="ASCENDING"/>
    <s v="S1A_IW_GRDH_1SSV_20151219T120501_20151219T120530_009111_00D184_90CA"/>
  </r>
  <r>
    <s v="2015-01-19"/>
    <x v="0"/>
    <x v="0"/>
    <x v="0"/>
    <x v="16"/>
    <x v="2"/>
    <s v="DESCENDING"/>
    <s v="S1A_IW_GRDH_1SDV_20150119T235455_20150119T235520_004247_0052B2_D42C"/>
  </r>
  <r>
    <s v="2015-01-19"/>
    <x v="0"/>
    <x v="0"/>
    <x v="0"/>
    <x v="17"/>
    <x v="2"/>
    <s v="DESCENDING"/>
    <s v="S1A_IW_GRDH_1SDV_20150119T235520_20150119T235545_004247_0052B2_79E5"/>
  </r>
  <r>
    <s v="2015-01-19"/>
    <x v="0"/>
    <x v="0"/>
    <x v="0"/>
    <x v="18"/>
    <x v="2"/>
    <s v="DESCENDING"/>
    <s v="S1A_IW_GRDH_1SDV_20150119T235545_20150119T235619_004247_0052B2_4F5E"/>
  </r>
  <r>
    <s v="2016-01-19"/>
    <x v="1"/>
    <x v="0"/>
    <x v="4"/>
    <x v="46"/>
    <x v="2"/>
    <s v="ASCENDING"/>
    <s v="S1A_IW_GRDH_1SSV_20160119T115455_20160119T115520_009563_00DE78_7BCA"/>
  </r>
  <r>
    <s v="2016-01-19"/>
    <x v="1"/>
    <x v="0"/>
    <x v="4"/>
    <x v="41"/>
    <x v="2"/>
    <s v="ASCENDING"/>
    <s v="S1A_IW_GRDH_1SSV_20160119T115520_20160119T115545_009563_00DE78_A5A4"/>
  </r>
  <r>
    <s v="2016-01-19"/>
    <x v="1"/>
    <x v="0"/>
    <x v="4"/>
    <x v="42"/>
    <x v="2"/>
    <s v="ASCENDING"/>
    <s v="S1A_IW_GRDH_1SSV_20160119T115545_20160119T115610_009563_00DE78_A408"/>
  </r>
  <r>
    <s v="2016-01-19"/>
    <x v="1"/>
    <x v="0"/>
    <x v="4"/>
    <x v="33"/>
    <x v="2"/>
    <s v="ASCENDING"/>
    <s v="S1A_IW_GRDH_1SSV_20160119T115610_20160119T115635_009563_00DE78_B88B"/>
  </r>
  <r>
    <s v="2016-07-19"/>
    <x v="1"/>
    <x v="0"/>
    <x v="3"/>
    <x v="0"/>
    <x v="2"/>
    <s v="DESCENDING"/>
    <s v="S1A_IW_GRDH_1SDV_20160719T234650_20160719T234715_012224_012FB2_D1AD"/>
  </r>
  <r>
    <s v="2016-07-19"/>
    <x v="1"/>
    <x v="0"/>
    <x v="3"/>
    <x v="1"/>
    <x v="2"/>
    <s v="DESCENDING"/>
    <s v="S1A_IW_GRDH_1SDV_20160719T234715_20160719T234740_012224_012FB2_CD80"/>
  </r>
  <r>
    <s v="2016-07-19"/>
    <x v="1"/>
    <x v="0"/>
    <x v="3"/>
    <x v="2"/>
    <x v="2"/>
    <s v="DESCENDING"/>
    <s v="S1A_IW_GRDH_1SDV_20160719T234740_20160719T234805_012224_012FB2_BCAA"/>
  </r>
  <r>
    <s v="2016-07-19"/>
    <x v="1"/>
    <x v="0"/>
    <x v="3"/>
    <x v="31"/>
    <x v="2"/>
    <s v="DESCENDING"/>
    <s v="S1A_IW_GRDH_1SDV_20160719T234805_20160719T234830_012224_012FB2_B301"/>
  </r>
  <r>
    <s v="2015-05-19"/>
    <x v="0"/>
    <x v="0"/>
    <x v="0"/>
    <x v="16"/>
    <x v="2"/>
    <s v="DESCENDING"/>
    <s v="S1A_IW_GRDH_1SDV_20150519T235457_20150519T235522_005997_007BAF_DAC7"/>
  </r>
  <r>
    <s v="2015-05-19"/>
    <x v="0"/>
    <x v="0"/>
    <x v="0"/>
    <x v="17"/>
    <x v="2"/>
    <s v="DESCENDING"/>
    <s v="S1A_IW_GRDH_1SDV_20150519T235522_20150519T235547_005997_007BAF_C5FD"/>
  </r>
  <r>
    <s v="2015-05-19"/>
    <x v="0"/>
    <x v="0"/>
    <x v="0"/>
    <x v="18"/>
    <x v="2"/>
    <s v="DESCENDING"/>
    <s v="S1A_IW_GRDH_1SDV_20150519T235547_20150519T235621_005997_007BAF_EFA0"/>
  </r>
  <r>
    <s v="2016-05-19"/>
    <x v="1"/>
    <x v="0"/>
    <x v="1"/>
    <x v="3"/>
    <x v="2"/>
    <s v="DESCENDING"/>
    <s v="S1A_IW_GRDH_1SSV_20160519T000255_20160519T000320_011320_0112B3_958B"/>
  </r>
  <r>
    <s v="2016-05-19"/>
    <x v="1"/>
    <x v="0"/>
    <x v="1"/>
    <x v="4"/>
    <x v="2"/>
    <s v="DESCENDING"/>
    <s v="S1A_IW_GRDH_1SSV_20160519T000320_20160519T000347_011320_0112B3_6D08"/>
  </r>
  <r>
    <s v="2016-10-19"/>
    <x v="1"/>
    <x v="0"/>
    <x v="5"/>
    <x v="23"/>
    <x v="2"/>
    <s v="ASCENDING"/>
    <s v="S1A_IW_GRDH_1SSV_20161019T121254_20161019T121324_013559_015B4A_57BB"/>
  </r>
  <r>
    <s v="2016-10-19"/>
    <x v="1"/>
    <x v="0"/>
    <x v="5"/>
    <x v="8"/>
    <x v="2"/>
    <s v="ASCENDING"/>
    <s v="S1A_IW_GRDH_1SSV_20161019T121324_20161019T121349_013559_015B4A_D0CF"/>
  </r>
  <r>
    <s v="2015-04-20"/>
    <x v="0"/>
    <x v="0"/>
    <x v="3"/>
    <x v="4"/>
    <x v="2"/>
    <s v="DESCENDING"/>
    <s v="S1A_IW_GRDH_1SDV_20150420T234647_20150420T234712_005574_00721F_2F84"/>
  </r>
  <r>
    <s v="2015-04-20"/>
    <x v="0"/>
    <x v="0"/>
    <x v="3"/>
    <x v="13"/>
    <x v="2"/>
    <s v="DESCENDING"/>
    <s v="S1A_IW_GRDH_1SDV_20150420T234712_20150420T234737_005574_00721F_E043"/>
  </r>
  <r>
    <s v="2015-04-20"/>
    <x v="0"/>
    <x v="0"/>
    <x v="3"/>
    <x v="14"/>
    <x v="2"/>
    <s v="DESCENDING"/>
    <s v="S1A_IW_GRDH_1SDV_20150420T234737_20150420T234802_005574_00721F_E054"/>
  </r>
  <r>
    <s v="2015-04-20"/>
    <x v="0"/>
    <x v="0"/>
    <x v="3"/>
    <x v="15"/>
    <x v="2"/>
    <s v="DESCENDING"/>
    <s v="S1A_IW_GRDH_1SDV_20150420T234802_20150420T234824_005574_00721F_ACAC"/>
  </r>
  <r>
    <s v="2016-12-20"/>
    <x v="1"/>
    <x v="0"/>
    <x v="4"/>
    <x v="27"/>
    <x v="2"/>
    <s v="ASCENDING"/>
    <s v="S1A_IW_GRDH_1SSV_20161220T115505_20161220T115530_014463_017769_1069"/>
  </r>
  <r>
    <s v="2016-12-20"/>
    <x v="1"/>
    <x v="0"/>
    <x v="4"/>
    <x v="28"/>
    <x v="2"/>
    <s v="ASCENDING"/>
    <s v="S1A_IW_GRDH_1SSV_20161220T115530_20161220T115555_014463_017769_4EF9"/>
  </r>
  <r>
    <s v="2016-12-20"/>
    <x v="1"/>
    <x v="0"/>
    <x v="4"/>
    <x v="29"/>
    <x v="2"/>
    <s v="ASCENDING"/>
    <s v="S1A_IW_GRDH_1SSV_20161220T115555_20161220T115620_014463_017769_D49C"/>
  </r>
  <r>
    <s v="2016-12-20"/>
    <x v="1"/>
    <x v="0"/>
    <x v="4"/>
    <x v="30"/>
    <x v="2"/>
    <s v="ASCENDING"/>
    <s v="S1A_IW_GRDH_1SSV_20161220T115620_20161220T115645_014463_017769_A515"/>
  </r>
  <r>
    <s v="2015-10-20"/>
    <x v="0"/>
    <x v="0"/>
    <x v="2"/>
    <x v="44"/>
    <x v="2"/>
    <s v="ASCENDING"/>
    <s v="S1A_IW_GRDH_1SSV_20151020T120351_20151020T120420_008236_00B984_47BE"/>
  </r>
  <r>
    <s v="2015-10-20"/>
    <x v="0"/>
    <x v="0"/>
    <x v="2"/>
    <x v="45"/>
    <x v="2"/>
    <s v="ASCENDING"/>
    <s v="S1A_IW_GRDH_1SSV_20151020T120420_20151020T120445_008236_00B984_8AEC"/>
  </r>
  <r>
    <s v="2015-10-20"/>
    <x v="0"/>
    <x v="0"/>
    <x v="2"/>
    <x v="25"/>
    <x v="2"/>
    <s v="ASCENDING"/>
    <s v="S1A_IW_GRDH_1SSV_20151020T120445_20151020T120510_008236_00B984_7CED"/>
  </r>
  <r>
    <s v="2015-10-20"/>
    <x v="0"/>
    <x v="0"/>
    <x v="2"/>
    <x v="26"/>
    <x v="2"/>
    <s v="ASCENDING"/>
    <s v="S1A_IW_GRDH_1SSV_20151020T120510_20151020T120538_008236_00B984_AEF5"/>
  </r>
  <r>
    <s v="2016-09-20"/>
    <x v="1"/>
    <x v="0"/>
    <x v="2"/>
    <x v="5"/>
    <x v="2"/>
    <s v="ASCENDING"/>
    <s v="S1A_IW_GRDH_1SSV_20160920T120352_20160920T120421_013136_014DD6_F8BE"/>
  </r>
  <r>
    <s v="2016-09-20"/>
    <x v="1"/>
    <x v="0"/>
    <x v="2"/>
    <x v="6"/>
    <x v="2"/>
    <s v="ASCENDING"/>
    <s v="S1A_IW_GRDH_1SSV_20160920T120421_20160920T120446_013136_014DD6_6CEA"/>
  </r>
  <r>
    <s v="2016-09-20"/>
    <x v="1"/>
    <x v="0"/>
    <x v="2"/>
    <x v="7"/>
    <x v="2"/>
    <s v="ASCENDING"/>
    <s v="S1A_IW_GRDH_1SSV_20160920T120446_20160920T120511_013136_014DD6_4994"/>
  </r>
  <r>
    <s v="2016-09-20"/>
    <x v="1"/>
    <x v="0"/>
    <x v="2"/>
    <x v="8"/>
    <x v="2"/>
    <s v="ASCENDING"/>
    <s v="S1A_IW_GRDH_1SSV_20160920T120511_20160920T120539_013136_014DD6_5D23"/>
  </r>
  <r>
    <s v="2015-12-21"/>
    <x v="0"/>
    <x v="0"/>
    <x v="0"/>
    <x v="0"/>
    <x v="2"/>
    <s v="DESCENDING"/>
    <s v="S1A_IW_GRDH_1SDV_20151221T235456_20151221T235525_009147_00D296_7610"/>
  </r>
  <r>
    <s v="2015-07-21"/>
    <x v="0"/>
    <x v="0"/>
    <x v="5"/>
    <x v="30"/>
    <x v="2"/>
    <s v="ASCENDING"/>
    <s v="S1A_IW_GRDH_1SSV_20150721T121242_20150721T121311_006909_009567_0DFA"/>
  </r>
  <r>
    <s v="2015-07-21"/>
    <x v="0"/>
    <x v="0"/>
    <x v="5"/>
    <x v="35"/>
    <x v="2"/>
    <s v="ASCENDING"/>
    <s v="S1A_IW_GRDH_1SSV_20150721T121311_20150721T121336_006909_009567_ACED"/>
  </r>
  <r>
    <s v="2016-03-21"/>
    <x v="1"/>
    <x v="0"/>
    <x v="3"/>
    <x v="0"/>
    <x v="2"/>
    <s v="DESCENDING"/>
    <s v="S1A_IW_GRDH_1SDV_20160321T234644_20160321T234709_010474_00F8C5_3A87"/>
  </r>
  <r>
    <s v="2016-03-21"/>
    <x v="1"/>
    <x v="0"/>
    <x v="3"/>
    <x v="1"/>
    <x v="2"/>
    <s v="DESCENDING"/>
    <s v="S1A_IW_GRDH_1SDV_20160321T234709_20160321T234734_010474_00F8C5_B756"/>
  </r>
  <r>
    <s v="2016-03-21"/>
    <x v="1"/>
    <x v="0"/>
    <x v="3"/>
    <x v="2"/>
    <x v="2"/>
    <s v="DESCENDING"/>
    <s v="S1A_IW_GRDH_1SDV_20160321T234734_20160321T234759_010474_00F8C5_7091"/>
  </r>
  <r>
    <s v="2016-03-21"/>
    <x v="1"/>
    <x v="0"/>
    <x v="3"/>
    <x v="31"/>
    <x v="2"/>
    <s v="DESCENDING"/>
    <s v="S1A_IW_GRDH_1SDV_20160321T234759_20160321T234824_010474_00F8C5_FB6C"/>
  </r>
  <r>
    <s v="2016-11-21"/>
    <x v="1"/>
    <x v="0"/>
    <x v="0"/>
    <x v="0"/>
    <x v="2"/>
    <s v="DESCENDING"/>
    <s v="S1A_IW_GRDH_1SDV_20161121T235507_20161121T235532_014047_016A65_6D1F"/>
  </r>
  <r>
    <s v="2016-11-21"/>
    <x v="1"/>
    <x v="0"/>
    <x v="0"/>
    <x v="1"/>
    <x v="2"/>
    <s v="DESCENDING"/>
    <s v="S1A_IW_GRDH_1SDV_20161121T235532_20161121T235557_014047_016A65_B97C"/>
  </r>
  <r>
    <s v="2016-11-21"/>
    <x v="1"/>
    <x v="0"/>
    <x v="0"/>
    <x v="2"/>
    <x v="2"/>
    <s v="DESCENDING"/>
    <s v="S1A_IW_GRDH_1SDV_20161121T235557_20161121T235622_014047_016A65_384D"/>
  </r>
  <r>
    <s v="2016-11-21"/>
    <x v="1"/>
    <x v="0"/>
    <x v="0"/>
    <x v="31"/>
    <x v="2"/>
    <s v="DESCENDING"/>
    <s v="S1A_IW_GRDH_1SDV_20161121T235622_20161121T235647_014047_016A65_87A2"/>
  </r>
  <r>
    <s v="2014-10-21"/>
    <x v="2"/>
    <x v="0"/>
    <x v="1"/>
    <x v="12"/>
    <x v="2"/>
    <s v="DESCENDING"/>
    <s v="S1A_IW_GRDH_1SDV_20141021T000238_20141021T000307_002920_0034FA_677D"/>
  </r>
  <r>
    <s v="2014-10-21"/>
    <x v="2"/>
    <x v="0"/>
    <x v="1"/>
    <x v="1"/>
    <x v="2"/>
    <s v="DESCENDING"/>
    <s v="S1A_IW_GRDH_1SDV_20141021T000332_20141021T000357_002920_0034FA_018E"/>
  </r>
  <r>
    <s v="2014-10-21"/>
    <x v="2"/>
    <x v="0"/>
    <x v="1"/>
    <x v="2"/>
    <x v="2"/>
    <s v="DESCENDING"/>
    <s v="S1A_IW_GRDH_1SDV_20141021T000357_20141021T000420_002920_0034FA_80EC"/>
  </r>
  <r>
    <s v="2015-09-21"/>
    <x v="0"/>
    <x v="0"/>
    <x v="4"/>
    <x v="27"/>
    <x v="2"/>
    <s v="ASCENDING"/>
    <s v="S1A_IW_GRDH_1SSV_20150921T115502_20150921T115527_007813_00AE02_53DC"/>
  </r>
  <r>
    <s v="2015-09-21"/>
    <x v="0"/>
    <x v="0"/>
    <x v="4"/>
    <x v="28"/>
    <x v="2"/>
    <s v="ASCENDING"/>
    <s v="S1A_IW_GRDH_1SSV_20150921T115527_20150921T115552_007813_00AE02_BC3D"/>
  </r>
  <r>
    <s v="2015-09-21"/>
    <x v="0"/>
    <x v="0"/>
    <x v="4"/>
    <x v="29"/>
    <x v="2"/>
    <s v="ASCENDING"/>
    <s v="S1A_IW_GRDH_1SSV_20150921T115552_20150921T115617_007813_00AE02_6A6E"/>
  </r>
  <r>
    <s v="2015-09-21"/>
    <x v="0"/>
    <x v="0"/>
    <x v="4"/>
    <x v="30"/>
    <x v="2"/>
    <s v="ASCENDING"/>
    <s v="S1A_IW_GRDH_1SSV_20150921T115617_20150921T115642_007813_00AE02_2366"/>
  </r>
  <r>
    <s v="2016-08-22"/>
    <x v="1"/>
    <x v="0"/>
    <x v="4"/>
    <x v="27"/>
    <x v="2"/>
    <s v="ASCENDING"/>
    <s v="S1A_IW_GRDH_1SSV_20160822T115505_20160822T115530_012713_013FDD_D011"/>
  </r>
  <r>
    <s v="2016-08-22"/>
    <x v="1"/>
    <x v="0"/>
    <x v="4"/>
    <x v="28"/>
    <x v="2"/>
    <s v="ASCENDING"/>
    <s v="S1A_IW_GRDH_1SSV_20160822T115530_20160822T115555_012713_013FDD_AF1C"/>
  </r>
  <r>
    <s v="2016-08-22"/>
    <x v="1"/>
    <x v="0"/>
    <x v="4"/>
    <x v="29"/>
    <x v="2"/>
    <s v="ASCENDING"/>
    <s v="S1A_IW_GRDH_1SSV_20160822T115555_20160822T115620_012713_013FDD_BF7F"/>
  </r>
  <r>
    <s v="2016-08-22"/>
    <x v="1"/>
    <x v="0"/>
    <x v="4"/>
    <x v="30"/>
    <x v="2"/>
    <s v="ASCENDING"/>
    <s v="S1A_IW_GRDH_1SSV_20160822T115620_20160822T115645_012713_013FDD_008E"/>
  </r>
  <r>
    <s v="2015-02-22"/>
    <x v="0"/>
    <x v="0"/>
    <x v="2"/>
    <x v="41"/>
    <x v="2"/>
    <s v="ASCENDING"/>
    <s v="S1A_IW_GRDH_1SSV_20150222T120325_20150222T120354_004736_005DC5_5CA8"/>
  </r>
  <r>
    <s v="2015-02-22"/>
    <x v="0"/>
    <x v="0"/>
    <x v="2"/>
    <x v="29"/>
    <x v="2"/>
    <s v="ASCENDING"/>
    <s v="S1A_IW_GRDH_1SSV_20150222T120354_20150222T120419_004736_005DC5_95BE"/>
  </r>
  <r>
    <s v="2015-02-22"/>
    <x v="0"/>
    <x v="0"/>
    <x v="2"/>
    <x v="30"/>
    <x v="2"/>
    <s v="ASCENDING"/>
    <s v="S1A_IW_GRDH_1SSV_20150222T120419_20150222T120444_004736_005DC5_C6FE"/>
  </r>
  <r>
    <s v="2015-02-22"/>
    <x v="0"/>
    <x v="0"/>
    <x v="2"/>
    <x v="43"/>
    <x v="2"/>
    <s v="ASCENDING"/>
    <s v="S1A_IW_GRDH_1SSV_20150222T120444_20150222T120509_004736_005DC5_D01A"/>
  </r>
  <r>
    <s v="2016-07-22"/>
    <x v="1"/>
    <x v="0"/>
    <x v="2"/>
    <x v="8"/>
    <x v="2"/>
    <s v="ASCENDING"/>
    <s v="S1A_IW_GRDH_1SSV_20160722T120506_20160722T120536_012261_0130D6_8093"/>
  </r>
  <r>
    <s v="2015-06-22"/>
    <x v="0"/>
    <x v="0"/>
    <x v="2"/>
    <x v="44"/>
    <x v="2"/>
    <s v="ASCENDING"/>
    <s v="S1A_IW_GRDH_1SSV_20150622T120347_20150622T120416_006486_00899A_EDE8"/>
  </r>
  <r>
    <s v="2015-06-22"/>
    <x v="0"/>
    <x v="0"/>
    <x v="2"/>
    <x v="45"/>
    <x v="2"/>
    <s v="ASCENDING"/>
    <s v="S1A_IW_GRDH_1SSV_20150622T120416_20150622T120441_006486_00899A_1FBD"/>
  </r>
  <r>
    <s v="2015-06-22"/>
    <x v="0"/>
    <x v="0"/>
    <x v="2"/>
    <x v="25"/>
    <x v="2"/>
    <s v="ASCENDING"/>
    <s v="S1A_IW_GRDH_1SSV_20150622T120441_20150622T120506_006486_00899A_1FB9"/>
  </r>
  <r>
    <s v="2015-06-22"/>
    <x v="0"/>
    <x v="0"/>
    <x v="2"/>
    <x v="25"/>
    <x v="2"/>
    <s v="ASCENDING"/>
    <s v="S1A_IW_GRDH_1SSV_20150622T120441_20150622T120506_006486_00899A_3767"/>
  </r>
  <r>
    <s v="2015-06-22"/>
    <x v="0"/>
    <x v="0"/>
    <x v="2"/>
    <x v="26"/>
    <x v="2"/>
    <s v="ASCENDING"/>
    <s v="S1A_IW_GRDH_1SSV_20150622T120506_20150622T120531_006486_00899A_5DBA"/>
  </r>
  <r>
    <s v="2015-06-22"/>
    <x v="0"/>
    <x v="0"/>
    <x v="2"/>
    <x v="26"/>
    <x v="2"/>
    <s v="ASCENDING"/>
    <s v="S1A_IW_GRDH_1SSV_20150622T120506_20150622T120531_006486_00899A_810C"/>
  </r>
  <r>
    <s v="2015-03-22"/>
    <x v="0"/>
    <x v="0"/>
    <x v="6"/>
    <x v="19"/>
    <x v="2"/>
    <s v="DESCENDING"/>
    <s v="S1A_IW_GRDH_1SDV_20150322T233944_20150322T234009_005151_0067E7_01D8"/>
  </r>
  <r>
    <s v="2015-05-22"/>
    <x v="0"/>
    <x v="0"/>
    <x v="5"/>
    <x v="30"/>
    <x v="2"/>
    <s v="ASCENDING"/>
    <s v="S1A_IW_GRDH_1SSV_20150522T121239_20150522T121308_006034_007CA2_1240"/>
  </r>
  <r>
    <s v="2015-05-22"/>
    <x v="0"/>
    <x v="0"/>
    <x v="5"/>
    <x v="35"/>
    <x v="2"/>
    <s v="ASCENDING"/>
    <s v="S1A_IW_GRDH_1SSV_20150522T121308_20150522T121333_006034_007CA2_F1C1"/>
  </r>
  <r>
    <s v="2015-11-22"/>
    <x v="0"/>
    <x v="0"/>
    <x v="3"/>
    <x v="0"/>
    <x v="2"/>
    <s v="DESCENDING"/>
    <s v="S1A_IW_GRDH_1SDV_20151122T234646_20151122T234711_008724_00C6C1_3396"/>
  </r>
  <r>
    <s v="2015-11-22"/>
    <x v="0"/>
    <x v="0"/>
    <x v="3"/>
    <x v="1"/>
    <x v="2"/>
    <s v="DESCENDING"/>
    <s v="S1A_IW_GRDH_1SDV_20151122T234711_20151122T234736_008724_00C6C1_5A6C"/>
  </r>
  <r>
    <s v="2015-11-22"/>
    <x v="0"/>
    <x v="0"/>
    <x v="3"/>
    <x v="2"/>
    <x v="2"/>
    <s v="DESCENDING"/>
    <s v="S1A_IW_GRDH_1SDV_20151122T234736_20151122T234801_008724_00C6C1_3CC8"/>
  </r>
  <r>
    <s v="2015-11-22"/>
    <x v="0"/>
    <x v="0"/>
    <x v="3"/>
    <x v="31"/>
    <x v="2"/>
    <s v="DESCENDING"/>
    <s v="S1A_IW_GRDH_1SDV_20151122T234801_20151122T234826_008724_00C6C1_5099"/>
  </r>
  <r>
    <s v="2014-10-22"/>
    <x v="2"/>
    <x v="0"/>
    <x v="3"/>
    <x v="4"/>
    <x v="2"/>
    <s v="DESCENDING"/>
    <s v="S1A_IW_GRDH_1SDV_20141022T234648_20141022T234713_002949_003598_1ED0"/>
  </r>
  <r>
    <s v="2014-10-22"/>
    <x v="2"/>
    <x v="0"/>
    <x v="3"/>
    <x v="13"/>
    <x v="2"/>
    <s v="DESCENDING"/>
    <s v="S1A_IW_GRDH_1SDV_20141022T234713_20141022T234738_002949_003598_1AB2"/>
  </r>
  <r>
    <s v="2014-10-22"/>
    <x v="2"/>
    <x v="0"/>
    <x v="3"/>
    <x v="14"/>
    <x v="2"/>
    <s v="DESCENDING"/>
    <s v="S1A_IW_GRDH_1SDV_20141022T234738_20141022T234803_002949_003598_2C69"/>
  </r>
  <r>
    <s v="2015-10-22"/>
    <x v="0"/>
    <x v="0"/>
    <x v="0"/>
    <x v="3"/>
    <x v="2"/>
    <s v="DESCENDING"/>
    <s v="S1A_IW_GRDH_1SSV_20151022T235442_20151022T235510_008272_00BA80_9181"/>
  </r>
  <r>
    <s v="2016-10-22"/>
    <x v="1"/>
    <x v="0"/>
    <x v="1"/>
    <x v="38"/>
    <x v="2"/>
    <s v="DESCENDING"/>
    <s v="S1A_IW_GRDH_1SDV_20161022T000312_20161022T000337_013595_015C6D_28BE"/>
  </r>
  <r>
    <s v="2016-10-22"/>
    <x v="1"/>
    <x v="0"/>
    <x v="1"/>
    <x v="39"/>
    <x v="2"/>
    <s v="DESCENDING"/>
    <s v="S1A_IW_GRDH_1SDV_20161022T000337_20161022T000402_013595_015C6D_A30E"/>
  </r>
  <r>
    <s v="2016-10-22"/>
    <x v="1"/>
    <x v="0"/>
    <x v="1"/>
    <x v="40"/>
    <x v="2"/>
    <s v="DESCENDING"/>
    <s v="S1A_IW_GRDH_1SDV_20161022T000402_20161022T000427_013595_015C6D_1AD6"/>
  </r>
  <r>
    <s v="2016-09-22"/>
    <x v="1"/>
    <x v="0"/>
    <x v="0"/>
    <x v="20"/>
    <x v="2"/>
    <s v="DESCENDING"/>
    <s v="S1A_IW_GRDH_1SSV_20160922T235446_20160922T235513_013172_014F0A_AC55"/>
  </r>
  <r>
    <s v="2015-08-23"/>
    <x v="0"/>
    <x v="0"/>
    <x v="0"/>
    <x v="16"/>
    <x v="2"/>
    <s v="DESCENDING"/>
    <s v="S1A_IW_GRDH_1SDV_20150823T235502_20150823T235527_007397_00A2D6_684C"/>
  </r>
  <r>
    <s v="2015-08-23"/>
    <x v="0"/>
    <x v="0"/>
    <x v="0"/>
    <x v="17"/>
    <x v="2"/>
    <s v="DESCENDING"/>
    <s v="S1A_IW_GRDH_1SDV_20150823T235527_20150823T235552_007397_00A2D6_99F8"/>
  </r>
  <r>
    <s v="2015-08-23"/>
    <x v="0"/>
    <x v="0"/>
    <x v="0"/>
    <x v="18"/>
    <x v="2"/>
    <s v="DESCENDING"/>
    <s v="S1A_IW_GRDH_1SDV_20150823T235552_20150823T235617_007397_00A2D6_F90C"/>
  </r>
  <r>
    <s v="2015-08-23"/>
    <x v="0"/>
    <x v="0"/>
    <x v="0"/>
    <x v="19"/>
    <x v="2"/>
    <s v="DESCENDING"/>
    <s v="S1A_IW_GRDH_1SDV_20150823T235617_20150823T235642_007397_00A2D6_44EC"/>
  </r>
  <r>
    <s v="2016-08-23"/>
    <x v="1"/>
    <x v="0"/>
    <x v="1"/>
    <x v="14"/>
    <x v="2"/>
    <s v="DESCENDING"/>
    <s v="S1A_IW_GRDH_1SDV_20160823T000421_20160823T000450_012720_01401C_879B"/>
  </r>
  <r>
    <s v="2016-08-23"/>
    <x v="1"/>
    <x v="0"/>
    <x v="1"/>
    <x v="3"/>
    <x v="2"/>
    <s v="DESCENDING"/>
    <s v="S1A_IW_GRDH_1SSV_20160823T000301_20160823T000326_012720_01401B_F6E6"/>
  </r>
  <r>
    <s v="2016-08-23"/>
    <x v="1"/>
    <x v="0"/>
    <x v="1"/>
    <x v="4"/>
    <x v="2"/>
    <s v="DESCENDING"/>
    <s v="S1A_IW_GRDH_1SSV_20160823T000326_20160823T000353_012720_01401B_FBF9"/>
  </r>
  <r>
    <s v="2016-05-23"/>
    <x v="1"/>
    <x v="0"/>
    <x v="2"/>
    <x v="5"/>
    <x v="2"/>
    <s v="ASCENDING"/>
    <s v="S1A_IW_GRDH_1SSV_20160523T120346_20160523T120415_011386_0114D5_BA7F"/>
  </r>
  <r>
    <s v="2016-05-23"/>
    <x v="1"/>
    <x v="0"/>
    <x v="2"/>
    <x v="6"/>
    <x v="2"/>
    <s v="ASCENDING"/>
    <s v="S1A_IW_GRDH_1SSV_20160523T120415_20160523T120440_011386_0114D5_2115"/>
  </r>
  <r>
    <s v="2016-05-23"/>
    <x v="1"/>
    <x v="0"/>
    <x v="2"/>
    <x v="7"/>
    <x v="2"/>
    <s v="ASCENDING"/>
    <s v="S1A_IW_GRDH_1SSV_20160523T120440_20160523T120505_011386_0114D5_692B"/>
  </r>
  <r>
    <s v="2016-05-23"/>
    <x v="1"/>
    <x v="0"/>
    <x v="2"/>
    <x v="8"/>
    <x v="2"/>
    <s v="ASCENDING"/>
    <s v="S1A_IW_GRDH_1SSV_20160523T120505_20160523T120533_011386_0114D5_091D"/>
  </r>
  <r>
    <s v="2014-11-23"/>
    <x v="2"/>
    <x v="0"/>
    <x v="5"/>
    <x v="23"/>
    <x v="2"/>
    <s v="ASCENDING"/>
    <s v="S1A_IW_GRDH_1SSV_20141123T121244_20141123T121313_003409_003F9C_A6BD"/>
  </r>
  <r>
    <s v="2014-11-23"/>
    <x v="2"/>
    <x v="0"/>
    <x v="5"/>
    <x v="8"/>
    <x v="2"/>
    <s v="ASCENDING"/>
    <s v="S1A_IW_GRDH_1SSV_20141123T121313_20141123T121347_003409_003F9C_CBA8"/>
  </r>
  <r>
    <s v="2016-10-23"/>
    <x v="1"/>
    <x v="0"/>
    <x v="3"/>
    <x v="0"/>
    <x v="2"/>
    <s v="DESCENDING"/>
    <s v="S1A_IW_GRDH_1SDV_20161023T234653_20161023T234718_013624_015D4E_84EC"/>
  </r>
  <r>
    <s v="2016-10-23"/>
    <x v="1"/>
    <x v="0"/>
    <x v="3"/>
    <x v="1"/>
    <x v="2"/>
    <s v="DESCENDING"/>
    <s v="S1A_IW_GRDH_1SDV_20161023T234718_20161023T234743_013624_015D4E_AF29"/>
  </r>
  <r>
    <s v="2016-10-23"/>
    <x v="1"/>
    <x v="0"/>
    <x v="3"/>
    <x v="2"/>
    <x v="2"/>
    <s v="DESCENDING"/>
    <s v="S1A_IW_GRDH_1SDV_20161023T234743_20161023T234808_013624_015D4E_D47E"/>
  </r>
  <r>
    <s v="2016-10-23"/>
    <x v="1"/>
    <x v="0"/>
    <x v="3"/>
    <x v="31"/>
    <x v="2"/>
    <s v="DESCENDING"/>
    <s v="S1A_IW_GRDH_1SDV_20161023T234808_20161023T234833_013624_015D4E_A708"/>
  </r>
  <r>
    <s v="2016-04-24"/>
    <x v="1"/>
    <x v="0"/>
    <x v="4"/>
    <x v="46"/>
    <x v="2"/>
    <s v="ASCENDING"/>
    <s v="S1A_IW_GRDH_1SSV_20160424T115456_20160424T115521_010963_01074B_97F3"/>
  </r>
  <r>
    <s v="2016-04-24"/>
    <x v="1"/>
    <x v="0"/>
    <x v="4"/>
    <x v="41"/>
    <x v="2"/>
    <s v="ASCENDING"/>
    <s v="S1A_IW_GRDH_1SSV_20160424T115521_20160424T115546_010963_01074B_0721"/>
  </r>
  <r>
    <s v="2016-04-24"/>
    <x v="1"/>
    <x v="0"/>
    <x v="4"/>
    <x v="42"/>
    <x v="2"/>
    <s v="ASCENDING"/>
    <s v="S1A_IW_GRDH_1SSV_20160424T115546_20160424T115611_010963_01074B_BB86"/>
  </r>
  <r>
    <s v="2016-04-24"/>
    <x v="1"/>
    <x v="0"/>
    <x v="4"/>
    <x v="33"/>
    <x v="2"/>
    <s v="ASCENDING"/>
    <s v="S1A_IW_GRDH_1SSV_20160424T115611_20160424T115636_010963_01074B_090C"/>
  </r>
  <r>
    <s v="2015-07-24"/>
    <x v="0"/>
    <x v="0"/>
    <x v="1"/>
    <x v="38"/>
    <x v="2"/>
    <s v="DESCENDING"/>
    <s v="S1A_IW_GRDH_1SDV_20150724T000302_20150724T000327_006945_009672_14AC"/>
  </r>
  <r>
    <s v="2015-07-24"/>
    <x v="0"/>
    <x v="0"/>
    <x v="1"/>
    <x v="39"/>
    <x v="2"/>
    <s v="DESCENDING"/>
    <s v="S1A_IW_GRDH_1SDV_20150724T000327_20150724T000352_006945_009672_27AA"/>
  </r>
  <r>
    <s v="2015-07-24"/>
    <x v="0"/>
    <x v="0"/>
    <x v="1"/>
    <x v="40"/>
    <x v="2"/>
    <s v="DESCENDING"/>
    <s v="S1A_IW_GRDH_1SDV_20150724T000352_20150724T000417_006945_009672_5F70"/>
  </r>
  <r>
    <s v="2016-07-24"/>
    <x v="1"/>
    <x v="0"/>
    <x v="0"/>
    <x v="0"/>
    <x v="2"/>
    <s v="DESCENDING"/>
    <s v="S1A_IW_GRDH_1SDV_20160724T235504_20160724T235529_012297_013213_F2DC"/>
  </r>
  <r>
    <s v="2016-07-24"/>
    <x v="1"/>
    <x v="0"/>
    <x v="0"/>
    <x v="1"/>
    <x v="2"/>
    <s v="DESCENDING"/>
    <s v="S1A_IW_GRDH_1SDV_20160724T235529_20160724T235554_012297_013213_0790"/>
  </r>
  <r>
    <s v="2016-07-24"/>
    <x v="1"/>
    <x v="0"/>
    <x v="0"/>
    <x v="2"/>
    <x v="2"/>
    <s v="DESCENDING"/>
    <s v="S1A_IW_GRDH_1SDV_20160724T235554_20160724T235619_012297_013213_9D2E"/>
  </r>
  <r>
    <s v="2016-07-24"/>
    <x v="1"/>
    <x v="0"/>
    <x v="0"/>
    <x v="31"/>
    <x v="2"/>
    <s v="DESCENDING"/>
    <s v="S1A_IW_GRDH_1SDV_20160724T235619_20160724T235644_012297_013213_DDA8"/>
  </r>
  <r>
    <s v="2015-05-24"/>
    <x v="0"/>
    <x v="0"/>
    <x v="4"/>
    <x v="21"/>
    <x v="2"/>
    <s v="ASCENDING"/>
    <s v="S1A_IW_GRDH_1SSV_20150524T115502_20150524T115527_006063_007D76_3BA9"/>
  </r>
  <r>
    <s v="2015-05-24"/>
    <x v="0"/>
    <x v="0"/>
    <x v="4"/>
    <x v="5"/>
    <x v="2"/>
    <s v="ASCENDING"/>
    <s v="S1A_IW_GRDH_1SSV_20150524T115527_20150524T115552_006063_007D76_E881"/>
  </r>
  <r>
    <s v="2015-05-24"/>
    <x v="0"/>
    <x v="0"/>
    <x v="4"/>
    <x v="22"/>
    <x v="2"/>
    <s v="ASCENDING"/>
    <s v="S1A_IW_GRDH_1SSV_20150524T115552_20150524T115617_006063_007D76_EF5B"/>
  </r>
  <r>
    <s v="2015-05-24"/>
    <x v="0"/>
    <x v="0"/>
    <x v="4"/>
    <x v="23"/>
    <x v="2"/>
    <s v="ASCENDING"/>
    <s v="S1A_IW_GRDH_1SSV_20150524T115617_20150524T115642_006063_007D76_46C4"/>
  </r>
  <r>
    <s v="2016-09-24"/>
    <x v="1"/>
    <x v="0"/>
    <x v="6"/>
    <x v="36"/>
    <x v="2"/>
    <s v="DESCENDING"/>
    <s v="S1A_IW_GRDH_1SDV_20160924T233942_20160924T234007_013201_015002_1F31"/>
  </r>
  <r>
    <s v="2016-09-24"/>
    <x v="1"/>
    <x v="0"/>
    <x v="6"/>
    <x v="37"/>
    <x v="2"/>
    <s v="DESCENDING"/>
    <s v="S1A_IW_GRDH_1SDV_20160924T234007_20160924T234032_013201_015002_0824"/>
  </r>
  <r>
    <s v="2015-04-25"/>
    <x v="0"/>
    <x v="0"/>
    <x v="0"/>
    <x v="16"/>
    <x v="2"/>
    <s v="DESCENDING"/>
    <s v="S1A_IW_GRDH_1SDV_20150425T235456_20150425T235521_005647_0073D9_884A"/>
  </r>
  <r>
    <s v="2015-04-25"/>
    <x v="0"/>
    <x v="0"/>
    <x v="0"/>
    <x v="17"/>
    <x v="2"/>
    <s v="DESCENDING"/>
    <s v="S1A_IW_GRDH_1SDV_20150425T235521_20150425T235546_005647_0073D9_3669"/>
  </r>
  <r>
    <s v="2015-04-25"/>
    <x v="0"/>
    <x v="0"/>
    <x v="0"/>
    <x v="18"/>
    <x v="2"/>
    <s v="DESCENDING"/>
    <s v="S1A_IW_GRDH_1SDV_20150425T235546_20150425T235619_005647_0073D9_FD5A"/>
  </r>
  <r>
    <s v="2016-04-25"/>
    <x v="1"/>
    <x v="0"/>
    <x v="1"/>
    <x v="3"/>
    <x v="2"/>
    <s v="DESCENDING"/>
    <s v="S1A_IW_GRDH_1SSV_20160425T000254_20160425T000319_010970_010788_27DF"/>
  </r>
  <r>
    <s v="2016-04-25"/>
    <x v="1"/>
    <x v="0"/>
    <x v="1"/>
    <x v="4"/>
    <x v="2"/>
    <s v="DESCENDING"/>
    <s v="S1A_IW_GRDH_1SSV_20160425T000319_20160425T000346_010970_010788_216E"/>
  </r>
  <r>
    <s v="2016-12-25"/>
    <x v="1"/>
    <x v="0"/>
    <x v="2"/>
    <x v="5"/>
    <x v="2"/>
    <s v="ASCENDING"/>
    <s v="S1A_IW_GRDH_1SSV_20161225T120351_20161225T120420_014536_0179B2_AE47"/>
  </r>
  <r>
    <s v="2016-12-25"/>
    <x v="1"/>
    <x v="0"/>
    <x v="2"/>
    <x v="6"/>
    <x v="2"/>
    <s v="ASCENDING"/>
    <s v="S1A_IW_GRDH_1SSV_20161225T120420_20161225T120445_014536_0179B2_7637"/>
  </r>
  <r>
    <s v="2016-12-25"/>
    <x v="1"/>
    <x v="0"/>
    <x v="2"/>
    <x v="7"/>
    <x v="2"/>
    <s v="ASCENDING"/>
    <s v="S1A_IW_GRDH_1SSV_20161225T120445_20161225T120510_014536_0179B2_EEFB"/>
  </r>
  <r>
    <s v="2016-12-25"/>
    <x v="1"/>
    <x v="0"/>
    <x v="2"/>
    <x v="8"/>
    <x v="2"/>
    <s v="ASCENDING"/>
    <s v="S1A_IW_GRDH_1SSV_20161225T120510_20161225T120538_014536_0179B2_EBE6"/>
  </r>
  <r>
    <s v="2016-02-25"/>
    <x v="1"/>
    <x v="0"/>
    <x v="1"/>
    <x v="9"/>
    <x v="2"/>
    <s v="DESCENDING"/>
    <s v="S1A_IW_GRDH_1SDV_20160225T000305_20160225T000330_010095_00EE10_4EE5"/>
  </r>
  <r>
    <s v="2016-02-25"/>
    <x v="1"/>
    <x v="0"/>
    <x v="1"/>
    <x v="10"/>
    <x v="2"/>
    <s v="DESCENDING"/>
    <s v="S1A_IW_GRDH_1SDV_20160225T000330_20160225T000355_010095_00EE10_A1E7"/>
  </r>
  <r>
    <s v="2016-02-25"/>
    <x v="1"/>
    <x v="0"/>
    <x v="1"/>
    <x v="11"/>
    <x v="2"/>
    <s v="DESCENDING"/>
    <s v="S1A_IW_GRDH_1SDV_20160225T000355_20160225T000420_010095_00EE10_80B8"/>
  </r>
  <r>
    <s v="2015-05-25"/>
    <x v="0"/>
    <x v="0"/>
    <x v="1"/>
    <x v="20"/>
    <x v="2"/>
    <s v="DESCENDING"/>
    <s v="S1A_IW_GRDH_1SSV_20150525T000247_20150525T000312_006070_007DAE_68D0"/>
  </r>
  <r>
    <s v="2015-05-25"/>
    <x v="0"/>
    <x v="0"/>
    <x v="1"/>
    <x v="16"/>
    <x v="2"/>
    <s v="DESCENDING"/>
    <s v="S1A_IW_GRDH_1SSV_20150525T000312_20150525T000337_006070_007DAE_90B1"/>
  </r>
  <r>
    <s v="2015-05-25"/>
    <x v="0"/>
    <x v="0"/>
    <x v="1"/>
    <x v="17"/>
    <x v="2"/>
    <s v="DESCENDING"/>
    <s v="S1A_IW_GRDH_1SSV_20150525T000337_20150525T000358_006070_007DAE_4CBD"/>
  </r>
  <r>
    <s v="2016-05-25"/>
    <x v="1"/>
    <x v="0"/>
    <x v="0"/>
    <x v="11"/>
    <x v="2"/>
    <s v="DESCENDING"/>
    <s v="S1A_IW_GRDH_1SDV_20160525T235544_20160525T235613_011422_011608_A430"/>
  </r>
  <r>
    <s v="2016-05-25"/>
    <x v="1"/>
    <x v="0"/>
    <x v="0"/>
    <x v="31"/>
    <x v="2"/>
    <s v="DESCENDING"/>
    <s v="S1A_IW_GRDH_1SDV_20160525T235613_20160525T235630_011422_011608_BF7B"/>
  </r>
  <r>
    <s v="2016-05-25"/>
    <x v="1"/>
    <x v="0"/>
    <x v="0"/>
    <x v="20"/>
    <x v="2"/>
    <s v="DESCENDING"/>
    <s v="S1A_IW_GRDH_1SSV_20160525T235440_20160525T235507_011422_011607_60C4"/>
  </r>
  <r>
    <s v="2014-11-25"/>
    <x v="2"/>
    <x v="0"/>
    <x v="4"/>
    <x v="5"/>
    <x v="2"/>
    <s v="ASCENDING"/>
    <s v="S1A_IW_GRDH_1SSV_20141125T115526_20141125T115551_003438_004048_4E28"/>
  </r>
  <r>
    <s v="2014-11-25"/>
    <x v="2"/>
    <x v="0"/>
    <x v="4"/>
    <x v="23"/>
    <x v="2"/>
    <s v="ASCENDING"/>
    <s v="S1A_IW_GRDH_1SSV_20141125T115616_20141125T115641_003438_004048_4AD9"/>
  </r>
  <r>
    <s v="2015-11-25"/>
    <x v="0"/>
    <x v="0"/>
    <x v="2"/>
    <x v="8"/>
    <x v="2"/>
    <s v="ASCENDING"/>
    <s v="S1A_IW_GRDH_1SSV_20151125T120502_20151125T120531_008761_00C7B8_3EC8"/>
  </r>
  <r>
    <s v="2014-10-25"/>
    <x v="2"/>
    <x v="0"/>
    <x v="2"/>
    <x v="41"/>
    <x v="2"/>
    <s v="ASCENDING"/>
    <s v="S1A_IW_GRDH_1SSV_20141025T120329_20141025T120358_002986_003658_CF72"/>
  </r>
  <r>
    <s v="2014-10-25"/>
    <x v="2"/>
    <x v="0"/>
    <x v="2"/>
    <x v="29"/>
    <x v="2"/>
    <s v="ASCENDING"/>
    <s v="S1A_IW_GRDH_1SSV_20141025T120358_20141025T120423_002986_003658_4553"/>
  </r>
  <r>
    <s v="2014-10-25"/>
    <x v="2"/>
    <x v="0"/>
    <x v="2"/>
    <x v="30"/>
    <x v="2"/>
    <s v="ASCENDING"/>
    <s v="S1A_IW_GRDH_1SSV_20141025T120423_20141025T120448_002986_003658_79C6"/>
  </r>
  <r>
    <s v="2014-10-25"/>
    <x v="2"/>
    <x v="0"/>
    <x v="2"/>
    <x v="43"/>
    <x v="2"/>
    <s v="ASCENDING"/>
    <s v="S1A_IW_GRDH_1SSV_20141025T120448_20141025T120513_002986_003658_A52A"/>
  </r>
  <r>
    <s v="2015-10-25"/>
    <x v="0"/>
    <x v="0"/>
    <x v="5"/>
    <x v="7"/>
    <x v="2"/>
    <s v="ASCENDING"/>
    <s v="S1A_IW_GRDH_1SDV_20151025T121251_20151025T121320_008309_00BB73_2A84"/>
  </r>
  <r>
    <s v="2015-10-25"/>
    <x v="0"/>
    <x v="0"/>
    <x v="5"/>
    <x v="8"/>
    <x v="2"/>
    <s v="ASCENDING"/>
    <s v="S1A_IW_GRDH_1SDV_20151025T121320_20151025T121345_008309_00BB73_8AAA"/>
  </r>
  <r>
    <s v="2016-09-25"/>
    <x v="1"/>
    <x v="0"/>
    <x v="5"/>
    <x v="23"/>
    <x v="2"/>
    <s v="ASCENDING"/>
    <s v="S1A_IW_GRDH_1SSV_20160925T121255_20160925T121324_013209_01503A_615F"/>
  </r>
  <r>
    <s v="2016-09-25"/>
    <x v="1"/>
    <x v="0"/>
    <x v="5"/>
    <x v="8"/>
    <x v="2"/>
    <s v="ASCENDING"/>
    <s v="S1A_IW_GRDH_1SSV_20160925T121324_20160925T121349_013209_01503A_104C"/>
  </r>
  <r>
    <s v="2015-08-26"/>
    <x v="0"/>
    <x v="0"/>
    <x v="5"/>
    <x v="7"/>
    <x v="2"/>
    <s v="ASCENDING"/>
    <s v="S1A_IW_GRDH_1SSV_20150826T121250_20150826T121319_007434_00A3D1_B79C"/>
  </r>
  <r>
    <s v="2015-08-26"/>
    <x v="0"/>
    <x v="0"/>
    <x v="5"/>
    <x v="8"/>
    <x v="2"/>
    <s v="ASCENDING"/>
    <s v="S1A_IW_GRDH_1SSV_20150826T121319_20150826T121353_007434_00A3D1_88C5"/>
  </r>
  <r>
    <s v="2014-12-26"/>
    <x v="2"/>
    <x v="0"/>
    <x v="0"/>
    <x v="16"/>
    <x v="2"/>
    <s v="DESCENDING"/>
    <s v="S1A_IW_GRDH_1SDV_20141226T235455_20141226T235520_003897_004AD2_4B0B"/>
  </r>
  <r>
    <s v="2014-12-26"/>
    <x v="2"/>
    <x v="0"/>
    <x v="0"/>
    <x v="17"/>
    <x v="2"/>
    <s v="DESCENDING"/>
    <s v="S1A_IW_GRDH_1SDV_20141226T235520_20141226T235545_003897_004AD2_274C"/>
  </r>
  <r>
    <s v="2014-12-26"/>
    <x v="2"/>
    <x v="0"/>
    <x v="0"/>
    <x v="18"/>
    <x v="2"/>
    <s v="DESCENDING"/>
    <s v="S1A_IW_GRDH_1SDV_20141226T235545_20141226T235619_003897_004AD2_CAEB"/>
  </r>
  <r>
    <s v="2015-12-26"/>
    <x v="0"/>
    <x v="0"/>
    <x v="4"/>
    <x v="46"/>
    <x v="2"/>
    <s v="ASCENDING"/>
    <s v="S1A_IW_GRDH_1SSV_20151226T115455_20151226T115520_009213_00D473_9E9B"/>
  </r>
  <r>
    <s v="2015-12-26"/>
    <x v="0"/>
    <x v="0"/>
    <x v="4"/>
    <x v="41"/>
    <x v="2"/>
    <s v="ASCENDING"/>
    <s v="S1A_IW_GRDH_1SSV_20151226T115520_20151226T115545_009213_00D473_937F"/>
  </r>
  <r>
    <s v="2015-12-26"/>
    <x v="0"/>
    <x v="0"/>
    <x v="4"/>
    <x v="42"/>
    <x v="2"/>
    <s v="ASCENDING"/>
    <s v="S1A_IW_GRDH_1SSV_20151226T115545_20151226T115610_009213_00D473_555F"/>
  </r>
  <r>
    <s v="2015-12-26"/>
    <x v="0"/>
    <x v="0"/>
    <x v="4"/>
    <x v="33"/>
    <x v="2"/>
    <s v="ASCENDING"/>
    <s v="S1A_IW_GRDH_1SSV_20151226T115610_20151226T115635_009213_00D473_5A12"/>
  </r>
  <r>
    <s v="2015-02-26"/>
    <x v="0"/>
    <x v="0"/>
    <x v="6"/>
    <x v="18"/>
    <x v="2"/>
    <s v="DESCENDING"/>
    <s v="S1A_IW_GRDH_1SDV_20150226T233918_20150226T233943_004801_005F7E_1D58"/>
  </r>
  <r>
    <s v="2015-02-26"/>
    <x v="0"/>
    <x v="0"/>
    <x v="6"/>
    <x v="19"/>
    <x v="2"/>
    <s v="DESCENDING"/>
    <s v="S1A_IW_GRDH_1SDV_20150226T233943_20150226T234008_004801_005F7E_641B"/>
  </r>
  <r>
    <s v="2015-03-26"/>
    <x v="0"/>
    <x v="0"/>
    <x v="1"/>
    <x v="12"/>
    <x v="2"/>
    <s v="DESCENDING"/>
    <s v="S1A_IW_GRDH_1SDV_20150326T000235_20150326T000304_005195_0068EB_6BDF"/>
  </r>
  <r>
    <s v="2015-03-26"/>
    <x v="0"/>
    <x v="0"/>
    <x v="1"/>
    <x v="0"/>
    <x v="2"/>
    <s v="DESCENDING"/>
    <s v="S1A_IW_GRDH_1SDV_20150326T000304_20150326T000329_005195_0068EB_F2BE"/>
  </r>
  <r>
    <s v="2015-03-26"/>
    <x v="0"/>
    <x v="0"/>
    <x v="1"/>
    <x v="1"/>
    <x v="2"/>
    <s v="DESCENDING"/>
    <s v="S1A_IW_GRDH_1SDV_20150326T000329_20150326T000354_005195_0068EB_742C"/>
  </r>
  <r>
    <s v="2015-03-26"/>
    <x v="0"/>
    <x v="0"/>
    <x v="1"/>
    <x v="2"/>
    <x v="2"/>
    <s v="DESCENDING"/>
    <s v="S1A_IW_GRDH_1SDV_20150326T000354_20150326T000417_005195_0068EB_5177"/>
  </r>
  <r>
    <s v="2016-11-26"/>
    <x v="1"/>
    <x v="0"/>
    <x v="4"/>
    <x v="27"/>
    <x v="2"/>
    <s v="ASCENDING"/>
    <s v="S1A_IW_GRDH_1SSV_20161126T115506_20161126T115531_014113_016C63_95D6"/>
  </r>
  <r>
    <s v="2016-11-26"/>
    <x v="1"/>
    <x v="0"/>
    <x v="4"/>
    <x v="28"/>
    <x v="2"/>
    <s v="ASCENDING"/>
    <s v="S1A_IW_GRDH_1SSV_20161126T115531_20161126T115556_014113_016C63_A7ED"/>
  </r>
  <r>
    <s v="2016-11-26"/>
    <x v="1"/>
    <x v="0"/>
    <x v="4"/>
    <x v="29"/>
    <x v="2"/>
    <s v="ASCENDING"/>
    <s v="S1A_IW_GRDH_1SSV_20161126T115556_20161126T115621_014113_016C63_F2F6"/>
  </r>
  <r>
    <s v="2016-11-26"/>
    <x v="1"/>
    <x v="0"/>
    <x v="4"/>
    <x v="30"/>
    <x v="2"/>
    <s v="ASCENDING"/>
    <s v="S1A_IW_GRDH_1SSV_20161126T115621_20161126T115646_014113_016C63_3752"/>
  </r>
  <r>
    <s v="2016-10-26"/>
    <x v="1"/>
    <x v="0"/>
    <x v="2"/>
    <x v="8"/>
    <x v="2"/>
    <s v="ASCENDING"/>
    <s v="S1A_IW_GRDH_1SSV_20161026T120510_20161026T120539_013661_015E69_8E34"/>
  </r>
  <r>
    <s v="2015-09-26"/>
    <x v="0"/>
    <x v="0"/>
    <x v="2"/>
    <x v="44"/>
    <x v="2"/>
    <s v="ASCENDING"/>
    <s v="S1A_IW_GRDH_1SSV_20150926T120351_20150926T120420_007886_00B001_C892"/>
  </r>
  <r>
    <s v="2015-09-26"/>
    <x v="0"/>
    <x v="0"/>
    <x v="2"/>
    <x v="45"/>
    <x v="2"/>
    <s v="ASCENDING"/>
    <s v="S1A_IW_GRDH_1SSV_20150926T120420_20150926T120445_007886_00B001_D0EF"/>
  </r>
  <r>
    <s v="2015-09-26"/>
    <x v="0"/>
    <x v="0"/>
    <x v="2"/>
    <x v="25"/>
    <x v="2"/>
    <s v="ASCENDING"/>
    <s v="S1A_IW_GRDH_1SSV_20150926T120445_20150926T120510_007886_00B001_2BED"/>
  </r>
  <r>
    <s v="2015-09-26"/>
    <x v="0"/>
    <x v="0"/>
    <x v="2"/>
    <x v="26"/>
    <x v="2"/>
    <s v="ASCENDING"/>
    <s v="S1A_IW_GRDH_1SSV_20150926T120510_20150926T120538_007886_00B001_26B4"/>
  </r>
  <r>
    <s v="2016-08-27"/>
    <x v="1"/>
    <x v="0"/>
    <x v="2"/>
    <x v="5"/>
    <x v="2"/>
    <s v="ASCENDING"/>
    <s v="S1A_IW_GRDH_1SSV_20160827T120351_20160827T120420_012786_014257_9346"/>
  </r>
  <r>
    <s v="2016-08-27"/>
    <x v="1"/>
    <x v="0"/>
    <x v="2"/>
    <x v="6"/>
    <x v="2"/>
    <s v="ASCENDING"/>
    <s v="S1A_IW_GRDH_1SSV_20160827T120420_20160827T120445_012786_014257_AB05"/>
  </r>
  <r>
    <s v="2016-08-27"/>
    <x v="1"/>
    <x v="0"/>
    <x v="2"/>
    <x v="7"/>
    <x v="2"/>
    <s v="ASCENDING"/>
    <s v="S1A_IW_GRDH_1SSV_20160827T120445_20160827T120510_012786_014257_5501"/>
  </r>
  <r>
    <s v="2016-08-27"/>
    <x v="1"/>
    <x v="0"/>
    <x v="2"/>
    <x v="8"/>
    <x v="2"/>
    <s v="ASCENDING"/>
    <s v="S1A_IW_GRDH_1SSV_20160827T120510_20160827T120538_012786_014257_34AF"/>
  </r>
  <r>
    <s v="2015-12-27"/>
    <x v="0"/>
    <x v="0"/>
    <x v="1"/>
    <x v="14"/>
    <x v="2"/>
    <s v="DESCENDING"/>
    <s v="S1A_IW_GRDH_1SDV_20151227T000411_20151227T000440_009220_00D4AB_554E"/>
  </r>
  <r>
    <s v="2015-06-27"/>
    <x v="0"/>
    <x v="0"/>
    <x v="5"/>
    <x v="30"/>
    <x v="2"/>
    <s v="ASCENDING"/>
    <s v="S1A_IW_GRDH_1SSV_20150627T121242_20150627T121311_006559_008BA2_0D24"/>
  </r>
  <r>
    <s v="2015-06-27"/>
    <x v="0"/>
    <x v="0"/>
    <x v="5"/>
    <x v="35"/>
    <x v="2"/>
    <s v="ASCENDING"/>
    <s v="S1A_IW_GRDH_1SSV_20150627T121311_20150627T121336_006559_008BA2_DD07"/>
  </r>
  <r>
    <s v="2015-03-27"/>
    <x v="0"/>
    <x v="0"/>
    <x v="3"/>
    <x v="4"/>
    <x v="2"/>
    <s v="DESCENDING"/>
    <s v="S1A_IW_GRDH_1SDV_20150327T234646_20150327T234711_005224_00698F_2DE8"/>
  </r>
  <r>
    <s v="2015-03-27"/>
    <x v="0"/>
    <x v="0"/>
    <x v="3"/>
    <x v="13"/>
    <x v="2"/>
    <s v="DESCENDING"/>
    <s v="S1A_IW_GRDH_1SDV_20150327T234711_20150327T234736_005224_00698F_C61C"/>
  </r>
  <r>
    <s v="2015-03-27"/>
    <x v="0"/>
    <x v="0"/>
    <x v="3"/>
    <x v="14"/>
    <x v="2"/>
    <s v="DESCENDING"/>
    <s v="S1A_IW_GRDH_1SDV_20150327T234736_20150327T234801_005224_00698F_A673"/>
  </r>
  <r>
    <s v="2015-03-27"/>
    <x v="0"/>
    <x v="0"/>
    <x v="3"/>
    <x v="15"/>
    <x v="2"/>
    <s v="DESCENDING"/>
    <s v="S1A_IW_GRDH_1SDV_20150327T234801_20150327T234823_005224_00698F_95C5"/>
  </r>
  <r>
    <s v="2016-05-27"/>
    <x v="1"/>
    <x v="0"/>
    <x v="6"/>
    <x v="36"/>
    <x v="2"/>
    <s v="DESCENDING"/>
    <s v="S1A_IW_GRDH_1SDV_20160527T233936_20160527T234001_011451_011704_6153"/>
  </r>
  <r>
    <s v="2016-05-27"/>
    <x v="1"/>
    <x v="0"/>
    <x v="6"/>
    <x v="37"/>
    <x v="2"/>
    <s v="DESCENDING"/>
    <s v="S1A_IW_GRDH_1SDV_20160527T234001_20160527T234026_011451_011704_1299"/>
  </r>
  <r>
    <s v="2015-11-27"/>
    <x v="0"/>
    <x v="0"/>
    <x v="0"/>
    <x v="0"/>
    <x v="2"/>
    <s v="DESCENDING"/>
    <s v="S1A_IW_GRDH_1SDV_20151127T235457_20151127T235522_008797_00C8C8_CE4F"/>
  </r>
  <r>
    <s v="2015-11-27"/>
    <x v="0"/>
    <x v="0"/>
    <x v="0"/>
    <x v="1"/>
    <x v="2"/>
    <s v="DESCENDING"/>
    <s v="S1A_IW_GRDH_1SDV_20151127T235522_20151127T235547_008797_00C8C8_5E5C"/>
  </r>
  <r>
    <s v="2015-11-27"/>
    <x v="0"/>
    <x v="0"/>
    <x v="0"/>
    <x v="2"/>
    <x v="2"/>
    <s v="DESCENDING"/>
    <s v="S1A_IW_GRDH_1SDV_20151127T235547_20151127T235612_008797_00C8C8_3B9D"/>
  </r>
  <r>
    <s v="2015-11-27"/>
    <x v="0"/>
    <x v="0"/>
    <x v="0"/>
    <x v="31"/>
    <x v="2"/>
    <s v="DESCENDING"/>
    <s v="S1A_IW_GRDH_1SDV_20151127T235612_20151127T235637_008797_00C8C8_F456"/>
  </r>
  <r>
    <s v="2015-04-28"/>
    <x v="0"/>
    <x v="0"/>
    <x v="5"/>
    <x v="30"/>
    <x v="2"/>
    <s v="ASCENDING"/>
    <s v="S1A_IW_GRDH_1SDV_20150428T121238_20150428T121307_005684_0074A9_DF56"/>
  </r>
  <r>
    <s v="2015-04-28"/>
    <x v="0"/>
    <x v="0"/>
    <x v="5"/>
    <x v="35"/>
    <x v="2"/>
    <s v="ASCENDING"/>
    <s v="S1A_IW_GRDH_1SDV_20150428T121307_20150428T121332_005684_0074A9_0FAE"/>
  </r>
  <r>
    <s v="2015-08-28"/>
    <x v="0"/>
    <x v="0"/>
    <x v="4"/>
    <x v="27"/>
    <x v="2"/>
    <s v="ASCENDING"/>
    <s v="S1A_IW_GRDH_1SSV_20150828T115501_20150828T115526_007463_00A49C_1731"/>
  </r>
  <r>
    <s v="2015-08-28"/>
    <x v="0"/>
    <x v="0"/>
    <x v="4"/>
    <x v="28"/>
    <x v="2"/>
    <s v="ASCENDING"/>
    <s v="S1A_IW_GRDH_1SSV_20150828T115526_20150828T115551_007463_00A49C_8DF9"/>
  </r>
  <r>
    <s v="2015-08-28"/>
    <x v="0"/>
    <x v="0"/>
    <x v="4"/>
    <x v="29"/>
    <x v="2"/>
    <s v="ASCENDING"/>
    <s v="S1A_IW_GRDH_1SSV_20150828T115551_20150828T115616_007463_00A49C_0D9B"/>
  </r>
  <r>
    <s v="2015-08-28"/>
    <x v="0"/>
    <x v="0"/>
    <x v="4"/>
    <x v="30"/>
    <x v="2"/>
    <s v="ASCENDING"/>
    <s v="S1A_IW_GRDH_1SSV_20150828T115616_20150828T115641_007463_00A49C_6543"/>
  </r>
  <r>
    <s v="2014-12-28"/>
    <x v="2"/>
    <x v="0"/>
    <x v="6"/>
    <x v="18"/>
    <x v="2"/>
    <s v="DESCENDING"/>
    <s v="S1A_IW_GRDH_1SDV_20141228T233919_20141228T233944_003926_004B7C_2BB1"/>
  </r>
  <r>
    <s v="2014-12-28"/>
    <x v="2"/>
    <x v="0"/>
    <x v="6"/>
    <x v="19"/>
    <x v="2"/>
    <s v="DESCENDING"/>
    <s v="S1A_IW_GRDH_1SDV_20141228T233944_20141228T234009_003926_004B7C_FFC2"/>
  </r>
  <r>
    <s v="2016-01-28"/>
    <x v="1"/>
    <x v="0"/>
    <x v="6"/>
    <x v="14"/>
    <x v="2"/>
    <s v="DESCENDING"/>
    <s v="S1A_IW_GRDH_1SDV_20160128T233930_20160128T233955_009701_00E28D_2A7F"/>
  </r>
  <r>
    <s v="2016-01-28"/>
    <x v="1"/>
    <x v="0"/>
    <x v="6"/>
    <x v="14"/>
    <x v="2"/>
    <s v="DESCENDING"/>
    <s v="S1A_IW_GRDH_1SDV_20160128T233930_20160128T233955_009701_00E28D_3A90"/>
  </r>
  <r>
    <s v="2016-01-28"/>
    <x v="1"/>
    <x v="0"/>
    <x v="6"/>
    <x v="15"/>
    <x v="2"/>
    <s v="DESCENDING"/>
    <s v="S1A_IW_GRDH_1SDV_20160128T233955_20160128T234020_009701_00E28D_C3A3"/>
  </r>
  <r>
    <s v="2016-01-28"/>
    <x v="1"/>
    <x v="0"/>
    <x v="6"/>
    <x v="15"/>
    <x v="2"/>
    <s v="DESCENDING"/>
    <s v="S1A_IW_GRDH_1SDV_20160128T233955_20160128T234020_009701_00E28D_D05A"/>
  </r>
  <r>
    <s v="2015-07-28"/>
    <x v="0"/>
    <x v="0"/>
    <x v="2"/>
    <x v="35"/>
    <x v="2"/>
    <s v="ASCENDING"/>
    <s v="S1A_IW_GRDH_1SSV_20150728T120455_20150728T120524_007011_009853_906A"/>
  </r>
  <r>
    <s v="2016-06-28"/>
    <x v="1"/>
    <x v="0"/>
    <x v="2"/>
    <x v="8"/>
    <x v="2"/>
    <s v="ASCENDING"/>
    <s v="S1A_IW_GRDH_1SSV_20160628T120505_20160628T120534_011911_012575_3AC6"/>
  </r>
  <r>
    <s v="2016-05-28"/>
    <x v="1"/>
    <x v="0"/>
    <x v="5"/>
    <x v="23"/>
    <x v="2"/>
    <s v="ASCENDING"/>
    <s v="S1A_IW_GRDH_1SSV_20160528T121249_20160528T121318_011459_01173C_90D0"/>
  </r>
  <r>
    <s v="2016-05-28"/>
    <x v="1"/>
    <x v="0"/>
    <x v="5"/>
    <x v="8"/>
    <x v="2"/>
    <s v="ASCENDING"/>
    <s v="S1A_IW_GRDH_1SSV_20160528T121318_20160528T121343_011459_01173C_B282"/>
  </r>
  <r>
    <s v="2015-10-28"/>
    <x v="0"/>
    <x v="0"/>
    <x v="1"/>
    <x v="12"/>
    <x v="2"/>
    <s v="DESCENDING"/>
    <s v="S1A_IW_GRDH_1SDV_20151028T000244_20151028T000313_008345_00BC74_BFC0"/>
  </r>
  <r>
    <s v="2015-10-28"/>
    <x v="0"/>
    <x v="0"/>
    <x v="1"/>
    <x v="0"/>
    <x v="2"/>
    <s v="DESCENDING"/>
    <s v="S1A_IW_GRDH_1SDV_20151028T000313_20151028T000338_008345_00BC74_E58A"/>
  </r>
  <r>
    <s v="2015-10-28"/>
    <x v="0"/>
    <x v="0"/>
    <x v="1"/>
    <x v="1"/>
    <x v="2"/>
    <s v="DESCENDING"/>
    <s v="S1A_IW_GRDH_1SDV_20151028T000338_20151028T000403_008345_00BC74_C3B3"/>
  </r>
  <r>
    <s v="2015-10-28"/>
    <x v="0"/>
    <x v="0"/>
    <x v="1"/>
    <x v="2"/>
    <x v="2"/>
    <s v="DESCENDING"/>
    <s v="S1A_IW_GRDH_1SDV_20151028T000403_20151028T000428_008345_00BC74_D2B3"/>
  </r>
  <r>
    <s v="2016-10-28"/>
    <x v="1"/>
    <x v="0"/>
    <x v="0"/>
    <x v="0"/>
    <x v="2"/>
    <s v="DESCENDING"/>
    <s v="S1A_IW_GRDH_1SDV_20161028T235507_20161028T235532_013697_015F8B_8D21"/>
  </r>
  <r>
    <s v="2016-10-28"/>
    <x v="1"/>
    <x v="0"/>
    <x v="0"/>
    <x v="1"/>
    <x v="2"/>
    <s v="DESCENDING"/>
    <s v="S1A_IW_GRDH_1SDV_20161028T235532_20161028T235557_013697_015F8B_C5B4"/>
  </r>
  <r>
    <s v="2016-10-28"/>
    <x v="1"/>
    <x v="0"/>
    <x v="0"/>
    <x v="2"/>
    <x v="2"/>
    <s v="DESCENDING"/>
    <s v="S1A_IW_GRDH_1SDV_20161028T235557_20161028T235622_013697_015F8B_C95E"/>
  </r>
  <r>
    <s v="2016-10-28"/>
    <x v="1"/>
    <x v="0"/>
    <x v="0"/>
    <x v="31"/>
    <x v="2"/>
    <s v="DESCENDING"/>
    <s v="S1A_IW_GRDH_1SDV_20161028T235622_20161028T235647_013697_015F8B_EFFB"/>
  </r>
  <r>
    <s v="2016-09-28"/>
    <x v="1"/>
    <x v="0"/>
    <x v="1"/>
    <x v="38"/>
    <x v="2"/>
    <s v="DESCENDING"/>
    <s v="S1A_IW_GRDH_1SDV_20160928T000312_20160928T000337_013245_015164_70BC"/>
  </r>
  <r>
    <s v="2016-09-28"/>
    <x v="1"/>
    <x v="0"/>
    <x v="1"/>
    <x v="39"/>
    <x v="2"/>
    <s v="DESCENDING"/>
    <s v="S1A_IW_GRDH_1SDV_20160928T000337_20160928T000402_013245_015164_D18E"/>
  </r>
  <r>
    <s v="2016-09-28"/>
    <x v="1"/>
    <x v="0"/>
    <x v="1"/>
    <x v="40"/>
    <x v="2"/>
    <s v="DESCENDING"/>
    <s v="S1A_IW_GRDH_1SDV_20160928T000402_20160928T000427_013245_015164_EDF3"/>
  </r>
  <r>
    <s v="2016-04-29"/>
    <x v="1"/>
    <x v="0"/>
    <x v="2"/>
    <x v="5"/>
    <x v="2"/>
    <s v="ASCENDING"/>
    <s v="S1A_IW_GRDH_1SSV_20160429T120345_20160429T120414_011036_010995_2D93"/>
  </r>
  <r>
    <s v="2016-04-29"/>
    <x v="1"/>
    <x v="0"/>
    <x v="2"/>
    <x v="6"/>
    <x v="2"/>
    <s v="ASCENDING"/>
    <s v="S1A_IW_GRDH_1SSV_20160429T120414_20160429T120439_011036_010995_2ABE"/>
  </r>
  <r>
    <s v="2016-04-29"/>
    <x v="1"/>
    <x v="0"/>
    <x v="2"/>
    <x v="7"/>
    <x v="2"/>
    <s v="ASCENDING"/>
    <s v="S1A_IW_GRDH_1SSV_20160429T120439_20160429T120504_011036_010995_F96A"/>
  </r>
  <r>
    <s v="2016-04-29"/>
    <x v="1"/>
    <x v="0"/>
    <x v="2"/>
    <x v="8"/>
    <x v="2"/>
    <s v="ASCENDING"/>
    <s v="S1A_IW_GRDH_1SSV_20160429T120504_20160429T120532_011036_010995_E463"/>
  </r>
  <r>
    <s v="2016-08-29"/>
    <x v="1"/>
    <x v="0"/>
    <x v="0"/>
    <x v="20"/>
    <x v="2"/>
    <s v="DESCENDING"/>
    <s v="S1A_IW_GRDH_1SSV_20160829T235445_20160829T235512_012822_014399_D142"/>
  </r>
  <r>
    <s v="2016-12-29"/>
    <x v="1"/>
    <x v="0"/>
    <x v="6"/>
    <x v="36"/>
    <x v="2"/>
    <s v="DESCENDING"/>
    <s v="S1A_IW_GRDH_1SDV_20161229T233941_20161229T234006_014601_017BC2_11A9"/>
  </r>
  <r>
    <s v="2016-12-29"/>
    <x v="1"/>
    <x v="0"/>
    <x v="6"/>
    <x v="37"/>
    <x v="2"/>
    <s v="DESCENDING"/>
    <s v="S1A_IW_GRDH_1SDV_20161229T234006_20161229T234031_014601_017BC2_7BED"/>
  </r>
  <r>
    <s v="2015-01-29"/>
    <x v="0"/>
    <x v="0"/>
    <x v="2"/>
    <x v="41"/>
    <x v="2"/>
    <s v="ASCENDING"/>
    <s v="S1A_IW_GRDH_1SSV_20150129T120326_20150129T120355_004386_0055A6_253D"/>
  </r>
  <r>
    <s v="2015-01-29"/>
    <x v="0"/>
    <x v="0"/>
    <x v="2"/>
    <x v="29"/>
    <x v="2"/>
    <s v="ASCENDING"/>
    <s v="S1A_IW_GRDH_1SSV_20150129T120355_20150129T120420_004386_0055A6_F70D"/>
  </r>
  <r>
    <s v="2015-01-29"/>
    <x v="0"/>
    <x v="0"/>
    <x v="2"/>
    <x v="30"/>
    <x v="2"/>
    <s v="ASCENDING"/>
    <s v="S1A_IW_GRDH_1SSV_20150129T120420_20150129T120445_004386_0055A6_A581"/>
  </r>
  <r>
    <s v="2015-01-29"/>
    <x v="0"/>
    <x v="0"/>
    <x v="2"/>
    <x v="43"/>
    <x v="2"/>
    <s v="ASCENDING"/>
    <s v="S1A_IW_GRDH_1SSV_20150129T120445_20150129T120510_004386_0055A6_8F15"/>
  </r>
  <r>
    <s v="2016-01-29"/>
    <x v="1"/>
    <x v="0"/>
    <x v="5"/>
    <x v="30"/>
    <x v="2"/>
    <s v="ASCENDING"/>
    <s v="S1A_IW_GRDH_1SSV_20160129T121242_20160129T121311_009709_00E2C4_1076"/>
  </r>
  <r>
    <s v="2016-01-29"/>
    <x v="1"/>
    <x v="0"/>
    <x v="5"/>
    <x v="30"/>
    <x v="2"/>
    <s v="ASCENDING"/>
    <s v="S1A_IW_GRDH_1SSV_20160129T121242_20160129T121311_009709_00E2C4_AF2C"/>
  </r>
  <r>
    <s v="2016-01-29"/>
    <x v="1"/>
    <x v="0"/>
    <x v="5"/>
    <x v="35"/>
    <x v="2"/>
    <s v="ASCENDING"/>
    <s v="S1A_IW_GRDH_1SSV_20160129T121311_20160129T121336_009709_00E2C4_174A"/>
  </r>
  <r>
    <s v="2016-01-29"/>
    <x v="1"/>
    <x v="0"/>
    <x v="5"/>
    <x v="35"/>
    <x v="2"/>
    <s v="ASCENDING"/>
    <s v="S1A_IW_GRDH_1SSV_20160129T121311_20160129T121336_009709_00E2C4_C6C7"/>
  </r>
  <r>
    <s v="2016-07-29"/>
    <x v="1"/>
    <x v="0"/>
    <x v="4"/>
    <x v="27"/>
    <x v="2"/>
    <s v="ASCENDING"/>
    <s v="S1A_IW_GRDH_1SSV_20160729T115504_20160729T115529_012363_013437_5085"/>
  </r>
  <r>
    <s v="2016-07-29"/>
    <x v="1"/>
    <x v="0"/>
    <x v="4"/>
    <x v="28"/>
    <x v="2"/>
    <s v="ASCENDING"/>
    <s v="S1A_IW_GRDH_1SSV_20160729T115529_20160729T115554_012363_013437_6537"/>
  </r>
  <r>
    <s v="2016-07-29"/>
    <x v="1"/>
    <x v="0"/>
    <x v="4"/>
    <x v="29"/>
    <x v="2"/>
    <s v="ASCENDING"/>
    <s v="S1A_IW_GRDH_1SSV_20160729T115554_20160729T115619_012363_013437_A958"/>
  </r>
  <r>
    <s v="2016-07-29"/>
    <x v="1"/>
    <x v="0"/>
    <x v="4"/>
    <x v="30"/>
    <x v="2"/>
    <s v="ASCENDING"/>
    <s v="S1A_IW_GRDH_1SSV_20160729T115619_20160729T115644_012363_013437_1DC5"/>
  </r>
  <r>
    <s v="2015-05-29"/>
    <x v="0"/>
    <x v="0"/>
    <x v="2"/>
    <x v="41"/>
    <x v="2"/>
    <s v="ASCENDING"/>
    <s v="S1A_IW_GRDH_1SSV_20150529T120329_20150529T120358_006136_007F72_10D8"/>
  </r>
  <r>
    <s v="2015-05-29"/>
    <x v="0"/>
    <x v="0"/>
    <x v="2"/>
    <x v="29"/>
    <x v="2"/>
    <s v="ASCENDING"/>
    <s v="S1A_IW_GRDH_1SSV_20150529T120358_20150529T120423_006136_007F72_F2C5"/>
  </r>
  <r>
    <s v="2015-05-29"/>
    <x v="0"/>
    <x v="0"/>
    <x v="2"/>
    <x v="30"/>
    <x v="2"/>
    <s v="ASCENDING"/>
    <s v="S1A_IW_GRDH_1SSV_20150529T120423_20150529T120448_006136_007F72_7CA5"/>
  </r>
  <r>
    <s v="2015-05-29"/>
    <x v="0"/>
    <x v="0"/>
    <x v="2"/>
    <x v="43"/>
    <x v="2"/>
    <s v="ASCENDING"/>
    <s v="S1A_IW_GRDH_1SSV_20150529T120448_20150529T120513_006136_007F72_E285"/>
  </r>
  <r>
    <s v="2015-10-29"/>
    <x v="0"/>
    <x v="0"/>
    <x v="3"/>
    <x v="16"/>
    <x v="2"/>
    <s v="DESCENDING"/>
    <s v="S1A_IW_GRDH_1SDV_20151029T234651_20151029T234716_008374_00BD32_EF2C"/>
  </r>
  <r>
    <s v="2015-10-29"/>
    <x v="0"/>
    <x v="0"/>
    <x v="3"/>
    <x v="17"/>
    <x v="2"/>
    <s v="DESCENDING"/>
    <s v="S1A_IW_GRDH_1SDV_20151029T234716_20151029T234741_008374_00BD32_9599"/>
  </r>
  <r>
    <s v="2015-10-29"/>
    <x v="0"/>
    <x v="0"/>
    <x v="3"/>
    <x v="18"/>
    <x v="2"/>
    <s v="DESCENDING"/>
    <s v="S1A_IW_GRDH_1SDV_20151029T234741_20151029T234806_008374_00BD32_4AF7"/>
  </r>
  <r>
    <s v="2015-10-29"/>
    <x v="0"/>
    <x v="0"/>
    <x v="3"/>
    <x v="19"/>
    <x v="2"/>
    <s v="DESCENDING"/>
    <s v="S1A_IW_GRDH_1SDV_20151029T234806_20151029T234832_008374_00BD32_21A7"/>
  </r>
  <r>
    <s v="2016-09-29"/>
    <x v="1"/>
    <x v="0"/>
    <x v="3"/>
    <x v="0"/>
    <x v="2"/>
    <s v="DESCENDING"/>
    <s v="S1A_IW_GRDH_1SDV_20160929T234653_20160929T234718_013274_01524C_E424"/>
  </r>
  <r>
    <s v="2016-09-29"/>
    <x v="1"/>
    <x v="0"/>
    <x v="3"/>
    <x v="1"/>
    <x v="2"/>
    <s v="DESCENDING"/>
    <s v="S1A_IW_GRDH_1SDV_20160929T234718_20160929T234743_013274_01524C_F1E3"/>
  </r>
  <r>
    <s v="2016-09-29"/>
    <x v="1"/>
    <x v="0"/>
    <x v="3"/>
    <x v="2"/>
    <x v="2"/>
    <s v="DESCENDING"/>
    <s v="S1A_IW_GRDH_1SDV_20160929T234743_20160929T234808_013274_01524C_02D4"/>
  </r>
  <r>
    <s v="2016-09-29"/>
    <x v="1"/>
    <x v="0"/>
    <x v="3"/>
    <x v="31"/>
    <x v="2"/>
    <s v="DESCENDING"/>
    <s v="S1A_IW_GRDH_1SDV_20160929T234808_20160929T234833_013274_01524C_0140"/>
  </r>
  <r>
    <s v="2015-04-30"/>
    <x v="0"/>
    <x v="0"/>
    <x v="4"/>
    <x v="21"/>
    <x v="2"/>
    <s v="ASCENDING"/>
    <s v="S1A_IW_GRDH_1SSV_20150430T115501_20150430T115526_005713_007555_D619"/>
  </r>
  <r>
    <s v="2015-04-30"/>
    <x v="0"/>
    <x v="0"/>
    <x v="4"/>
    <x v="5"/>
    <x v="2"/>
    <s v="ASCENDING"/>
    <s v="S1A_IW_GRDH_1SSV_20150430T115526_20150430T115551_005713_007555_9ADC"/>
  </r>
  <r>
    <s v="2015-04-30"/>
    <x v="0"/>
    <x v="0"/>
    <x v="4"/>
    <x v="22"/>
    <x v="2"/>
    <s v="ASCENDING"/>
    <s v="S1A_IW_GRDH_1SSV_20150430T115551_20150430T115616_005713_007555_4267"/>
  </r>
  <r>
    <s v="2015-04-30"/>
    <x v="0"/>
    <x v="0"/>
    <x v="4"/>
    <x v="23"/>
    <x v="2"/>
    <s v="ASCENDING"/>
    <s v="S1A_IW_GRDH_1SSV_20150430T115616_20150430T115641_005713_007555_209E"/>
  </r>
  <r>
    <s v="2016-12-30"/>
    <x v="1"/>
    <x v="0"/>
    <x v="5"/>
    <x v="23"/>
    <x v="2"/>
    <s v="ASCENDING"/>
    <s v="S1A_IW_GRDH_1SSV_20161230T121253_20161230T121322_014609_017BF7_48A2"/>
  </r>
  <r>
    <s v="2016-12-30"/>
    <x v="1"/>
    <x v="0"/>
    <x v="5"/>
    <x v="8"/>
    <x v="2"/>
    <s v="ASCENDING"/>
    <s v="S1A_IW_GRDH_1SSV_20161230T121322_20161230T121347_014609_017BF7_C64B"/>
  </r>
  <r>
    <s v="2016-07-30"/>
    <x v="1"/>
    <x v="0"/>
    <x v="1"/>
    <x v="14"/>
    <x v="2"/>
    <s v="DESCENDING"/>
    <s v="S1A_IW_GRDH_1SDV_20160730T000419_20160730T000448_012370_01347B_2EC9"/>
  </r>
  <r>
    <s v="2016-07-30"/>
    <x v="1"/>
    <x v="0"/>
    <x v="1"/>
    <x v="3"/>
    <x v="2"/>
    <s v="DESCENDING"/>
    <s v="S1A_IW_GRDH_1SSV_20160730T000302_20160730T000327_012370_01347A_E62F"/>
  </r>
  <r>
    <s v="2016-07-30"/>
    <x v="1"/>
    <x v="0"/>
    <x v="1"/>
    <x v="4"/>
    <x v="2"/>
    <s v="DESCENDING"/>
    <s v="S1A_IW_GRDH_1SSV_20160730T000327_20160730T000351_012370_01347A_E43F"/>
  </r>
  <r>
    <s v="2015-06-30"/>
    <x v="0"/>
    <x v="0"/>
    <x v="1"/>
    <x v="38"/>
    <x v="2"/>
    <s v="DESCENDING"/>
    <s v="S1A_IW_GRDH_1SDV_20150630T000302_20150630T000327_006595_008CA0_4418"/>
  </r>
  <r>
    <s v="2015-06-30"/>
    <x v="0"/>
    <x v="0"/>
    <x v="1"/>
    <x v="39"/>
    <x v="2"/>
    <s v="DESCENDING"/>
    <s v="S1A_IW_GRDH_1SDV_20150630T000327_20150630T000352_006595_008CA0_2C75"/>
  </r>
  <r>
    <s v="2015-06-30"/>
    <x v="0"/>
    <x v="0"/>
    <x v="1"/>
    <x v="40"/>
    <x v="2"/>
    <s v="DESCENDING"/>
    <s v="S1A_IW_GRDH_1SDV_20150630T000352_20150630T000417_006595_008CA0_BC9E"/>
  </r>
  <r>
    <s v="2016-06-30"/>
    <x v="1"/>
    <x v="0"/>
    <x v="0"/>
    <x v="0"/>
    <x v="2"/>
    <s v="DESCENDING"/>
    <s v="S1A_IW_GRDH_1SDV_20160630T235503_20160630T235528_011947_0126A4_5C95"/>
  </r>
  <r>
    <s v="2016-06-30"/>
    <x v="1"/>
    <x v="0"/>
    <x v="0"/>
    <x v="1"/>
    <x v="2"/>
    <s v="DESCENDING"/>
    <s v="S1A_IW_GRDH_1SDV_20160630T235528_20160630T235553_011947_0126A4_AB04"/>
  </r>
  <r>
    <s v="2016-06-30"/>
    <x v="1"/>
    <x v="0"/>
    <x v="0"/>
    <x v="2"/>
    <x v="2"/>
    <s v="DESCENDING"/>
    <s v="S1A_IW_GRDH_1SDV_20160630T235553_20160630T235618_011947_0126A4_97E1"/>
  </r>
  <r>
    <s v="2016-06-30"/>
    <x v="1"/>
    <x v="0"/>
    <x v="0"/>
    <x v="31"/>
    <x v="2"/>
    <s v="DESCENDING"/>
    <s v="S1A_IW_GRDH_1SDV_20160630T235618_20160630T235643_011947_0126A4_A24B"/>
  </r>
  <r>
    <s v="2016-05-30"/>
    <x v="1"/>
    <x v="0"/>
    <x v="4"/>
    <x v="41"/>
    <x v="2"/>
    <s v="ASCENDING"/>
    <s v="S1A_IW_GRDH_1SDV_20160530T115524_20160530T115553_011488_01182A_C15A"/>
  </r>
  <r>
    <s v="2016-05-30"/>
    <x v="1"/>
    <x v="0"/>
    <x v="4"/>
    <x v="29"/>
    <x v="2"/>
    <s v="ASCENDING"/>
    <s v="S1A_IW_GRDH_1SDV_20160530T115553_20160530T115610_011488_01182A_C504"/>
  </r>
  <r>
    <s v="2014-10-30"/>
    <x v="2"/>
    <x v="0"/>
    <x v="5"/>
    <x v="23"/>
    <x v="2"/>
    <s v="ASCENDING"/>
    <s v="S1A_IW_GRDH_1SSV_20141030T121244_20141030T121313_003059_0037F7_2FA5"/>
  </r>
  <r>
    <s v="2014-10-30"/>
    <x v="2"/>
    <x v="0"/>
    <x v="5"/>
    <x v="8"/>
    <x v="2"/>
    <s v="ASCENDING"/>
    <s v="S1A_IW_GRDH_1SSV_20141030T121313_20141030T121347_003059_0037F7_12F8"/>
  </r>
  <r>
    <s v="2016-08-31"/>
    <x v="1"/>
    <x v="0"/>
    <x v="6"/>
    <x v="36"/>
    <x v="2"/>
    <s v="DESCENDING"/>
    <s v="S1A_IW_GRDH_1SDV_20160831T233941_20160831T234006_012851_014496_DE9D"/>
  </r>
  <r>
    <s v="2016-08-31"/>
    <x v="1"/>
    <x v="0"/>
    <x v="6"/>
    <x v="37"/>
    <x v="2"/>
    <s v="DESCENDING"/>
    <s v="S1A_IW_GRDH_1SDV_20160831T234006_20160831T234031_012851_014496_09B3"/>
  </r>
  <r>
    <s v="2015-12-31"/>
    <x v="0"/>
    <x v="0"/>
    <x v="2"/>
    <x v="5"/>
    <x v="2"/>
    <s v="ASCENDING"/>
    <s v="S1A_IW_GRDH_1SSV_20151231T120344_20151231T120413_009286_00D687_4ADA"/>
  </r>
  <r>
    <s v="2015-12-31"/>
    <x v="0"/>
    <x v="0"/>
    <x v="2"/>
    <x v="6"/>
    <x v="2"/>
    <s v="ASCENDING"/>
    <s v="S1A_IW_GRDH_1SSV_20151231T120413_20151231T120438_009286_00D687_55C1"/>
  </r>
  <r>
    <s v="2015-12-31"/>
    <x v="0"/>
    <x v="0"/>
    <x v="2"/>
    <x v="7"/>
    <x v="2"/>
    <s v="ASCENDING"/>
    <s v="S1A_IW_GRDH_1SSV_20151231T120438_20151231T120503_009286_00D687_88F8"/>
  </r>
  <r>
    <s v="2015-12-31"/>
    <x v="0"/>
    <x v="0"/>
    <x v="2"/>
    <x v="8"/>
    <x v="2"/>
    <s v="ASCENDING"/>
    <s v="S1A_IW_GRDH_1SSV_20151231T120503_20151231T120531_009286_00D687_9B16"/>
  </r>
  <r>
    <s v="2016-03-31"/>
    <x v="1"/>
    <x v="0"/>
    <x v="4"/>
    <x v="46"/>
    <x v="2"/>
    <s v="ASCENDING"/>
    <s v="S1A_IW_GRDH_1SSV_20160331T115455_20160331T115520_010613_00FCB9_2204"/>
  </r>
  <r>
    <s v="2016-03-31"/>
    <x v="1"/>
    <x v="0"/>
    <x v="4"/>
    <x v="41"/>
    <x v="2"/>
    <s v="ASCENDING"/>
    <s v="S1A_IW_GRDH_1SSV_20160331T115520_20160331T115545_010613_00FCB9_475F"/>
  </r>
  <r>
    <s v="2016-03-31"/>
    <x v="1"/>
    <x v="0"/>
    <x v="4"/>
    <x v="42"/>
    <x v="2"/>
    <s v="ASCENDING"/>
    <s v="S1A_IW_GRDH_1SSV_20160331T115545_20160331T115610_010613_00FCB9_B337"/>
  </r>
  <r>
    <s v="2016-03-31"/>
    <x v="1"/>
    <x v="0"/>
    <x v="4"/>
    <x v="33"/>
    <x v="2"/>
    <s v="ASCENDING"/>
    <s v="S1A_IW_GRDH_1SSV_20160331T115610_20160331T115635_010613_00FCB9_5D22"/>
  </r>
  <r>
    <s v="2016-05-31"/>
    <x v="1"/>
    <x v="0"/>
    <x v="1"/>
    <x v="9"/>
    <x v="2"/>
    <s v="DESCENDING"/>
    <s v="S1A_IW_GRDH_1SDV_20160531T000308_20160531T000333_011495_01186C_943B"/>
  </r>
  <r>
    <s v="2016-05-31"/>
    <x v="1"/>
    <x v="0"/>
    <x v="1"/>
    <x v="10"/>
    <x v="2"/>
    <s v="DESCENDING"/>
    <s v="S1A_IW_GRDH_1SDV_20160531T000333_20160531T000358_011495_01186C_5130"/>
  </r>
  <r>
    <s v="2016-05-31"/>
    <x v="1"/>
    <x v="0"/>
    <x v="1"/>
    <x v="11"/>
    <x v="2"/>
    <s v="DESCENDING"/>
    <s v="S1A_IW_GRDH_1SDV_20160531T000358_20160531T000423_011495_01186C_3DA9"/>
  </r>
  <r>
    <s v="2016-12-27"/>
    <x v="1"/>
    <x v="1"/>
    <x v="1"/>
    <x v="4"/>
    <x v="0"/>
    <s v="DESCENDING"/>
    <s v="S1B_IW_SLC__1SSV_20161227T000242_20161227T000310_003574_0061E0_7F82"/>
  </r>
  <r>
    <s v="2016-12-27"/>
    <x v="1"/>
    <x v="1"/>
    <x v="1"/>
    <x v="3"/>
    <x v="0"/>
    <s v="DESCENDING"/>
    <s v="S1B_IW_SLC__1SSV_20161227T000218_20161227T000245_003574_0061E0_FBED"/>
  </r>
  <r>
    <s v="2016-12-21"/>
    <x v="1"/>
    <x v="1"/>
    <x v="0"/>
    <x v="20"/>
    <x v="0"/>
    <s v="DESCENDING"/>
    <s v="S1B_IW_SLC__1SSV_20161221T235402_20161221T235430_003501_005FC9_0740"/>
  </r>
  <r>
    <s v="2016-12-03"/>
    <x v="1"/>
    <x v="1"/>
    <x v="1"/>
    <x v="4"/>
    <x v="0"/>
    <s v="DESCENDING"/>
    <s v="S1B_IW_SLC__1SSV_20161203T000243_20161203T000311_003224_0057E0_01A5"/>
  </r>
  <r>
    <s v="2016-12-03"/>
    <x v="1"/>
    <x v="1"/>
    <x v="1"/>
    <x v="3"/>
    <x v="0"/>
    <s v="DESCENDING"/>
    <s v="S1B_IW_SLC__1SSV_20161203T000218_20161203T000245_003224_0057E0_4F37"/>
  </r>
  <r>
    <s v="2016-11-27"/>
    <x v="1"/>
    <x v="1"/>
    <x v="0"/>
    <x v="20"/>
    <x v="0"/>
    <s v="DESCENDING"/>
    <s v="S1B_IW_SLC__1SSV_20161127T235403_20161127T235431_003151_0055C8_6DFD"/>
  </r>
  <r>
    <s v="2016-11-09"/>
    <x v="1"/>
    <x v="1"/>
    <x v="1"/>
    <x v="4"/>
    <x v="0"/>
    <s v="DESCENDING"/>
    <s v="S1B_IW_SLC__1SSV_20161109T000244_20161109T000312_002874_004DFD_3C83"/>
  </r>
  <r>
    <s v="2016-11-09"/>
    <x v="1"/>
    <x v="1"/>
    <x v="1"/>
    <x v="3"/>
    <x v="0"/>
    <s v="DESCENDING"/>
    <s v="S1B_IW_SLC__1SSV_20161109T000219_20161109T000246_002874_004DFD_3488"/>
  </r>
  <r>
    <s v="2016-11-03"/>
    <x v="1"/>
    <x v="1"/>
    <x v="0"/>
    <x v="20"/>
    <x v="0"/>
    <s v="DESCENDING"/>
    <s v="S1B_IW_SLC__1SSV_20161103T235404_20161103T235431_002801_004BEA_D3C7"/>
  </r>
  <r>
    <s v="2016-10-16"/>
    <x v="1"/>
    <x v="1"/>
    <x v="1"/>
    <x v="4"/>
    <x v="0"/>
    <s v="DESCENDING"/>
    <s v="S1B_IW_SLC__1SSV_20161016T000244_20161016T000312_002524_004436_1368"/>
  </r>
  <r>
    <s v="2016-10-16"/>
    <x v="1"/>
    <x v="1"/>
    <x v="1"/>
    <x v="3"/>
    <x v="0"/>
    <s v="DESCENDING"/>
    <s v="S1B_IW_SLC__1SSV_20161016T000219_20161016T000246_002524_004436_A112"/>
  </r>
  <r>
    <s v="2016-10-10"/>
    <x v="1"/>
    <x v="1"/>
    <x v="0"/>
    <x v="20"/>
    <x v="0"/>
    <s v="DESCENDING"/>
    <s v="S1B_IW_SLC__1SSV_20161010T235404_20161010T235432_002451_004233_B204"/>
  </r>
  <r>
    <s v="2016-09-28"/>
    <x v="1"/>
    <x v="1"/>
    <x v="0"/>
    <x v="20"/>
    <x v="0"/>
    <s v="DESCENDING"/>
    <s v="S1B_IW_SLC__1SSV_20160928T235404_20160928T235431_002276_003D67_04B8"/>
  </r>
  <r>
    <s v="2016-12-27"/>
    <x v="1"/>
    <x v="1"/>
    <x v="1"/>
    <x v="4"/>
    <x v="1"/>
    <s v="DESCENDING"/>
    <s v="S1B_IW_RAW__0SSV_20161227T000240_20161227T000310_003574_0061E0_F7A7"/>
  </r>
  <r>
    <s v="2016-12-27"/>
    <x v="1"/>
    <x v="1"/>
    <x v="1"/>
    <x v="3"/>
    <x v="1"/>
    <s v="DESCENDING"/>
    <s v="S1B_IW_RAW__0SSV_20161227T000215_20161227T000247_003574_0061E0_065A"/>
  </r>
  <r>
    <s v="2016-12-21"/>
    <x v="1"/>
    <x v="1"/>
    <x v="0"/>
    <x v="20"/>
    <x v="1"/>
    <s v="DESCENDING"/>
    <s v="S1B_IW_RAW__0SSV_20161221T235400_20161221T235430_003501_005FC9_B071"/>
  </r>
  <r>
    <s v="2016-11-27"/>
    <x v="1"/>
    <x v="1"/>
    <x v="0"/>
    <x v="20"/>
    <x v="1"/>
    <s v="DESCENDING"/>
    <s v="S1B_IW_RAW__0SSV_20161127T235400_20161127T235431_003151_0055C8_D858"/>
  </r>
  <r>
    <s v="2016-11-09"/>
    <x v="1"/>
    <x v="1"/>
    <x v="1"/>
    <x v="4"/>
    <x v="1"/>
    <s v="DESCENDING"/>
    <s v="S1B_IW_RAW__0SSV_20161109T000241_20161109T000311_002874_004DFD_46EA"/>
  </r>
  <r>
    <s v="2016-11-09"/>
    <x v="1"/>
    <x v="1"/>
    <x v="1"/>
    <x v="3"/>
    <x v="1"/>
    <s v="DESCENDING"/>
    <s v="S1B_IW_RAW__0SSV_20161109T000216_20161109T000249_002874_004DFD_339D"/>
  </r>
  <r>
    <s v="2016-11-03"/>
    <x v="1"/>
    <x v="1"/>
    <x v="0"/>
    <x v="20"/>
    <x v="1"/>
    <s v="DESCENDING"/>
    <s v="S1B_IW_RAW__0SSV_20161103T235401_20161103T235431_002801_004BEA_4747"/>
  </r>
  <r>
    <s v="2016-10-16"/>
    <x v="1"/>
    <x v="1"/>
    <x v="1"/>
    <x v="4"/>
    <x v="1"/>
    <s v="DESCENDING"/>
    <s v="S1B_IW_RAW__0SSV_20161016T000241_20161016T000311_002524_004436_4F7E"/>
  </r>
  <r>
    <s v="2016-10-16"/>
    <x v="1"/>
    <x v="1"/>
    <x v="1"/>
    <x v="3"/>
    <x v="1"/>
    <s v="DESCENDING"/>
    <s v="S1B_IW_RAW__0SSV_20161016T000216_20161016T000249_002524_004436_C981"/>
  </r>
  <r>
    <s v="2016-10-10"/>
    <x v="1"/>
    <x v="1"/>
    <x v="0"/>
    <x v="20"/>
    <x v="1"/>
    <s v="DESCENDING"/>
    <s v="S1B_IW_RAW__0SSV_20161010T235401_20161010T235431_002451_004233_5C5C"/>
  </r>
  <r>
    <s v="2016-09-28"/>
    <x v="1"/>
    <x v="1"/>
    <x v="0"/>
    <x v="20"/>
    <x v="1"/>
    <s v="DESCENDING"/>
    <s v="S1B_IW_RAW__0SSV_20160928T235401_20160928T235431_002276_003D67_29D3"/>
  </r>
  <r>
    <s v="2016-12-27"/>
    <x v="1"/>
    <x v="1"/>
    <x v="1"/>
    <x v="4"/>
    <x v="2"/>
    <s v="DESCENDING"/>
    <s v="S1B_IW_GRDH_1SSV_20161227T000244_20161227T000310_003574_0061E0_2A5E"/>
  </r>
  <r>
    <s v="2016-12-27"/>
    <x v="1"/>
    <x v="1"/>
    <x v="1"/>
    <x v="3"/>
    <x v="2"/>
    <s v="DESCENDING"/>
    <s v="S1B_IW_GRDH_1SSV_20161227T000219_20161227T000244_003574_0061E0_CB1A"/>
  </r>
  <r>
    <s v="2016-12-21"/>
    <x v="1"/>
    <x v="1"/>
    <x v="0"/>
    <x v="20"/>
    <x v="2"/>
    <s v="DESCENDING"/>
    <s v="S1B_IW_GRDH_1SSV_20161221T235403_20161221T235430_003501_005FC9_1E3E"/>
  </r>
  <r>
    <s v="2016-12-03"/>
    <x v="1"/>
    <x v="1"/>
    <x v="1"/>
    <x v="4"/>
    <x v="2"/>
    <s v="DESCENDING"/>
    <s v="S1B_IW_GRDH_1SSV_20161203T000245_20161203T000311_003224_0057E0_5015"/>
  </r>
  <r>
    <s v="2016-12-03"/>
    <x v="1"/>
    <x v="1"/>
    <x v="1"/>
    <x v="3"/>
    <x v="2"/>
    <s v="DESCENDING"/>
    <s v="S1B_IW_GRDH_1SSV_20161203T000220_20161203T000245_003224_0057E0_DC3C"/>
  </r>
  <r>
    <s v="2016-11-27"/>
    <x v="1"/>
    <x v="1"/>
    <x v="0"/>
    <x v="20"/>
    <x v="2"/>
    <s v="DESCENDING"/>
    <s v="S1B_IW_GRDH_1SSV_20161127T235404_20161127T235431_003151_0055C8_7C79"/>
  </r>
  <r>
    <s v="2016-11-09"/>
    <x v="1"/>
    <x v="1"/>
    <x v="1"/>
    <x v="4"/>
    <x v="2"/>
    <s v="DESCENDING"/>
    <s v="S1B_IW_GRDH_1SSV_20161109T000245_20161109T000312_002874_004DFD_E214"/>
  </r>
  <r>
    <s v="2016-11-09"/>
    <x v="1"/>
    <x v="1"/>
    <x v="1"/>
    <x v="3"/>
    <x v="2"/>
    <s v="DESCENDING"/>
    <s v="S1B_IW_GRDH_1SSV_20161109T000220_20161109T000245_002874_004DFD_C695"/>
  </r>
  <r>
    <s v="2016-11-03"/>
    <x v="1"/>
    <x v="1"/>
    <x v="0"/>
    <x v="20"/>
    <x v="2"/>
    <s v="DESCENDING"/>
    <s v="S1B_IW_GRDH_1SSV_20161103T235404_20161103T235431_002801_004BEA_7246"/>
  </r>
  <r>
    <s v="2016-10-16"/>
    <x v="1"/>
    <x v="1"/>
    <x v="1"/>
    <x v="4"/>
    <x v="2"/>
    <s v="DESCENDING"/>
    <s v="S1B_IW_GRDH_1SSV_20161016T000245_20161016T000312_002524_004436_5C57"/>
  </r>
  <r>
    <s v="2016-10-16"/>
    <x v="1"/>
    <x v="1"/>
    <x v="1"/>
    <x v="3"/>
    <x v="2"/>
    <s v="DESCENDING"/>
    <s v="S1B_IW_GRDH_1SSV_20161016T000220_20161016T000245_002524_004436_1EBF"/>
  </r>
  <r>
    <s v="2016-10-10"/>
    <x v="1"/>
    <x v="1"/>
    <x v="0"/>
    <x v="20"/>
    <x v="2"/>
    <s v="DESCENDING"/>
    <s v="S1B_IW_GRDH_1SSV_20161010T235405_20161010T235432_002451_004233_BB2C"/>
  </r>
  <r>
    <s v="2016-09-28"/>
    <x v="1"/>
    <x v="1"/>
    <x v="0"/>
    <x v="20"/>
    <x v="2"/>
    <s v="DESCENDING"/>
    <s v="S1B_IW_GRDH_1SSV_20160928T235404_20160928T235431_002276_003D67_02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0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8">
        <item sd="0" x="6"/>
        <item sd="0" x="5"/>
        <item sd="0" x="4"/>
        <item sd="0" x="1"/>
        <item sd="0" x="3"/>
        <item sd="0" x="2"/>
        <item sd="0" x="0"/>
        <item t="default" sd="0"/>
      </items>
    </pivotField>
    <pivotField axis="axisRow" compact="0" showAll="0" includeNewItemsInFilter="1">
      <items count="56">
        <item sd="0" x="46"/>
        <item sd="0" x="27"/>
        <item sd="0" x="21"/>
        <item sd="0" x="48"/>
        <item sd="0" x="50"/>
        <item sd="0" x="41"/>
        <item sd="0" x="28"/>
        <item sd="0" x="5"/>
        <item sd="0" x="44"/>
        <item sd="0" x="32"/>
        <item sd="0" x="42"/>
        <item sd="0" x="29"/>
        <item sd="0" x="22"/>
        <item sd="0" x="6"/>
        <item sd="0" x="45"/>
        <item sd="0" x="33"/>
        <item sd="0" x="30"/>
        <item sd="0" x="23"/>
        <item sd="0" x="7"/>
        <item sd="0" x="25"/>
        <item sd="0" x="34"/>
        <item sd="0" x="43"/>
        <item sd="0" x="35"/>
        <item sd="0" x="8"/>
        <item sd="0" x="26"/>
        <item sd="0" x="24"/>
        <item sd="0" x="54"/>
        <item sd="0" x="53"/>
        <item sd="0" x="12"/>
        <item sd="0" x="49"/>
        <item sd="0" x="20"/>
        <item sd="0" x="3"/>
        <item sd="0" x="38"/>
        <item sd="0" x="9"/>
        <item sd="0" x="0"/>
        <item sd="0" x="16"/>
        <item sd="0" x="4"/>
        <item sd="0" x="39"/>
        <item sd="0" x="10"/>
        <item sd="0" x="1"/>
        <item sd="0" x="17"/>
        <item sd="0" x="13"/>
        <item sd="0" x="40"/>
        <item sd="0" x="11"/>
        <item sd="0" x="2"/>
        <item sd="0" x="18"/>
        <item sd="0" x="14"/>
        <item sd="0" x="36"/>
        <item sd="0" x="47"/>
        <item sd="0" x="31"/>
        <item sd="0" x="19"/>
        <item sd="0" x="15"/>
        <item sd="0" x="37"/>
        <item sd="0" x="52"/>
        <item sd="0" x="51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262" totalsRowShown="0">
  <autoFilter ref="A1:H2262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2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150</v>
      </c>
      <c r="E2">
        <v>506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150</v>
      </c>
      <c r="E3">
        <v>511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2015</v>
      </c>
      <c r="C4" t="s">
        <v>9</v>
      </c>
      <c r="D4">
        <v>150</v>
      </c>
      <c r="E4">
        <v>516</v>
      </c>
      <c r="F4" t="s">
        <v>10</v>
      </c>
      <c r="G4" t="s">
        <v>11</v>
      </c>
      <c r="H4" t="s">
        <v>14</v>
      </c>
    </row>
    <row r="5" spans="1:8" x14ac:dyDescent="0.25">
      <c r="A5" t="s">
        <v>15</v>
      </c>
      <c r="B5">
        <v>2016</v>
      </c>
      <c r="C5" t="s">
        <v>9</v>
      </c>
      <c r="D5">
        <v>48</v>
      </c>
      <c r="E5">
        <v>503</v>
      </c>
      <c r="F5" t="s">
        <v>10</v>
      </c>
      <c r="G5" t="s">
        <v>11</v>
      </c>
      <c r="H5" t="s">
        <v>16</v>
      </c>
    </row>
    <row r="6" spans="1:8" x14ac:dyDescent="0.25">
      <c r="A6" t="s">
        <v>15</v>
      </c>
      <c r="B6">
        <v>2016</v>
      </c>
      <c r="C6" t="s">
        <v>9</v>
      </c>
      <c r="D6">
        <v>48</v>
      </c>
      <c r="E6">
        <v>508</v>
      </c>
      <c r="F6" t="s">
        <v>10</v>
      </c>
      <c r="G6" t="s">
        <v>11</v>
      </c>
      <c r="H6" t="s">
        <v>17</v>
      </c>
    </row>
    <row r="7" spans="1:8" x14ac:dyDescent="0.25">
      <c r="A7" t="s">
        <v>18</v>
      </c>
      <c r="B7">
        <v>2016</v>
      </c>
      <c r="C7" t="s">
        <v>9</v>
      </c>
      <c r="D7">
        <v>114</v>
      </c>
      <c r="E7">
        <v>68</v>
      </c>
      <c r="F7" t="s">
        <v>10</v>
      </c>
      <c r="G7" t="s">
        <v>19</v>
      </c>
      <c r="H7" t="s">
        <v>20</v>
      </c>
    </row>
    <row r="8" spans="1:8" x14ac:dyDescent="0.25">
      <c r="A8" t="s">
        <v>18</v>
      </c>
      <c r="B8">
        <v>2016</v>
      </c>
      <c r="C8" t="s">
        <v>9</v>
      </c>
      <c r="D8">
        <v>114</v>
      </c>
      <c r="E8">
        <v>74</v>
      </c>
      <c r="F8" t="s">
        <v>10</v>
      </c>
      <c r="G8" t="s">
        <v>19</v>
      </c>
      <c r="H8" t="s">
        <v>21</v>
      </c>
    </row>
    <row r="9" spans="1:8" x14ac:dyDescent="0.25">
      <c r="A9" t="s">
        <v>18</v>
      </c>
      <c r="B9">
        <v>2016</v>
      </c>
      <c r="C9" t="s">
        <v>9</v>
      </c>
      <c r="D9">
        <v>114</v>
      </c>
      <c r="E9">
        <v>79</v>
      </c>
      <c r="F9" t="s">
        <v>10</v>
      </c>
      <c r="G9" t="s">
        <v>19</v>
      </c>
      <c r="H9" t="s">
        <v>22</v>
      </c>
    </row>
    <row r="10" spans="1:8" x14ac:dyDescent="0.25">
      <c r="A10" t="s">
        <v>18</v>
      </c>
      <c r="B10">
        <v>2016</v>
      </c>
      <c r="C10" t="s">
        <v>9</v>
      </c>
      <c r="D10">
        <v>114</v>
      </c>
      <c r="E10">
        <v>84</v>
      </c>
      <c r="F10" t="s">
        <v>10</v>
      </c>
      <c r="G10" t="s">
        <v>19</v>
      </c>
      <c r="H10" t="s">
        <v>23</v>
      </c>
    </row>
    <row r="11" spans="1:8" x14ac:dyDescent="0.25">
      <c r="A11" t="s">
        <v>24</v>
      </c>
      <c r="B11">
        <v>2016</v>
      </c>
      <c r="C11" t="s">
        <v>9</v>
      </c>
      <c r="D11">
        <v>48</v>
      </c>
      <c r="E11">
        <v>505</v>
      </c>
      <c r="F11" t="s">
        <v>10</v>
      </c>
      <c r="G11" t="s">
        <v>11</v>
      </c>
      <c r="H11" t="s">
        <v>25</v>
      </c>
    </row>
    <row r="12" spans="1:8" x14ac:dyDescent="0.25">
      <c r="A12" t="s">
        <v>24</v>
      </c>
      <c r="B12">
        <v>2016</v>
      </c>
      <c r="C12" t="s">
        <v>9</v>
      </c>
      <c r="D12">
        <v>48</v>
      </c>
      <c r="E12">
        <v>510</v>
      </c>
      <c r="F12" t="s">
        <v>10</v>
      </c>
      <c r="G12" t="s">
        <v>11</v>
      </c>
      <c r="H12" t="s">
        <v>26</v>
      </c>
    </row>
    <row r="13" spans="1:8" x14ac:dyDescent="0.25">
      <c r="A13" t="s">
        <v>24</v>
      </c>
      <c r="B13">
        <v>2016</v>
      </c>
      <c r="C13" t="s">
        <v>9</v>
      </c>
      <c r="D13">
        <v>48</v>
      </c>
      <c r="E13">
        <v>515</v>
      </c>
      <c r="F13" t="s">
        <v>10</v>
      </c>
      <c r="G13" t="s">
        <v>11</v>
      </c>
      <c r="H13" t="s">
        <v>27</v>
      </c>
    </row>
    <row r="14" spans="1:8" x14ac:dyDescent="0.25">
      <c r="A14" t="s">
        <v>28</v>
      </c>
      <c r="B14">
        <v>2015</v>
      </c>
      <c r="C14" t="s">
        <v>9</v>
      </c>
      <c r="D14">
        <v>48</v>
      </c>
      <c r="E14">
        <v>500</v>
      </c>
      <c r="F14" t="s">
        <v>10</v>
      </c>
      <c r="G14" t="s">
        <v>11</v>
      </c>
      <c r="H14" t="s">
        <v>29</v>
      </c>
    </row>
    <row r="15" spans="1:8" x14ac:dyDescent="0.25">
      <c r="A15" t="s">
        <v>28</v>
      </c>
      <c r="B15">
        <v>2015</v>
      </c>
      <c r="C15" t="s">
        <v>9</v>
      </c>
      <c r="D15">
        <v>48</v>
      </c>
      <c r="E15">
        <v>506</v>
      </c>
      <c r="F15" t="s">
        <v>10</v>
      </c>
      <c r="G15" t="s">
        <v>11</v>
      </c>
      <c r="H15" t="s">
        <v>30</v>
      </c>
    </row>
    <row r="16" spans="1:8" x14ac:dyDescent="0.25">
      <c r="A16" t="s">
        <v>28</v>
      </c>
      <c r="B16">
        <v>2015</v>
      </c>
      <c r="C16" t="s">
        <v>9</v>
      </c>
      <c r="D16">
        <v>48</v>
      </c>
      <c r="E16">
        <v>511</v>
      </c>
      <c r="F16" t="s">
        <v>10</v>
      </c>
      <c r="G16" t="s">
        <v>11</v>
      </c>
      <c r="H16" t="s">
        <v>31</v>
      </c>
    </row>
    <row r="17" spans="1:8" x14ac:dyDescent="0.25">
      <c r="A17" t="s">
        <v>28</v>
      </c>
      <c r="B17">
        <v>2015</v>
      </c>
      <c r="C17" t="s">
        <v>9</v>
      </c>
      <c r="D17">
        <v>48</v>
      </c>
      <c r="E17">
        <v>516</v>
      </c>
      <c r="F17" t="s">
        <v>10</v>
      </c>
      <c r="G17" t="s">
        <v>11</v>
      </c>
      <c r="H17" t="s">
        <v>32</v>
      </c>
    </row>
    <row r="18" spans="1:8" x14ac:dyDescent="0.25">
      <c r="A18" t="s">
        <v>33</v>
      </c>
      <c r="B18">
        <v>2015</v>
      </c>
      <c r="C18" t="s">
        <v>9</v>
      </c>
      <c r="D18">
        <v>77</v>
      </c>
      <c r="E18">
        <v>508</v>
      </c>
      <c r="F18" t="s">
        <v>10</v>
      </c>
      <c r="G18" t="s">
        <v>11</v>
      </c>
      <c r="H18" t="s">
        <v>34</v>
      </c>
    </row>
    <row r="19" spans="1:8" x14ac:dyDescent="0.25">
      <c r="A19" t="s">
        <v>33</v>
      </c>
      <c r="B19">
        <v>2015</v>
      </c>
      <c r="C19" t="s">
        <v>9</v>
      </c>
      <c r="D19">
        <v>77</v>
      </c>
      <c r="E19">
        <v>513</v>
      </c>
      <c r="F19" t="s">
        <v>10</v>
      </c>
      <c r="G19" t="s">
        <v>11</v>
      </c>
      <c r="H19" t="s">
        <v>35</v>
      </c>
    </row>
    <row r="20" spans="1:8" x14ac:dyDescent="0.25">
      <c r="A20" t="s">
        <v>33</v>
      </c>
      <c r="B20">
        <v>2015</v>
      </c>
      <c r="C20" t="s">
        <v>9</v>
      </c>
      <c r="D20">
        <v>77</v>
      </c>
      <c r="E20">
        <v>518</v>
      </c>
      <c r="F20" t="s">
        <v>10</v>
      </c>
      <c r="G20" t="s">
        <v>11</v>
      </c>
      <c r="H20" t="s">
        <v>36</v>
      </c>
    </row>
    <row r="21" spans="1:8" x14ac:dyDescent="0.25">
      <c r="A21" t="s">
        <v>33</v>
      </c>
      <c r="B21">
        <v>2015</v>
      </c>
      <c r="C21" t="s">
        <v>9</v>
      </c>
      <c r="D21">
        <v>77</v>
      </c>
      <c r="E21">
        <v>523</v>
      </c>
      <c r="F21" t="s">
        <v>10</v>
      </c>
      <c r="G21" t="s">
        <v>11</v>
      </c>
      <c r="H21" t="s">
        <v>37</v>
      </c>
    </row>
    <row r="22" spans="1:8" x14ac:dyDescent="0.25">
      <c r="A22" t="s">
        <v>38</v>
      </c>
      <c r="B22">
        <v>2016</v>
      </c>
      <c r="C22" t="s">
        <v>9</v>
      </c>
      <c r="D22">
        <v>77</v>
      </c>
      <c r="E22">
        <v>507</v>
      </c>
      <c r="F22" t="s">
        <v>10</v>
      </c>
      <c r="G22" t="s">
        <v>11</v>
      </c>
      <c r="H22" t="s">
        <v>39</v>
      </c>
    </row>
    <row r="23" spans="1:8" x14ac:dyDescent="0.25">
      <c r="A23" t="s">
        <v>38</v>
      </c>
      <c r="B23">
        <v>2016</v>
      </c>
      <c r="C23" t="s">
        <v>9</v>
      </c>
      <c r="D23">
        <v>77</v>
      </c>
      <c r="E23">
        <v>512</v>
      </c>
      <c r="F23" t="s">
        <v>10</v>
      </c>
      <c r="G23" t="s">
        <v>11</v>
      </c>
      <c r="H23" t="s">
        <v>40</v>
      </c>
    </row>
    <row r="24" spans="1:8" x14ac:dyDescent="0.25">
      <c r="A24" t="s">
        <v>38</v>
      </c>
      <c r="B24">
        <v>2016</v>
      </c>
      <c r="C24" t="s">
        <v>9</v>
      </c>
      <c r="D24">
        <v>77</v>
      </c>
      <c r="E24">
        <v>517</v>
      </c>
      <c r="F24" t="s">
        <v>10</v>
      </c>
      <c r="G24" t="s">
        <v>11</v>
      </c>
      <c r="H24" t="s">
        <v>41</v>
      </c>
    </row>
    <row r="25" spans="1:8" x14ac:dyDescent="0.25">
      <c r="A25" t="s">
        <v>38</v>
      </c>
      <c r="B25">
        <v>2016</v>
      </c>
      <c r="C25" t="s">
        <v>9</v>
      </c>
      <c r="D25">
        <v>77</v>
      </c>
      <c r="E25">
        <v>522</v>
      </c>
      <c r="F25" t="s">
        <v>10</v>
      </c>
      <c r="G25" t="s">
        <v>11</v>
      </c>
      <c r="H25" t="s">
        <v>42</v>
      </c>
    </row>
    <row r="26" spans="1:8" x14ac:dyDescent="0.25">
      <c r="A26" t="s">
        <v>43</v>
      </c>
      <c r="B26">
        <v>2015</v>
      </c>
      <c r="C26" t="s">
        <v>9</v>
      </c>
      <c r="D26">
        <v>48</v>
      </c>
      <c r="E26">
        <v>502</v>
      </c>
      <c r="F26" t="s">
        <v>10</v>
      </c>
      <c r="G26" t="s">
        <v>11</v>
      </c>
      <c r="H26" t="s">
        <v>44</v>
      </c>
    </row>
    <row r="27" spans="1:8" x14ac:dyDescent="0.25">
      <c r="A27" t="s">
        <v>43</v>
      </c>
      <c r="B27">
        <v>2015</v>
      </c>
      <c r="C27" t="s">
        <v>9</v>
      </c>
      <c r="D27">
        <v>48</v>
      </c>
      <c r="E27">
        <v>507</v>
      </c>
      <c r="F27" t="s">
        <v>10</v>
      </c>
      <c r="G27" t="s">
        <v>11</v>
      </c>
      <c r="H27" t="s">
        <v>45</v>
      </c>
    </row>
    <row r="28" spans="1:8" x14ac:dyDescent="0.25">
      <c r="A28" t="s">
        <v>46</v>
      </c>
      <c r="B28">
        <v>2014</v>
      </c>
      <c r="C28" t="s">
        <v>9</v>
      </c>
      <c r="D28">
        <v>41</v>
      </c>
      <c r="E28">
        <v>63</v>
      </c>
      <c r="F28" t="s">
        <v>10</v>
      </c>
      <c r="G28" t="s">
        <v>19</v>
      </c>
      <c r="H28" t="s">
        <v>47</v>
      </c>
    </row>
    <row r="29" spans="1:8" x14ac:dyDescent="0.25">
      <c r="A29" t="s">
        <v>46</v>
      </c>
      <c r="B29">
        <v>2014</v>
      </c>
      <c r="C29" t="s">
        <v>9</v>
      </c>
      <c r="D29">
        <v>41</v>
      </c>
      <c r="E29">
        <v>68</v>
      </c>
      <c r="F29" t="s">
        <v>10</v>
      </c>
      <c r="G29" t="s">
        <v>19</v>
      </c>
      <c r="H29" t="s">
        <v>48</v>
      </c>
    </row>
    <row r="30" spans="1:8" x14ac:dyDescent="0.25">
      <c r="A30" t="s">
        <v>46</v>
      </c>
      <c r="B30">
        <v>2014</v>
      </c>
      <c r="C30" t="s">
        <v>9</v>
      </c>
      <c r="D30">
        <v>41</v>
      </c>
      <c r="E30">
        <v>73</v>
      </c>
      <c r="F30" t="s">
        <v>10</v>
      </c>
      <c r="G30" t="s">
        <v>19</v>
      </c>
      <c r="H30" t="s">
        <v>49</v>
      </c>
    </row>
    <row r="31" spans="1:8" x14ac:dyDescent="0.25">
      <c r="A31" t="s">
        <v>46</v>
      </c>
      <c r="B31">
        <v>2014</v>
      </c>
      <c r="C31" t="s">
        <v>9</v>
      </c>
      <c r="D31">
        <v>41</v>
      </c>
      <c r="E31">
        <v>78</v>
      </c>
      <c r="F31" t="s">
        <v>10</v>
      </c>
      <c r="G31" t="s">
        <v>19</v>
      </c>
      <c r="H31" t="s">
        <v>50</v>
      </c>
    </row>
    <row r="32" spans="1:8" x14ac:dyDescent="0.25">
      <c r="A32" t="s">
        <v>51</v>
      </c>
      <c r="B32">
        <v>2015</v>
      </c>
      <c r="C32" t="s">
        <v>9</v>
      </c>
      <c r="D32">
        <v>114</v>
      </c>
      <c r="E32">
        <v>86</v>
      </c>
      <c r="F32" t="s">
        <v>10</v>
      </c>
      <c r="G32" t="s">
        <v>19</v>
      </c>
      <c r="H32" t="s">
        <v>52</v>
      </c>
    </row>
    <row r="33" spans="1:8" x14ac:dyDescent="0.25">
      <c r="A33" t="s">
        <v>53</v>
      </c>
      <c r="B33">
        <v>2015</v>
      </c>
      <c r="C33" t="s">
        <v>9</v>
      </c>
      <c r="D33">
        <v>12</v>
      </c>
      <c r="E33">
        <v>80</v>
      </c>
      <c r="F33" t="s">
        <v>10</v>
      </c>
      <c r="G33" t="s">
        <v>19</v>
      </c>
      <c r="H33" t="s">
        <v>54</v>
      </c>
    </row>
    <row r="34" spans="1:8" x14ac:dyDescent="0.25">
      <c r="A34" t="s">
        <v>53</v>
      </c>
      <c r="B34">
        <v>2015</v>
      </c>
      <c r="C34" t="s">
        <v>9</v>
      </c>
      <c r="D34">
        <v>12</v>
      </c>
      <c r="E34">
        <v>85</v>
      </c>
      <c r="F34" t="s">
        <v>10</v>
      </c>
      <c r="G34" t="s">
        <v>19</v>
      </c>
      <c r="H34" t="s">
        <v>55</v>
      </c>
    </row>
    <row r="35" spans="1:8" x14ac:dyDescent="0.25">
      <c r="A35" t="s">
        <v>56</v>
      </c>
      <c r="B35">
        <v>2016</v>
      </c>
      <c r="C35" t="s">
        <v>9</v>
      </c>
      <c r="D35">
        <v>12</v>
      </c>
      <c r="E35">
        <v>80</v>
      </c>
      <c r="F35" t="s">
        <v>10</v>
      </c>
      <c r="G35" t="s">
        <v>19</v>
      </c>
      <c r="H35" t="s">
        <v>57</v>
      </c>
    </row>
    <row r="36" spans="1:8" x14ac:dyDescent="0.25">
      <c r="A36" t="s">
        <v>56</v>
      </c>
      <c r="B36">
        <v>2016</v>
      </c>
      <c r="C36" t="s">
        <v>9</v>
      </c>
      <c r="D36">
        <v>12</v>
      </c>
      <c r="E36">
        <v>86</v>
      </c>
      <c r="F36" t="s">
        <v>10</v>
      </c>
      <c r="G36" t="s">
        <v>19</v>
      </c>
      <c r="H36" t="s">
        <v>58</v>
      </c>
    </row>
    <row r="37" spans="1:8" x14ac:dyDescent="0.25">
      <c r="A37" t="s">
        <v>59</v>
      </c>
      <c r="B37">
        <v>2015</v>
      </c>
      <c r="C37" t="s">
        <v>9</v>
      </c>
      <c r="D37">
        <v>12</v>
      </c>
      <c r="E37">
        <v>79</v>
      </c>
      <c r="F37" t="s">
        <v>10</v>
      </c>
      <c r="G37" t="s">
        <v>19</v>
      </c>
      <c r="H37" t="s">
        <v>60</v>
      </c>
    </row>
    <row r="38" spans="1:8" x14ac:dyDescent="0.25">
      <c r="A38" t="s">
        <v>59</v>
      </c>
      <c r="B38">
        <v>2015</v>
      </c>
      <c r="C38" t="s">
        <v>9</v>
      </c>
      <c r="D38">
        <v>12</v>
      </c>
      <c r="E38">
        <v>85</v>
      </c>
      <c r="F38" t="s">
        <v>10</v>
      </c>
      <c r="G38" t="s">
        <v>19</v>
      </c>
      <c r="H38" t="s">
        <v>61</v>
      </c>
    </row>
    <row r="39" spans="1:8" x14ac:dyDescent="0.25">
      <c r="A39" t="s">
        <v>62</v>
      </c>
      <c r="B39">
        <v>2014</v>
      </c>
      <c r="C39" t="s">
        <v>9</v>
      </c>
      <c r="D39">
        <v>150</v>
      </c>
      <c r="E39">
        <v>507</v>
      </c>
      <c r="F39" t="s">
        <v>10</v>
      </c>
      <c r="G39" t="s">
        <v>11</v>
      </c>
      <c r="H39" t="s">
        <v>63</v>
      </c>
    </row>
    <row r="40" spans="1:8" x14ac:dyDescent="0.25">
      <c r="A40" t="s">
        <v>62</v>
      </c>
      <c r="B40">
        <v>2014</v>
      </c>
      <c r="C40" t="s">
        <v>9</v>
      </c>
      <c r="D40">
        <v>150</v>
      </c>
      <c r="E40">
        <v>512</v>
      </c>
      <c r="F40" t="s">
        <v>10</v>
      </c>
      <c r="G40" t="s">
        <v>11</v>
      </c>
      <c r="H40" t="s">
        <v>64</v>
      </c>
    </row>
    <row r="41" spans="1:8" x14ac:dyDescent="0.25">
      <c r="A41" t="s">
        <v>62</v>
      </c>
      <c r="B41">
        <v>2014</v>
      </c>
      <c r="C41" t="s">
        <v>9</v>
      </c>
      <c r="D41">
        <v>150</v>
      </c>
      <c r="E41">
        <v>517</v>
      </c>
      <c r="F41" t="s">
        <v>10</v>
      </c>
      <c r="G41" t="s">
        <v>11</v>
      </c>
      <c r="H41" t="s">
        <v>65</v>
      </c>
    </row>
    <row r="42" spans="1:8" x14ac:dyDescent="0.25">
      <c r="A42" t="s">
        <v>66</v>
      </c>
      <c r="B42">
        <v>2015</v>
      </c>
      <c r="C42" t="s">
        <v>9</v>
      </c>
      <c r="D42">
        <v>41</v>
      </c>
      <c r="E42">
        <v>62</v>
      </c>
      <c r="F42" t="s">
        <v>10</v>
      </c>
      <c r="G42" t="s">
        <v>19</v>
      </c>
      <c r="H42" t="s">
        <v>67</v>
      </c>
    </row>
    <row r="43" spans="1:8" x14ac:dyDescent="0.25">
      <c r="A43" t="s">
        <v>66</v>
      </c>
      <c r="B43">
        <v>2015</v>
      </c>
      <c r="C43" t="s">
        <v>9</v>
      </c>
      <c r="D43">
        <v>41</v>
      </c>
      <c r="E43">
        <v>67</v>
      </c>
      <c r="F43" t="s">
        <v>10</v>
      </c>
      <c r="G43" t="s">
        <v>19</v>
      </c>
      <c r="H43" t="s">
        <v>68</v>
      </c>
    </row>
    <row r="44" spans="1:8" x14ac:dyDescent="0.25">
      <c r="A44" t="s">
        <v>66</v>
      </c>
      <c r="B44">
        <v>2015</v>
      </c>
      <c r="C44" t="s">
        <v>9</v>
      </c>
      <c r="D44">
        <v>41</v>
      </c>
      <c r="E44">
        <v>72</v>
      </c>
      <c r="F44" t="s">
        <v>10</v>
      </c>
      <c r="G44" t="s">
        <v>19</v>
      </c>
      <c r="H44" t="s">
        <v>69</v>
      </c>
    </row>
    <row r="45" spans="1:8" x14ac:dyDescent="0.25">
      <c r="A45" t="s">
        <v>66</v>
      </c>
      <c r="B45">
        <v>2015</v>
      </c>
      <c r="C45" t="s">
        <v>9</v>
      </c>
      <c r="D45">
        <v>41</v>
      </c>
      <c r="E45">
        <v>77</v>
      </c>
      <c r="F45" t="s">
        <v>10</v>
      </c>
      <c r="G45" t="s">
        <v>19</v>
      </c>
      <c r="H45" t="s">
        <v>70</v>
      </c>
    </row>
    <row r="46" spans="1:8" x14ac:dyDescent="0.25">
      <c r="A46" t="s">
        <v>71</v>
      </c>
      <c r="B46">
        <v>2016</v>
      </c>
      <c r="C46" t="s">
        <v>9</v>
      </c>
      <c r="D46">
        <v>77</v>
      </c>
      <c r="E46">
        <v>506</v>
      </c>
      <c r="F46" t="s">
        <v>10</v>
      </c>
      <c r="G46" t="s">
        <v>11</v>
      </c>
      <c r="H46" t="s">
        <v>72</v>
      </c>
    </row>
    <row r="47" spans="1:8" x14ac:dyDescent="0.25">
      <c r="A47" t="s">
        <v>71</v>
      </c>
      <c r="B47">
        <v>2016</v>
      </c>
      <c r="C47" t="s">
        <v>9</v>
      </c>
      <c r="D47">
        <v>77</v>
      </c>
      <c r="E47">
        <v>511</v>
      </c>
      <c r="F47" t="s">
        <v>10</v>
      </c>
      <c r="G47" t="s">
        <v>11</v>
      </c>
      <c r="H47" t="s">
        <v>73</v>
      </c>
    </row>
    <row r="48" spans="1:8" x14ac:dyDescent="0.25">
      <c r="A48" t="s">
        <v>71</v>
      </c>
      <c r="B48">
        <v>2016</v>
      </c>
      <c r="C48" t="s">
        <v>9</v>
      </c>
      <c r="D48">
        <v>77</v>
      </c>
      <c r="E48">
        <v>516</v>
      </c>
      <c r="F48" t="s">
        <v>10</v>
      </c>
      <c r="G48" t="s">
        <v>11</v>
      </c>
      <c r="H48" t="s">
        <v>74</v>
      </c>
    </row>
    <row r="49" spans="1:8" x14ac:dyDescent="0.25">
      <c r="A49" t="s">
        <v>71</v>
      </c>
      <c r="B49">
        <v>2016</v>
      </c>
      <c r="C49" t="s">
        <v>9</v>
      </c>
      <c r="D49">
        <v>77</v>
      </c>
      <c r="E49">
        <v>521</v>
      </c>
      <c r="F49" t="s">
        <v>10</v>
      </c>
      <c r="G49" t="s">
        <v>11</v>
      </c>
      <c r="H49" t="s">
        <v>75</v>
      </c>
    </row>
    <row r="50" spans="1:8" x14ac:dyDescent="0.25">
      <c r="A50" t="s">
        <v>76</v>
      </c>
      <c r="B50">
        <v>2015</v>
      </c>
      <c r="C50" t="s">
        <v>9</v>
      </c>
      <c r="D50">
        <v>77</v>
      </c>
      <c r="E50">
        <v>507</v>
      </c>
      <c r="F50" t="s">
        <v>10</v>
      </c>
      <c r="G50" t="s">
        <v>11</v>
      </c>
      <c r="H50" t="s">
        <v>77</v>
      </c>
    </row>
    <row r="51" spans="1:8" x14ac:dyDescent="0.25">
      <c r="A51" t="s">
        <v>76</v>
      </c>
      <c r="B51">
        <v>2015</v>
      </c>
      <c r="C51" t="s">
        <v>9</v>
      </c>
      <c r="D51">
        <v>77</v>
      </c>
      <c r="E51">
        <v>512</v>
      </c>
      <c r="F51" t="s">
        <v>10</v>
      </c>
      <c r="G51" t="s">
        <v>11</v>
      </c>
      <c r="H51" t="s">
        <v>78</v>
      </c>
    </row>
    <row r="52" spans="1:8" x14ac:dyDescent="0.25">
      <c r="A52" t="s">
        <v>76</v>
      </c>
      <c r="B52">
        <v>2015</v>
      </c>
      <c r="C52" t="s">
        <v>9</v>
      </c>
      <c r="D52">
        <v>77</v>
      </c>
      <c r="E52">
        <v>517</v>
      </c>
      <c r="F52" t="s">
        <v>10</v>
      </c>
      <c r="G52" t="s">
        <v>11</v>
      </c>
      <c r="H52" t="s">
        <v>79</v>
      </c>
    </row>
    <row r="53" spans="1:8" x14ac:dyDescent="0.25">
      <c r="A53" t="s">
        <v>76</v>
      </c>
      <c r="B53">
        <v>2015</v>
      </c>
      <c r="C53" t="s">
        <v>9</v>
      </c>
      <c r="D53">
        <v>77</v>
      </c>
      <c r="E53">
        <v>522</v>
      </c>
      <c r="F53" t="s">
        <v>10</v>
      </c>
      <c r="G53" t="s">
        <v>11</v>
      </c>
      <c r="H53" t="s">
        <v>80</v>
      </c>
    </row>
    <row r="54" spans="1:8" x14ac:dyDescent="0.25">
      <c r="A54" t="s">
        <v>81</v>
      </c>
      <c r="B54">
        <v>2015</v>
      </c>
      <c r="C54" t="s">
        <v>9</v>
      </c>
      <c r="D54">
        <v>4</v>
      </c>
      <c r="E54">
        <v>517</v>
      </c>
      <c r="F54" t="s">
        <v>10</v>
      </c>
      <c r="G54" t="s">
        <v>11</v>
      </c>
      <c r="H54" t="s">
        <v>82</v>
      </c>
    </row>
    <row r="55" spans="1:8" x14ac:dyDescent="0.25">
      <c r="A55" t="s">
        <v>81</v>
      </c>
      <c r="B55">
        <v>2015</v>
      </c>
      <c r="C55" t="s">
        <v>9</v>
      </c>
      <c r="D55">
        <v>4</v>
      </c>
      <c r="E55">
        <v>522</v>
      </c>
      <c r="F55" t="s">
        <v>10</v>
      </c>
      <c r="G55" t="s">
        <v>11</v>
      </c>
      <c r="H55" t="s">
        <v>83</v>
      </c>
    </row>
    <row r="56" spans="1:8" x14ac:dyDescent="0.25">
      <c r="A56" t="s">
        <v>84</v>
      </c>
      <c r="B56">
        <v>2015</v>
      </c>
      <c r="C56" t="s">
        <v>9</v>
      </c>
      <c r="D56">
        <v>48</v>
      </c>
      <c r="E56">
        <v>500</v>
      </c>
      <c r="F56" t="s">
        <v>10</v>
      </c>
      <c r="G56" t="s">
        <v>11</v>
      </c>
      <c r="H56" t="s">
        <v>85</v>
      </c>
    </row>
    <row r="57" spans="1:8" x14ac:dyDescent="0.25">
      <c r="A57" t="s">
        <v>84</v>
      </c>
      <c r="B57">
        <v>2015</v>
      </c>
      <c r="C57" t="s">
        <v>9</v>
      </c>
      <c r="D57">
        <v>48</v>
      </c>
      <c r="E57">
        <v>510</v>
      </c>
      <c r="F57" t="s">
        <v>10</v>
      </c>
      <c r="G57" t="s">
        <v>11</v>
      </c>
      <c r="H57" t="s">
        <v>86</v>
      </c>
    </row>
    <row r="58" spans="1:8" x14ac:dyDescent="0.25">
      <c r="A58" t="s">
        <v>87</v>
      </c>
      <c r="B58">
        <v>2016</v>
      </c>
      <c r="C58" t="s">
        <v>9</v>
      </c>
      <c r="D58">
        <v>150</v>
      </c>
      <c r="E58">
        <v>506</v>
      </c>
      <c r="F58" t="s">
        <v>10</v>
      </c>
      <c r="G58" t="s">
        <v>11</v>
      </c>
      <c r="H58" t="s">
        <v>88</v>
      </c>
    </row>
    <row r="59" spans="1:8" x14ac:dyDescent="0.25">
      <c r="A59" t="s">
        <v>87</v>
      </c>
      <c r="B59">
        <v>2016</v>
      </c>
      <c r="C59" t="s">
        <v>9</v>
      </c>
      <c r="D59">
        <v>150</v>
      </c>
      <c r="E59">
        <v>511</v>
      </c>
      <c r="F59" t="s">
        <v>10</v>
      </c>
      <c r="G59" t="s">
        <v>11</v>
      </c>
      <c r="H59" t="s">
        <v>89</v>
      </c>
    </row>
    <row r="60" spans="1:8" x14ac:dyDescent="0.25">
      <c r="A60" t="s">
        <v>87</v>
      </c>
      <c r="B60">
        <v>2016</v>
      </c>
      <c r="C60" t="s">
        <v>9</v>
      </c>
      <c r="D60">
        <v>150</v>
      </c>
      <c r="E60">
        <v>516</v>
      </c>
      <c r="F60" t="s">
        <v>10</v>
      </c>
      <c r="G60" t="s">
        <v>11</v>
      </c>
      <c r="H60" t="s">
        <v>90</v>
      </c>
    </row>
    <row r="61" spans="1:8" x14ac:dyDescent="0.25">
      <c r="A61" t="s">
        <v>87</v>
      </c>
      <c r="B61">
        <v>2016</v>
      </c>
      <c r="C61" t="s">
        <v>9</v>
      </c>
      <c r="D61">
        <v>150</v>
      </c>
      <c r="E61">
        <v>521</v>
      </c>
      <c r="F61" t="s">
        <v>10</v>
      </c>
      <c r="G61" t="s">
        <v>11</v>
      </c>
      <c r="H61" t="s">
        <v>91</v>
      </c>
    </row>
    <row r="62" spans="1:8" x14ac:dyDescent="0.25">
      <c r="A62" t="s">
        <v>92</v>
      </c>
      <c r="B62">
        <v>2016</v>
      </c>
      <c r="C62" t="s">
        <v>9</v>
      </c>
      <c r="D62">
        <v>41</v>
      </c>
      <c r="E62">
        <v>62</v>
      </c>
      <c r="F62" t="s">
        <v>10</v>
      </c>
      <c r="G62" t="s">
        <v>19</v>
      </c>
      <c r="H62" t="s">
        <v>93</v>
      </c>
    </row>
    <row r="63" spans="1:8" x14ac:dyDescent="0.25">
      <c r="A63" t="s">
        <v>92</v>
      </c>
      <c r="B63">
        <v>2016</v>
      </c>
      <c r="C63" t="s">
        <v>9</v>
      </c>
      <c r="D63">
        <v>41</v>
      </c>
      <c r="E63">
        <v>67</v>
      </c>
      <c r="F63" t="s">
        <v>10</v>
      </c>
      <c r="G63" t="s">
        <v>19</v>
      </c>
      <c r="H63" t="s">
        <v>94</v>
      </c>
    </row>
    <row r="64" spans="1:8" x14ac:dyDescent="0.25">
      <c r="A64" t="s">
        <v>92</v>
      </c>
      <c r="B64">
        <v>2016</v>
      </c>
      <c r="C64" t="s">
        <v>9</v>
      </c>
      <c r="D64">
        <v>41</v>
      </c>
      <c r="E64">
        <v>72</v>
      </c>
      <c r="F64" t="s">
        <v>10</v>
      </c>
      <c r="G64" t="s">
        <v>19</v>
      </c>
      <c r="H64" t="s">
        <v>95</v>
      </c>
    </row>
    <row r="65" spans="1:8" x14ac:dyDescent="0.25">
      <c r="A65" t="s">
        <v>92</v>
      </c>
      <c r="B65">
        <v>2016</v>
      </c>
      <c r="C65" t="s">
        <v>9</v>
      </c>
      <c r="D65">
        <v>41</v>
      </c>
      <c r="E65">
        <v>77</v>
      </c>
      <c r="F65" t="s">
        <v>10</v>
      </c>
      <c r="G65" t="s">
        <v>19</v>
      </c>
      <c r="H65" t="s">
        <v>96</v>
      </c>
    </row>
    <row r="66" spans="1:8" x14ac:dyDescent="0.25">
      <c r="A66" t="s">
        <v>97</v>
      </c>
      <c r="B66">
        <v>2016</v>
      </c>
      <c r="C66" t="s">
        <v>9</v>
      </c>
      <c r="D66">
        <v>114</v>
      </c>
      <c r="E66">
        <v>84</v>
      </c>
      <c r="F66" t="s">
        <v>10</v>
      </c>
      <c r="G66" t="s">
        <v>19</v>
      </c>
      <c r="H66" t="s">
        <v>98</v>
      </c>
    </row>
    <row r="67" spans="1:8" x14ac:dyDescent="0.25">
      <c r="A67" t="s">
        <v>99</v>
      </c>
      <c r="B67">
        <v>2015</v>
      </c>
      <c r="C67" t="s">
        <v>9</v>
      </c>
      <c r="D67">
        <v>114</v>
      </c>
      <c r="E67">
        <v>70</v>
      </c>
      <c r="F67" t="s">
        <v>10</v>
      </c>
      <c r="G67" t="s">
        <v>19</v>
      </c>
      <c r="H67" t="s">
        <v>100</v>
      </c>
    </row>
    <row r="68" spans="1:8" x14ac:dyDescent="0.25">
      <c r="A68" t="s">
        <v>99</v>
      </c>
      <c r="B68">
        <v>2015</v>
      </c>
      <c r="C68" t="s">
        <v>9</v>
      </c>
      <c r="D68">
        <v>114</v>
      </c>
      <c r="E68">
        <v>76</v>
      </c>
      <c r="F68" t="s">
        <v>10</v>
      </c>
      <c r="G68" t="s">
        <v>19</v>
      </c>
      <c r="H68" t="s">
        <v>101</v>
      </c>
    </row>
    <row r="69" spans="1:8" x14ac:dyDescent="0.25">
      <c r="A69" t="s">
        <v>99</v>
      </c>
      <c r="B69">
        <v>2015</v>
      </c>
      <c r="C69" t="s">
        <v>9</v>
      </c>
      <c r="D69">
        <v>114</v>
      </c>
      <c r="E69">
        <v>81</v>
      </c>
      <c r="F69" t="s">
        <v>10</v>
      </c>
      <c r="G69" t="s">
        <v>19</v>
      </c>
      <c r="H69" t="s">
        <v>102</v>
      </c>
    </row>
    <row r="70" spans="1:8" x14ac:dyDescent="0.25">
      <c r="A70" t="s">
        <v>99</v>
      </c>
      <c r="B70">
        <v>2015</v>
      </c>
      <c r="C70" t="s">
        <v>9</v>
      </c>
      <c r="D70">
        <v>114</v>
      </c>
      <c r="E70">
        <v>86</v>
      </c>
      <c r="F70" t="s">
        <v>10</v>
      </c>
      <c r="G70" t="s">
        <v>19</v>
      </c>
      <c r="H70" t="s">
        <v>103</v>
      </c>
    </row>
    <row r="71" spans="1:8" x14ac:dyDescent="0.25">
      <c r="A71" t="s">
        <v>104</v>
      </c>
      <c r="B71">
        <v>2016</v>
      </c>
      <c r="C71" t="s">
        <v>9</v>
      </c>
      <c r="D71">
        <v>114</v>
      </c>
      <c r="E71">
        <v>68</v>
      </c>
      <c r="F71" t="s">
        <v>10</v>
      </c>
      <c r="G71" t="s">
        <v>19</v>
      </c>
      <c r="H71" t="s">
        <v>105</v>
      </c>
    </row>
    <row r="72" spans="1:8" x14ac:dyDescent="0.25">
      <c r="A72" t="s">
        <v>104</v>
      </c>
      <c r="B72">
        <v>2016</v>
      </c>
      <c r="C72" t="s">
        <v>9</v>
      </c>
      <c r="D72">
        <v>114</v>
      </c>
      <c r="E72">
        <v>74</v>
      </c>
      <c r="F72" t="s">
        <v>10</v>
      </c>
      <c r="G72" t="s">
        <v>19</v>
      </c>
      <c r="H72" t="s">
        <v>106</v>
      </c>
    </row>
    <row r="73" spans="1:8" x14ac:dyDescent="0.25">
      <c r="A73" t="s">
        <v>104</v>
      </c>
      <c r="B73">
        <v>2016</v>
      </c>
      <c r="C73" t="s">
        <v>9</v>
      </c>
      <c r="D73">
        <v>114</v>
      </c>
      <c r="E73">
        <v>79</v>
      </c>
      <c r="F73" t="s">
        <v>10</v>
      </c>
      <c r="G73" t="s">
        <v>19</v>
      </c>
      <c r="H73" t="s">
        <v>107</v>
      </c>
    </row>
    <row r="74" spans="1:8" x14ac:dyDescent="0.25">
      <c r="A74" t="s">
        <v>104</v>
      </c>
      <c r="B74">
        <v>2016</v>
      </c>
      <c r="C74" t="s">
        <v>9</v>
      </c>
      <c r="D74">
        <v>114</v>
      </c>
      <c r="E74">
        <v>84</v>
      </c>
      <c r="F74" t="s">
        <v>10</v>
      </c>
      <c r="G74" t="s">
        <v>19</v>
      </c>
      <c r="H74" t="s">
        <v>108</v>
      </c>
    </row>
    <row r="75" spans="1:8" x14ac:dyDescent="0.25">
      <c r="A75" t="s">
        <v>109</v>
      </c>
      <c r="B75">
        <v>2015</v>
      </c>
      <c r="C75" t="s">
        <v>9</v>
      </c>
      <c r="D75">
        <v>12</v>
      </c>
      <c r="E75">
        <v>78</v>
      </c>
      <c r="F75" t="s">
        <v>10</v>
      </c>
      <c r="G75" t="s">
        <v>19</v>
      </c>
      <c r="H75" t="s">
        <v>110</v>
      </c>
    </row>
    <row r="76" spans="1:8" x14ac:dyDescent="0.25">
      <c r="A76" t="s">
        <v>109</v>
      </c>
      <c r="B76">
        <v>2015</v>
      </c>
      <c r="C76" t="s">
        <v>9</v>
      </c>
      <c r="D76">
        <v>12</v>
      </c>
      <c r="E76">
        <v>84</v>
      </c>
      <c r="F76" t="s">
        <v>10</v>
      </c>
      <c r="G76" t="s">
        <v>19</v>
      </c>
      <c r="H76" t="s">
        <v>111</v>
      </c>
    </row>
    <row r="77" spans="1:8" x14ac:dyDescent="0.25">
      <c r="A77" t="s">
        <v>112</v>
      </c>
      <c r="B77">
        <v>2015</v>
      </c>
      <c r="C77" t="s">
        <v>9</v>
      </c>
      <c r="D77">
        <v>12</v>
      </c>
      <c r="E77">
        <v>78</v>
      </c>
      <c r="F77" t="s">
        <v>10</v>
      </c>
      <c r="G77" t="s">
        <v>19</v>
      </c>
      <c r="H77" t="s">
        <v>113</v>
      </c>
    </row>
    <row r="78" spans="1:8" x14ac:dyDescent="0.25">
      <c r="A78" t="s">
        <v>112</v>
      </c>
      <c r="B78">
        <v>2015</v>
      </c>
      <c r="C78" t="s">
        <v>9</v>
      </c>
      <c r="D78">
        <v>12</v>
      </c>
      <c r="E78">
        <v>83</v>
      </c>
      <c r="F78" t="s">
        <v>10</v>
      </c>
      <c r="G78" t="s">
        <v>19</v>
      </c>
      <c r="H78" t="s">
        <v>114</v>
      </c>
    </row>
    <row r="79" spans="1:8" x14ac:dyDescent="0.25">
      <c r="A79" t="s">
        <v>115</v>
      </c>
      <c r="B79">
        <v>2015</v>
      </c>
      <c r="C79" t="s">
        <v>9</v>
      </c>
      <c r="D79">
        <v>77</v>
      </c>
      <c r="E79">
        <v>507</v>
      </c>
      <c r="F79" t="s">
        <v>10</v>
      </c>
      <c r="G79" t="s">
        <v>11</v>
      </c>
      <c r="H79" t="s">
        <v>116</v>
      </c>
    </row>
    <row r="80" spans="1:8" x14ac:dyDescent="0.25">
      <c r="A80" t="s">
        <v>115</v>
      </c>
      <c r="B80">
        <v>2015</v>
      </c>
      <c r="C80" t="s">
        <v>9</v>
      </c>
      <c r="D80">
        <v>77</v>
      </c>
      <c r="E80">
        <v>512</v>
      </c>
      <c r="F80" t="s">
        <v>10</v>
      </c>
      <c r="G80" t="s">
        <v>11</v>
      </c>
      <c r="H80" t="s">
        <v>117</v>
      </c>
    </row>
    <row r="81" spans="1:8" x14ac:dyDescent="0.25">
      <c r="A81" t="s">
        <v>115</v>
      </c>
      <c r="B81">
        <v>2015</v>
      </c>
      <c r="C81" t="s">
        <v>9</v>
      </c>
      <c r="D81">
        <v>77</v>
      </c>
      <c r="E81">
        <v>517</v>
      </c>
      <c r="F81" t="s">
        <v>10</v>
      </c>
      <c r="G81" t="s">
        <v>11</v>
      </c>
      <c r="H81" t="s">
        <v>118</v>
      </c>
    </row>
    <row r="82" spans="1:8" x14ac:dyDescent="0.25">
      <c r="A82" t="s">
        <v>115</v>
      </c>
      <c r="B82">
        <v>2015</v>
      </c>
      <c r="C82" t="s">
        <v>9</v>
      </c>
      <c r="D82">
        <v>77</v>
      </c>
      <c r="E82">
        <v>522</v>
      </c>
      <c r="F82" t="s">
        <v>10</v>
      </c>
      <c r="G82" t="s">
        <v>11</v>
      </c>
      <c r="H82" t="s">
        <v>119</v>
      </c>
    </row>
    <row r="83" spans="1:8" x14ac:dyDescent="0.25">
      <c r="A83" t="s">
        <v>120</v>
      </c>
      <c r="B83">
        <v>2016</v>
      </c>
      <c r="C83" t="s">
        <v>9</v>
      </c>
      <c r="D83">
        <v>4</v>
      </c>
      <c r="E83">
        <v>519</v>
      </c>
      <c r="F83" t="s">
        <v>10</v>
      </c>
      <c r="G83" t="s">
        <v>11</v>
      </c>
      <c r="H83" t="s">
        <v>121</v>
      </c>
    </row>
    <row r="84" spans="1:8" x14ac:dyDescent="0.25">
      <c r="A84" t="s">
        <v>120</v>
      </c>
      <c r="B84">
        <v>2016</v>
      </c>
      <c r="C84" t="s">
        <v>9</v>
      </c>
      <c r="D84">
        <v>4</v>
      </c>
      <c r="E84">
        <v>524</v>
      </c>
      <c r="F84" t="s">
        <v>10</v>
      </c>
      <c r="G84" t="s">
        <v>11</v>
      </c>
      <c r="H84" t="s">
        <v>122</v>
      </c>
    </row>
    <row r="85" spans="1:8" x14ac:dyDescent="0.25">
      <c r="A85" t="s">
        <v>123</v>
      </c>
      <c r="B85">
        <v>2016</v>
      </c>
      <c r="C85" t="s">
        <v>9</v>
      </c>
      <c r="D85">
        <v>48</v>
      </c>
      <c r="E85">
        <v>504</v>
      </c>
      <c r="F85" t="s">
        <v>10</v>
      </c>
      <c r="G85" t="s">
        <v>11</v>
      </c>
      <c r="H85" t="s">
        <v>124</v>
      </c>
    </row>
    <row r="86" spans="1:8" x14ac:dyDescent="0.25">
      <c r="A86" t="s">
        <v>123</v>
      </c>
      <c r="B86">
        <v>2016</v>
      </c>
      <c r="C86" t="s">
        <v>9</v>
      </c>
      <c r="D86">
        <v>48</v>
      </c>
      <c r="E86">
        <v>509</v>
      </c>
      <c r="F86" t="s">
        <v>10</v>
      </c>
      <c r="G86" t="s">
        <v>11</v>
      </c>
      <c r="H86" t="s">
        <v>125</v>
      </c>
    </row>
    <row r="87" spans="1:8" x14ac:dyDescent="0.25">
      <c r="A87" t="s">
        <v>123</v>
      </c>
      <c r="B87">
        <v>2016</v>
      </c>
      <c r="C87" t="s">
        <v>9</v>
      </c>
      <c r="D87">
        <v>48</v>
      </c>
      <c r="E87">
        <v>514</v>
      </c>
      <c r="F87" t="s">
        <v>10</v>
      </c>
      <c r="G87" t="s">
        <v>11</v>
      </c>
      <c r="H87" t="s">
        <v>126</v>
      </c>
    </row>
    <row r="88" spans="1:8" x14ac:dyDescent="0.25">
      <c r="A88" t="s">
        <v>123</v>
      </c>
      <c r="B88">
        <v>2016</v>
      </c>
      <c r="C88" t="s">
        <v>9</v>
      </c>
      <c r="D88">
        <v>48</v>
      </c>
      <c r="E88">
        <v>519</v>
      </c>
      <c r="F88" t="s">
        <v>10</v>
      </c>
      <c r="G88" t="s">
        <v>11</v>
      </c>
      <c r="H88" t="s">
        <v>127</v>
      </c>
    </row>
    <row r="89" spans="1:8" x14ac:dyDescent="0.25">
      <c r="A89" t="s">
        <v>128</v>
      </c>
      <c r="B89">
        <v>2015</v>
      </c>
      <c r="C89" t="s">
        <v>9</v>
      </c>
      <c r="D89">
        <v>12</v>
      </c>
      <c r="E89">
        <v>78</v>
      </c>
      <c r="F89" t="s">
        <v>10</v>
      </c>
      <c r="G89" t="s">
        <v>19</v>
      </c>
      <c r="H89" t="s">
        <v>129</v>
      </c>
    </row>
    <row r="90" spans="1:8" x14ac:dyDescent="0.25">
      <c r="A90" t="s">
        <v>128</v>
      </c>
      <c r="B90">
        <v>2015</v>
      </c>
      <c r="C90" t="s">
        <v>9</v>
      </c>
      <c r="D90">
        <v>12</v>
      </c>
      <c r="E90">
        <v>84</v>
      </c>
      <c r="F90" t="s">
        <v>10</v>
      </c>
      <c r="G90" t="s">
        <v>19</v>
      </c>
      <c r="H90" t="s">
        <v>130</v>
      </c>
    </row>
    <row r="91" spans="1:8" x14ac:dyDescent="0.25">
      <c r="A91" t="s">
        <v>131</v>
      </c>
      <c r="B91">
        <v>2014</v>
      </c>
      <c r="C91" t="s">
        <v>9</v>
      </c>
      <c r="D91">
        <v>4</v>
      </c>
      <c r="E91">
        <v>517</v>
      </c>
      <c r="F91" t="s">
        <v>10</v>
      </c>
      <c r="G91" t="s">
        <v>11</v>
      </c>
      <c r="H91" t="s">
        <v>132</v>
      </c>
    </row>
    <row r="92" spans="1:8" x14ac:dyDescent="0.25">
      <c r="A92" t="s">
        <v>131</v>
      </c>
      <c r="B92">
        <v>2014</v>
      </c>
      <c r="C92" t="s">
        <v>9</v>
      </c>
      <c r="D92">
        <v>4</v>
      </c>
      <c r="E92">
        <v>522</v>
      </c>
      <c r="F92" t="s">
        <v>10</v>
      </c>
      <c r="G92" t="s">
        <v>11</v>
      </c>
      <c r="H92" t="s">
        <v>133</v>
      </c>
    </row>
    <row r="93" spans="1:8" x14ac:dyDescent="0.25">
      <c r="A93" t="s">
        <v>134</v>
      </c>
      <c r="B93">
        <v>2016</v>
      </c>
      <c r="C93" t="s">
        <v>9</v>
      </c>
      <c r="D93">
        <v>4</v>
      </c>
      <c r="E93">
        <v>518</v>
      </c>
      <c r="F93" t="s">
        <v>10</v>
      </c>
      <c r="G93" t="s">
        <v>11</v>
      </c>
      <c r="H93" t="s">
        <v>135</v>
      </c>
    </row>
    <row r="94" spans="1:8" x14ac:dyDescent="0.25">
      <c r="A94" t="s">
        <v>134</v>
      </c>
      <c r="B94">
        <v>2016</v>
      </c>
      <c r="C94" t="s">
        <v>9</v>
      </c>
      <c r="D94">
        <v>4</v>
      </c>
      <c r="E94">
        <v>523</v>
      </c>
      <c r="F94" t="s">
        <v>10</v>
      </c>
      <c r="G94" t="s">
        <v>11</v>
      </c>
      <c r="H94" t="s">
        <v>136</v>
      </c>
    </row>
    <row r="95" spans="1:8" x14ac:dyDescent="0.25">
      <c r="A95" t="s">
        <v>137</v>
      </c>
      <c r="B95">
        <v>2015</v>
      </c>
      <c r="C95" t="s">
        <v>9</v>
      </c>
      <c r="D95">
        <v>114</v>
      </c>
      <c r="E95">
        <v>83</v>
      </c>
      <c r="F95" t="s">
        <v>10</v>
      </c>
      <c r="G95" t="s">
        <v>19</v>
      </c>
      <c r="H95" t="s">
        <v>138</v>
      </c>
    </row>
    <row r="96" spans="1:8" x14ac:dyDescent="0.25">
      <c r="A96" t="s">
        <v>139</v>
      </c>
      <c r="B96">
        <v>2016</v>
      </c>
      <c r="C96" t="s">
        <v>9</v>
      </c>
      <c r="D96">
        <v>114</v>
      </c>
      <c r="E96">
        <v>67</v>
      </c>
      <c r="F96" t="s">
        <v>10</v>
      </c>
      <c r="G96" t="s">
        <v>19</v>
      </c>
      <c r="H96" t="s">
        <v>140</v>
      </c>
    </row>
    <row r="97" spans="1:8" x14ac:dyDescent="0.25">
      <c r="A97" t="s">
        <v>139</v>
      </c>
      <c r="B97">
        <v>2016</v>
      </c>
      <c r="C97" t="s">
        <v>9</v>
      </c>
      <c r="D97">
        <v>114</v>
      </c>
      <c r="E97">
        <v>73</v>
      </c>
      <c r="F97" t="s">
        <v>10</v>
      </c>
      <c r="G97" t="s">
        <v>19</v>
      </c>
      <c r="H97" t="s">
        <v>141</v>
      </c>
    </row>
    <row r="98" spans="1:8" x14ac:dyDescent="0.25">
      <c r="A98" t="s">
        <v>139</v>
      </c>
      <c r="B98">
        <v>2016</v>
      </c>
      <c r="C98" t="s">
        <v>9</v>
      </c>
      <c r="D98">
        <v>114</v>
      </c>
      <c r="E98">
        <v>84</v>
      </c>
      <c r="F98" t="s">
        <v>10</v>
      </c>
      <c r="G98" t="s">
        <v>19</v>
      </c>
      <c r="H98" t="s">
        <v>142</v>
      </c>
    </row>
    <row r="99" spans="1:8" x14ac:dyDescent="0.25">
      <c r="A99" t="s">
        <v>143</v>
      </c>
      <c r="B99">
        <v>2016</v>
      </c>
      <c r="C99" t="s">
        <v>9</v>
      </c>
      <c r="D99">
        <v>12</v>
      </c>
      <c r="E99">
        <v>78</v>
      </c>
      <c r="F99" t="s">
        <v>10</v>
      </c>
      <c r="G99" t="s">
        <v>19</v>
      </c>
      <c r="H99" t="s">
        <v>144</v>
      </c>
    </row>
    <row r="100" spans="1:8" x14ac:dyDescent="0.25">
      <c r="A100" t="s">
        <v>143</v>
      </c>
      <c r="B100">
        <v>2016</v>
      </c>
      <c r="C100" t="s">
        <v>9</v>
      </c>
      <c r="D100">
        <v>12</v>
      </c>
      <c r="E100">
        <v>84</v>
      </c>
      <c r="F100" t="s">
        <v>10</v>
      </c>
      <c r="G100" t="s">
        <v>19</v>
      </c>
      <c r="H100" t="s">
        <v>145</v>
      </c>
    </row>
    <row r="101" spans="1:8" x14ac:dyDescent="0.25">
      <c r="A101" t="s">
        <v>146</v>
      </c>
      <c r="B101">
        <v>2016</v>
      </c>
      <c r="C101" t="s">
        <v>9</v>
      </c>
      <c r="D101">
        <v>150</v>
      </c>
      <c r="E101">
        <v>506</v>
      </c>
      <c r="F101" t="s">
        <v>10</v>
      </c>
      <c r="G101" t="s">
        <v>11</v>
      </c>
      <c r="H101" t="s">
        <v>147</v>
      </c>
    </row>
    <row r="102" spans="1:8" x14ac:dyDescent="0.25">
      <c r="A102" t="s">
        <v>146</v>
      </c>
      <c r="B102">
        <v>2016</v>
      </c>
      <c r="C102" t="s">
        <v>9</v>
      </c>
      <c r="D102">
        <v>150</v>
      </c>
      <c r="E102">
        <v>511</v>
      </c>
      <c r="F102" t="s">
        <v>10</v>
      </c>
      <c r="G102" t="s">
        <v>11</v>
      </c>
      <c r="H102" t="s">
        <v>148</v>
      </c>
    </row>
    <row r="103" spans="1:8" x14ac:dyDescent="0.25">
      <c r="A103" t="s">
        <v>146</v>
      </c>
      <c r="B103">
        <v>2016</v>
      </c>
      <c r="C103" t="s">
        <v>9</v>
      </c>
      <c r="D103">
        <v>150</v>
      </c>
      <c r="E103">
        <v>516</v>
      </c>
      <c r="F103" t="s">
        <v>10</v>
      </c>
      <c r="G103" t="s">
        <v>11</v>
      </c>
      <c r="H103" t="s">
        <v>149</v>
      </c>
    </row>
    <row r="104" spans="1:8" x14ac:dyDescent="0.25">
      <c r="A104" t="s">
        <v>146</v>
      </c>
      <c r="B104">
        <v>2016</v>
      </c>
      <c r="C104" t="s">
        <v>9</v>
      </c>
      <c r="D104">
        <v>150</v>
      </c>
      <c r="E104">
        <v>521</v>
      </c>
      <c r="F104" t="s">
        <v>10</v>
      </c>
      <c r="G104" t="s">
        <v>11</v>
      </c>
      <c r="H104" t="s">
        <v>150</v>
      </c>
    </row>
    <row r="105" spans="1:8" x14ac:dyDescent="0.25">
      <c r="A105" t="s">
        <v>151</v>
      </c>
      <c r="B105">
        <v>2016</v>
      </c>
      <c r="C105" t="s">
        <v>9</v>
      </c>
      <c r="D105">
        <v>48</v>
      </c>
      <c r="E105">
        <v>507</v>
      </c>
      <c r="F105" t="s">
        <v>10</v>
      </c>
      <c r="G105" t="s">
        <v>11</v>
      </c>
      <c r="H105" t="s">
        <v>152</v>
      </c>
    </row>
    <row r="106" spans="1:8" x14ac:dyDescent="0.25">
      <c r="A106" t="s">
        <v>151</v>
      </c>
      <c r="B106">
        <v>2016</v>
      </c>
      <c r="C106" t="s">
        <v>9</v>
      </c>
      <c r="D106">
        <v>48</v>
      </c>
      <c r="E106">
        <v>512</v>
      </c>
      <c r="F106" t="s">
        <v>10</v>
      </c>
      <c r="G106" t="s">
        <v>11</v>
      </c>
      <c r="H106" t="s">
        <v>153</v>
      </c>
    </row>
    <row r="107" spans="1:8" x14ac:dyDescent="0.25">
      <c r="A107" t="s">
        <v>151</v>
      </c>
      <c r="B107">
        <v>2016</v>
      </c>
      <c r="C107" t="s">
        <v>9</v>
      </c>
      <c r="D107">
        <v>48</v>
      </c>
      <c r="E107">
        <v>517</v>
      </c>
      <c r="F107" t="s">
        <v>10</v>
      </c>
      <c r="G107" t="s">
        <v>11</v>
      </c>
      <c r="H107" t="s">
        <v>154</v>
      </c>
    </row>
    <row r="108" spans="1:8" x14ac:dyDescent="0.25">
      <c r="A108" t="s">
        <v>155</v>
      </c>
      <c r="B108">
        <v>2016</v>
      </c>
      <c r="C108" t="s">
        <v>9</v>
      </c>
      <c r="D108">
        <v>114</v>
      </c>
      <c r="E108">
        <v>68</v>
      </c>
      <c r="F108" t="s">
        <v>10</v>
      </c>
      <c r="G108" t="s">
        <v>19</v>
      </c>
      <c r="H108" t="s">
        <v>156</v>
      </c>
    </row>
    <row r="109" spans="1:8" x14ac:dyDescent="0.25">
      <c r="A109" t="s">
        <v>155</v>
      </c>
      <c r="B109">
        <v>2016</v>
      </c>
      <c r="C109" t="s">
        <v>9</v>
      </c>
      <c r="D109">
        <v>114</v>
      </c>
      <c r="E109">
        <v>74</v>
      </c>
      <c r="F109" t="s">
        <v>10</v>
      </c>
      <c r="G109" t="s">
        <v>19</v>
      </c>
      <c r="H109" t="s">
        <v>157</v>
      </c>
    </row>
    <row r="110" spans="1:8" x14ac:dyDescent="0.25">
      <c r="A110" t="s">
        <v>155</v>
      </c>
      <c r="B110">
        <v>2016</v>
      </c>
      <c r="C110" t="s">
        <v>9</v>
      </c>
      <c r="D110">
        <v>114</v>
      </c>
      <c r="E110">
        <v>79</v>
      </c>
      <c r="F110" t="s">
        <v>10</v>
      </c>
      <c r="G110" t="s">
        <v>19</v>
      </c>
      <c r="H110" t="s">
        <v>158</v>
      </c>
    </row>
    <row r="111" spans="1:8" x14ac:dyDescent="0.25">
      <c r="A111" t="s">
        <v>155</v>
      </c>
      <c r="B111">
        <v>2016</v>
      </c>
      <c r="C111" t="s">
        <v>9</v>
      </c>
      <c r="D111">
        <v>114</v>
      </c>
      <c r="E111">
        <v>84</v>
      </c>
      <c r="F111" t="s">
        <v>10</v>
      </c>
      <c r="G111" t="s">
        <v>19</v>
      </c>
      <c r="H111" t="s">
        <v>159</v>
      </c>
    </row>
    <row r="112" spans="1:8" x14ac:dyDescent="0.25">
      <c r="A112" t="s">
        <v>160</v>
      </c>
      <c r="B112">
        <v>2016</v>
      </c>
      <c r="C112" t="s">
        <v>9</v>
      </c>
      <c r="D112">
        <v>150</v>
      </c>
      <c r="E112">
        <v>502</v>
      </c>
      <c r="F112" t="s">
        <v>10</v>
      </c>
      <c r="G112" t="s">
        <v>11</v>
      </c>
      <c r="H112" t="s">
        <v>161</v>
      </c>
    </row>
    <row r="113" spans="1:8" x14ac:dyDescent="0.25">
      <c r="A113" t="s">
        <v>162</v>
      </c>
      <c r="B113">
        <v>2016</v>
      </c>
      <c r="C113" t="s">
        <v>9</v>
      </c>
      <c r="D113">
        <v>4</v>
      </c>
      <c r="E113">
        <v>519</v>
      </c>
      <c r="F113" t="s">
        <v>10</v>
      </c>
      <c r="G113" t="s">
        <v>11</v>
      </c>
      <c r="H113" t="s">
        <v>163</v>
      </c>
    </row>
    <row r="114" spans="1:8" x14ac:dyDescent="0.25">
      <c r="A114" t="s">
        <v>162</v>
      </c>
      <c r="B114">
        <v>2016</v>
      </c>
      <c r="C114" t="s">
        <v>9</v>
      </c>
      <c r="D114">
        <v>4</v>
      </c>
      <c r="E114">
        <v>524</v>
      </c>
      <c r="F114" t="s">
        <v>10</v>
      </c>
      <c r="G114" t="s">
        <v>11</v>
      </c>
      <c r="H114" t="s">
        <v>164</v>
      </c>
    </row>
    <row r="115" spans="1:8" x14ac:dyDescent="0.25">
      <c r="A115" t="s">
        <v>165</v>
      </c>
      <c r="B115">
        <v>2015</v>
      </c>
      <c r="C115" t="s">
        <v>9</v>
      </c>
      <c r="D115">
        <v>41</v>
      </c>
      <c r="E115">
        <v>63</v>
      </c>
      <c r="F115" t="s">
        <v>10</v>
      </c>
      <c r="G115" t="s">
        <v>19</v>
      </c>
      <c r="H115" t="s">
        <v>166</v>
      </c>
    </row>
    <row r="116" spans="1:8" x14ac:dyDescent="0.25">
      <c r="A116" t="s">
        <v>165</v>
      </c>
      <c r="B116">
        <v>2015</v>
      </c>
      <c r="C116" t="s">
        <v>9</v>
      </c>
      <c r="D116">
        <v>41</v>
      </c>
      <c r="E116">
        <v>68</v>
      </c>
      <c r="F116" t="s">
        <v>10</v>
      </c>
      <c r="G116" t="s">
        <v>19</v>
      </c>
      <c r="H116" t="s">
        <v>167</v>
      </c>
    </row>
    <row r="117" spans="1:8" x14ac:dyDescent="0.25">
      <c r="A117" t="s">
        <v>165</v>
      </c>
      <c r="B117">
        <v>2015</v>
      </c>
      <c r="C117" t="s">
        <v>9</v>
      </c>
      <c r="D117">
        <v>41</v>
      </c>
      <c r="E117">
        <v>73</v>
      </c>
      <c r="F117" t="s">
        <v>10</v>
      </c>
      <c r="G117" t="s">
        <v>19</v>
      </c>
      <c r="H117" t="s">
        <v>168</v>
      </c>
    </row>
    <row r="118" spans="1:8" x14ac:dyDescent="0.25">
      <c r="A118" t="s">
        <v>165</v>
      </c>
      <c r="B118">
        <v>2015</v>
      </c>
      <c r="C118" t="s">
        <v>9</v>
      </c>
      <c r="D118">
        <v>41</v>
      </c>
      <c r="E118">
        <v>78</v>
      </c>
      <c r="F118" t="s">
        <v>10</v>
      </c>
      <c r="G118" t="s">
        <v>19</v>
      </c>
      <c r="H118" t="s">
        <v>169</v>
      </c>
    </row>
    <row r="119" spans="1:8" x14ac:dyDescent="0.25">
      <c r="A119" t="s">
        <v>170</v>
      </c>
      <c r="B119">
        <v>2016</v>
      </c>
      <c r="C119" t="s">
        <v>9</v>
      </c>
      <c r="D119">
        <v>114</v>
      </c>
      <c r="E119">
        <v>84</v>
      </c>
      <c r="F119" t="s">
        <v>10</v>
      </c>
      <c r="G119" t="s">
        <v>19</v>
      </c>
      <c r="H119" t="s">
        <v>171</v>
      </c>
    </row>
    <row r="120" spans="1:8" x14ac:dyDescent="0.25">
      <c r="A120" t="s">
        <v>172</v>
      </c>
      <c r="B120">
        <v>2015</v>
      </c>
      <c r="C120" t="s">
        <v>9</v>
      </c>
      <c r="D120">
        <v>114</v>
      </c>
      <c r="E120">
        <v>66</v>
      </c>
      <c r="F120" t="s">
        <v>10</v>
      </c>
      <c r="G120" t="s">
        <v>19</v>
      </c>
      <c r="H120" t="s">
        <v>173</v>
      </c>
    </row>
    <row r="121" spans="1:8" x14ac:dyDescent="0.25">
      <c r="A121" t="s">
        <v>172</v>
      </c>
      <c r="B121">
        <v>2015</v>
      </c>
      <c r="C121" t="s">
        <v>9</v>
      </c>
      <c r="D121">
        <v>114</v>
      </c>
      <c r="E121">
        <v>71</v>
      </c>
      <c r="F121" t="s">
        <v>10</v>
      </c>
      <c r="G121" t="s">
        <v>19</v>
      </c>
      <c r="H121" t="s">
        <v>174</v>
      </c>
    </row>
    <row r="122" spans="1:8" x14ac:dyDescent="0.25">
      <c r="A122" t="s">
        <v>172</v>
      </c>
      <c r="B122">
        <v>2015</v>
      </c>
      <c r="C122" t="s">
        <v>9</v>
      </c>
      <c r="D122">
        <v>114</v>
      </c>
      <c r="E122">
        <v>76</v>
      </c>
      <c r="F122" t="s">
        <v>10</v>
      </c>
      <c r="G122" t="s">
        <v>19</v>
      </c>
      <c r="H122" t="s">
        <v>175</v>
      </c>
    </row>
    <row r="123" spans="1:8" x14ac:dyDescent="0.25">
      <c r="A123" t="s">
        <v>172</v>
      </c>
      <c r="B123">
        <v>2015</v>
      </c>
      <c r="C123" t="s">
        <v>9</v>
      </c>
      <c r="D123">
        <v>114</v>
      </c>
      <c r="E123">
        <v>81</v>
      </c>
      <c r="F123" t="s">
        <v>10</v>
      </c>
      <c r="G123" t="s">
        <v>19</v>
      </c>
      <c r="H123" t="s">
        <v>176</v>
      </c>
    </row>
    <row r="124" spans="1:8" x14ac:dyDescent="0.25">
      <c r="A124" t="s">
        <v>177</v>
      </c>
      <c r="B124">
        <v>2016</v>
      </c>
      <c r="C124" t="s">
        <v>9</v>
      </c>
      <c r="D124">
        <v>12</v>
      </c>
      <c r="E124">
        <v>77</v>
      </c>
      <c r="F124" t="s">
        <v>10</v>
      </c>
      <c r="G124" t="s">
        <v>19</v>
      </c>
      <c r="H124" t="s">
        <v>178</v>
      </c>
    </row>
    <row r="125" spans="1:8" x14ac:dyDescent="0.25">
      <c r="A125" t="s">
        <v>177</v>
      </c>
      <c r="B125">
        <v>2016</v>
      </c>
      <c r="C125" t="s">
        <v>9</v>
      </c>
      <c r="D125">
        <v>12</v>
      </c>
      <c r="E125">
        <v>83</v>
      </c>
      <c r="F125" t="s">
        <v>10</v>
      </c>
      <c r="G125" t="s">
        <v>19</v>
      </c>
      <c r="H125" t="s">
        <v>179</v>
      </c>
    </row>
    <row r="126" spans="1:8" x14ac:dyDescent="0.25">
      <c r="A126" t="s">
        <v>180</v>
      </c>
      <c r="B126">
        <v>2016</v>
      </c>
      <c r="C126" t="s">
        <v>9</v>
      </c>
      <c r="D126">
        <v>41</v>
      </c>
      <c r="E126">
        <v>62</v>
      </c>
      <c r="F126" t="s">
        <v>10</v>
      </c>
      <c r="G126" t="s">
        <v>19</v>
      </c>
      <c r="H126" t="s">
        <v>181</v>
      </c>
    </row>
    <row r="127" spans="1:8" x14ac:dyDescent="0.25">
      <c r="A127" t="s">
        <v>180</v>
      </c>
      <c r="B127">
        <v>2016</v>
      </c>
      <c r="C127" t="s">
        <v>9</v>
      </c>
      <c r="D127">
        <v>41</v>
      </c>
      <c r="E127">
        <v>67</v>
      </c>
      <c r="F127" t="s">
        <v>10</v>
      </c>
      <c r="G127" t="s">
        <v>19</v>
      </c>
      <c r="H127" t="s">
        <v>182</v>
      </c>
    </row>
    <row r="128" spans="1:8" x14ac:dyDescent="0.25">
      <c r="A128" t="s">
        <v>180</v>
      </c>
      <c r="B128">
        <v>2016</v>
      </c>
      <c r="C128" t="s">
        <v>9</v>
      </c>
      <c r="D128">
        <v>41</v>
      </c>
      <c r="E128">
        <v>72</v>
      </c>
      <c r="F128" t="s">
        <v>10</v>
      </c>
      <c r="G128" t="s">
        <v>19</v>
      </c>
      <c r="H128" t="s">
        <v>183</v>
      </c>
    </row>
    <row r="129" spans="1:8" x14ac:dyDescent="0.25">
      <c r="A129" t="s">
        <v>180</v>
      </c>
      <c r="B129">
        <v>2016</v>
      </c>
      <c r="C129" t="s">
        <v>9</v>
      </c>
      <c r="D129">
        <v>41</v>
      </c>
      <c r="E129">
        <v>77</v>
      </c>
      <c r="F129" t="s">
        <v>10</v>
      </c>
      <c r="G129" t="s">
        <v>19</v>
      </c>
      <c r="H129" t="s">
        <v>184</v>
      </c>
    </row>
    <row r="130" spans="1:8" x14ac:dyDescent="0.25">
      <c r="A130" t="s">
        <v>185</v>
      </c>
      <c r="B130">
        <v>2015</v>
      </c>
      <c r="C130" t="s">
        <v>9</v>
      </c>
      <c r="D130">
        <v>114</v>
      </c>
      <c r="E130">
        <v>77</v>
      </c>
      <c r="F130" t="s">
        <v>10</v>
      </c>
      <c r="G130" t="s">
        <v>19</v>
      </c>
      <c r="H130" t="s">
        <v>186</v>
      </c>
    </row>
    <row r="131" spans="1:8" x14ac:dyDescent="0.25">
      <c r="A131" t="s">
        <v>185</v>
      </c>
      <c r="B131">
        <v>2015</v>
      </c>
      <c r="C131" t="s">
        <v>9</v>
      </c>
      <c r="D131">
        <v>114</v>
      </c>
      <c r="E131">
        <v>82</v>
      </c>
      <c r="F131" t="s">
        <v>10</v>
      </c>
      <c r="G131" t="s">
        <v>19</v>
      </c>
      <c r="H131" t="s">
        <v>187</v>
      </c>
    </row>
    <row r="132" spans="1:8" x14ac:dyDescent="0.25">
      <c r="A132" t="s">
        <v>188</v>
      </c>
      <c r="B132">
        <v>2016</v>
      </c>
      <c r="C132" t="s">
        <v>9</v>
      </c>
      <c r="D132">
        <v>77</v>
      </c>
      <c r="E132">
        <v>508</v>
      </c>
      <c r="F132" t="s">
        <v>10</v>
      </c>
      <c r="G132" t="s">
        <v>11</v>
      </c>
      <c r="H132" t="s">
        <v>189</v>
      </c>
    </row>
    <row r="133" spans="1:8" x14ac:dyDescent="0.25">
      <c r="A133" t="s">
        <v>188</v>
      </c>
      <c r="B133">
        <v>2016</v>
      </c>
      <c r="C133" t="s">
        <v>9</v>
      </c>
      <c r="D133">
        <v>77</v>
      </c>
      <c r="E133">
        <v>513</v>
      </c>
      <c r="F133" t="s">
        <v>10</v>
      </c>
      <c r="G133" t="s">
        <v>11</v>
      </c>
      <c r="H133" t="s">
        <v>190</v>
      </c>
    </row>
    <row r="134" spans="1:8" x14ac:dyDescent="0.25">
      <c r="A134" t="s">
        <v>188</v>
      </c>
      <c r="B134">
        <v>2016</v>
      </c>
      <c r="C134" t="s">
        <v>9</v>
      </c>
      <c r="D134">
        <v>77</v>
      </c>
      <c r="E134">
        <v>518</v>
      </c>
      <c r="F134" t="s">
        <v>10</v>
      </c>
      <c r="G134" t="s">
        <v>11</v>
      </c>
      <c r="H134" t="s">
        <v>191</v>
      </c>
    </row>
    <row r="135" spans="1:8" x14ac:dyDescent="0.25">
      <c r="A135" t="s">
        <v>188</v>
      </c>
      <c r="B135">
        <v>2016</v>
      </c>
      <c r="C135" t="s">
        <v>9</v>
      </c>
      <c r="D135">
        <v>77</v>
      </c>
      <c r="E135">
        <v>523</v>
      </c>
      <c r="F135" t="s">
        <v>10</v>
      </c>
      <c r="G135" t="s">
        <v>11</v>
      </c>
      <c r="H135" t="s">
        <v>192</v>
      </c>
    </row>
    <row r="136" spans="1:8" x14ac:dyDescent="0.25">
      <c r="A136" t="s">
        <v>193</v>
      </c>
      <c r="B136">
        <v>2015</v>
      </c>
      <c r="C136" t="s">
        <v>9</v>
      </c>
      <c r="D136">
        <v>41</v>
      </c>
      <c r="E136">
        <v>63</v>
      </c>
      <c r="F136" t="s">
        <v>10</v>
      </c>
      <c r="G136" t="s">
        <v>19</v>
      </c>
      <c r="H136" t="s">
        <v>194</v>
      </c>
    </row>
    <row r="137" spans="1:8" x14ac:dyDescent="0.25">
      <c r="A137" t="s">
        <v>193</v>
      </c>
      <c r="B137">
        <v>2015</v>
      </c>
      <c r="C137" t="s">
        <v>9</v>
      </c>
      <c r="D137">
        <v>41</v>
      </c>
      <c r="E137">
        <v>68</v>
      </c>
      <c r="F137" t="s">
        <v>10</v>
      </c>
      <c r="G137" t="s">
        <v>19</v>
      </c>
      <c r="H137" t="s">
        <v>195</v>
      </c>
    </row>
    <row r="138" spans="1:8" x14ac:dyDescent="0.25">
      <c r="A138" t="s">
        <v>193</v>
      </c>
      <c r="B138">
        <v>2015</v>
      </c>
      <c r="C138" t="s">
        <v>9</v>
      </c>
      <c r="D138">
        <v>41</v>
      </c>
      <c r="E138">
        <v>73</v>
      </c>
      <c r="F138" t="s">
        <v>10</v>
      </c>
      <c r="G138" t="s">
        <v>19</v>
      </c>
      <c r="H138" t="s">
        <v>196</v>
      </c>
    </row>
    <row r="139" spans="1:8" x14ac:dyDescent="0.25">
      <c r="A139" t="s">
        <v>193</v>
      </c>
      <c r="B139">
        <v>2015</v>
      </c>
      <c r="C139" t="s">
        <v>9</v>
      </c>
      <c r="D139">
        <v>41</v>
      </c>
      <c r="E139">
        <v>78</v>
      </c>
      <c r="F139" t="s">
        <v>10</v>
      </c>
      <c r="G139" t="s">
        <v>19</v>
      </c>
      <c r="H139" t="s">
        <v>197</v>
      </c>
    </row>
    <row r="140" spans="1:8" x14ac:dyDescent="0.25">
      <c r="A140" t="s">
        <v>198</v>
      </c>
      <c r="B140">
        <v>2016</v>
      </c>
      <c r="C140" t="s">
        <v>9</v>
      </c>
      <c r="D140">
        <v>12</v>
      </c>
      <c r="E140">
        <v>78</v>
      </c>
      <c r="F140" t="s">
        <v>10</v>
      </c>
      <c r="G140" t="s">
        <v>19</v>
      </c>
      <c r="H140" t="s">
        <v>199</v>
      </c>
    </row>
    <row r="141" spans="1:8" x14ac:dyDescent="0.25">
      <c r="A141" t="s">
        <v>198</v>
      </c>
      <c r="B141">
        <v>2016</v>
      </c>
      <c r="C141" t="s">
        <v>9</v>
      </c>
      <c r="D141">
        <v>12</v>
      </c>
      <c r="E141">
        <v>84</v>
      </c>
      <c r="F141" t="s">
        <v>10</v>
      </c>
      <c r="G141" t="s">
        <v>19</v>
      </c>
      <c r="H141" t="s">
        <v>200</v>
      </c>
    </row>
    <row r="142" spans="1:8" x14ac:dyDescent="0.25">
      <c r="A142" t="s">
        <v>201</v>
      </c>
      <c r="B142">
        <v>2015</v>
      </c>
      <c r="C142" t="s">
        <v>9</v>
      </c>
      <c r="D142">
        <v>150</v>
      </c>
      <c r="E142">
        <v>507</v>
      </c>
      <c r="F142" t="s">
        <v>10</v>
      </c>
      <c r="G142" t="s">
        <v>11</v>
      </c>
      <c r="H142" t="s">
        <v>202</v>
      </c>
    </row>
    <row r="143" spans="1:8" x14ac:dyDescent="0.25">
      <c r="A143" t="s">
        <v>201</v>
      </c>
      <c r="B143">
        <v>2015</v>
      </c>
      <c r="C143" t="s">
        <v>9</v>
      </c>
      <c r="D143">
        <v>150</v>
      </c>
      <c r="E143">
        <v>512</v>
      </c>
      <c r="F143" t="s">
        <v>10</v>
      </c>
      <c r="G143" t="s">
        <v>11</v>
      </c>
      <c r="H143" t="s">
        <v>203</v>
      </c>
    </row>
    <row r="144" spans="1:8" x14ac:dyDescent="0.25">
      <c r="A144" t="s">
        <v>201</v>
      </c>
      <c r="B144">
        <v>2015</v>
      </c>
      <c r="C144" t="s">
        <v>9</v>
      </c>
      <c r="D144">
        <v>150</v>
      </c>
      <c r="E144">
        <v>517</v>
      </c>
      <c r="F144" t="s">
        <v>10</v>
      </c>
      <c r="G144" t="s">
        <v>11</v>
      </c>
      <c r="H144" t="s">
        <v>204</v>
      </c>
    </row>
    <row r="145" spans="1:8" x14ac:dyDescent="0.25">
      <c r="A145" t="s">
        <v>201</v>
      </c>
      <c r="B145">
        <v>2015</v>
      </c>
      <c r="C145" t="s">
        <v>9</v>
      </c>
      <c r="D145">
        <v>150</v>
      </c>
      <c r="E145">
        <v>522</v>
      </c>
      <c r="F145" t="s">
        <v>10</v>
      </c>
      <c r="G145" t="s">
        <v>11</v>
      </c>
      <c r="H145" t="s">
        <v>205</v>
      </c>
    </row>
    <row r="146" spans="1:8" x14ac:dyDescent="0.25">
      <c r="A146" t="s">
        <v>206</v>
      </c>
      <c r="B146">
        <v>2016</v>
      </c>
      <c r="C146" t="s">
        <v>9</v>
      </c>
      <c r="D146">
        <v>48</v>
      </c>
      <c r="E146">
        <v>518</v>
      </c>
      <c r="F146" t="s">
        <v>10</v>
      </c>
      <c r="G146" t="s">
        <v>11</v>
      </c>
      <c r="H146" t="s">
        <v>207</v>
      </c>
    </row>
    <row r="147" spans="1:8" x14ac:dyDescent="0.25">
      <c r="A147" t="s">
        <v>208</v>
      </c>
      <c r="B147">
        <v>2015</v>
      </c>
      <c r="C147" t="s">
        <v>9</v>
      </c>
      <c r="D147">
        <v>48</v>
      </c>
      <c r="E147">
        <v>517</v>
      </c>
      <c r="F147" t="s">
        <v>10</v>
      </c>
      <c r="G147" t="s">
        <v>11</v>
      </c>
      <c r="H147" t="s">
        <v>209</v>
      </c>
    </row>
    <row r="148" spans="1:8" x14ac:dyDescent="0.25">
      <c r="A148" t="s">
        <v>208</v>
      </c>
      <c r="B148">
        <v>2015</v>
      </c>
      <c r="C148" t="s">
        <v>9</v>
      </c>
      <c r="D148">
        <v>48</v>
      </c>
      <c r="E148">
        <v>505</v>
      </c>
      <c r="F148" t="s">
        <v>10</v>
      </c>
      <c r="G148" t="s">
        <v>11</v>
      </c>
      <c r="H148" t="s">
        <v>210</v>
      </c>
    </row>
    <row r="149" spans="1:8" x14ac:dyDescent="0.25">
      <c r="A149" t="s">
        <v>208</v>
      </c>
      <c r="B149">
        <v>2015</v>
      </c>
      <c r="C149" t="s">
        <v>9</v>
      </c>
      <c r="D149">
        <v>48</v>
      </c>
      <c r="E149">
        <v>510</v>
      </c>
      <c r="F149" t="s">
        <v>10</v>
      </c>
      <c r="G149" t="s">
        <v>11</v>
      </c>
      <c r="H149" t="s">
        <v>211</v>
      </c>
    </row>
    <row r="150" spans="1:8" x14ac:dyDescent="0.25">
      <c r="A150" t="s">
        <v>212</v>
      </c>
      <c r="B150">
        <v>2016</v>
      </c>
      <c r="C150" t="s">
        <v>9</v>
      </c>
      <c r="D150">
        <v>150</v>
      </c>
      <c r="E150">
        <v>508</v>
      </c>
      <c r="F150" t="s">
        <v>10</v>
      </c>
      <c r="G150" t="s">
        <v>11</v>
      </c>
      <c r="H150" t="s">
        <v>213</v>
      </c>
    </row>
    <row r="151" spans="1:8" x14ac:dyDescent="0.25">
      <c r="A151" t="s">
        <v>212</v>
      </c>
      <c r="B151">
        <v>2016</v>
      </c>
      <c r="C151" t="s">
        <v>9</v>
      </c>
      <c r="D151">
        <v>150</v>
      </c>
      <c r="E151">
        <v>513</v>
      </c>
      <c r="F151" t="s">
        <v>10</v>
      </c>
      <c r="G151" t="s">
        <v>11</v>
      </c>
      <c r="H151" t="s">
        <v>214</v>
      </c>
    </row>
    <row r="152" spans="1:8" x14ac:dyDescent="0.25">
      <c r="A152" t="s">
        <v>212</v>
      </c>
      <c r="B152">
        <v>2016</v>
      </c>
      <c r="C152" t="s">
        <v>9</v>
      </c>
      <c r="D152">
        <v>150</v>
      </c>
      <c r="E152">
        <v>517</v>
      </c>
      <c r="F152" t="s">
        <v>10</v>
      </c>
      <c r="G152" t="s">
        <v>11</v>
      </c>
      <c r="H152" t="s">
        <v>215</v>
      </c>
    </row>
    <row r="153" spans="1:8" x14ac:dyDescent="0.25">
      <c r="A153" t="s">
        <v>212</v>
      </c>
      <c r="B153">
        <v>2016</v>
      </c>
      <c r="C153" t="s">
        <v>9</v>
      </c>
      <c r="D153">
        <v>150</v>
      </c>
      <c r="E153">
        <v>522</v>
      </c>
      <c r="F153" t="s">
        <v>10</v>
      </c>
      <c r="G153" t="s">
        <v>11</v>
      </c>
      <c r="H153" t="s">
        <v>216</v>
      </c>
    </row>
    <row r="154" spans="1:8" x14ac:dyDescent="0.25">
      <c r="A154" t="s">
        <v>217</v>
      </c>
      <c r="B154">
        <v>2016</v>
      </c>
      <c r="C154" t="s">
        <v>9</v>
      </c>
      <c r="D154">
        <v>4</v>
      </c>
      <c r="E154">
        <v>519</v>
      </c>
      <c r="F154" t="s">
        <v>10</v>
      </c>
      <c r="G154" t="s">
        <v>11</v>
      </c>
      <c r="H154" t="s">
        <v>218</v>
      </c>
    </row>
    <row r="155" spans="1:8" x14ac:dyDescent="0.25">
      <c r="A155" t="s">
        <v>217</v>
      </c>
      <c r="B155">
        <v>2016</v>
      </c>
      <c r="C155" t="s">
        <v>9</v>
      </c>
      <c r="D155">
        <v>4</v>
      </c>
      <c r="E155">
        <v>524</v>
      </c>
      <c r="F155" t="s">
        <v>10</v>
      </c>
      <c r="G155" t="s">
        <v>11</v>
      </c>
      <c r="H155" t="s">
        <v>219</v>
      </c>
    </row>
    <row r="156" spans="1:8" x14ac:dyDescent="0.25">
      <c r="A156" t="s">
        <v>220</v>
      </c>
      <c r="B156">
        <v>2015</v>
      </c>
      <c r="C156" t="s">
        <v>9</v>
      </c>
      <c r="D156">
        <v>114</v>
      </c>
      <c r="E156">
        <v>69</v>
      </c>
      <c r="F156" t="s">
        <v>10</v>
      </c>
      <c r="G156" t="s">
        <v>19</v>
      </c>
      <c r="H156" t="s">
        <v>221</v>
      </c>
    </row>
    <row r="157" spans="1:8" x14ac:dyDescent="0.25">
      <c r="A157" t="s">
        <v>220</v>
      </c>
      <c r="B157">
        <v>2015</v>
      </c>
      <c r="C157" t="s">
        <v>9</v>
      </c>
      <c r="D157">
        <v>114</v>
      </c>
      <c r="E157">
        <v>75</v>
      </c>
      <c r="F157" t="s">
        <v>10</v>
      </c>
      <c r="G157" t="s">
        <v>19</v>
      </c>
      <c r="H157" t="s">
        <v>222</v>
      </c>
    </row>
    <row r="158" spans="1:8" x14ac:dyDescent="0.25">
      <c r="A158" t="s">
        <v>220</v>
      </c>
      <c r="B158">
        <v>2015</v>
      </c>
      <c r="C158" t="s">
        <v>9</v>
      </c>
      <c r="D158">
        <v>114</v>
      </c>
      <c r="E158">
        <v>80</v>
      </c>
      <c r="F158" t="s">
        <v>10</v>
      </c>
      <c r="G158" t="s">
        <v>19</v>
      </c>
      <c r="H158" t="s">
        <v>223</v>
      </c>
    </row>
    <row r="159" spans="1:8" x14ac:dyDescent="0.25">
      <c r="A159" t="s">
        <v>220</v>
      </c>
      <c r="B159">
        <v>2015</v>
      </c>
      <c r="C159" t="s">
        <v>9</v>
      </c>
      <c r="D159">
        <v>114</v>
      </c>
      <c r="E159">
        <v>85</v>
      </c>
      <c r="F159" t="s">
        <v>10</v>
      </c>
      <c r="G159" t="s">
        <v>19</v>
      </c>
      <c r="H159" t="s">
        <v>224</v>
      </c>
    </row>
    <row r="160" spans="1:8" x14ac:dyDescent="0.25">
      <c r="A160" t="s">
        <v>225</v>
      </c>
      <c r="B160">
        <v>2016</v>
      </c>
      <c r="C160" t="s">
        <v>9</v>
      </c>
      <c r="D160">
        <v>150</v>
      </c>
      <c r="E160">
        <v>506</v>
      </c>
      <c r="F160" t="s">
        <v>10</v>
      </c>
      <c r="G160" t="s">
        <v>11</v>
      </c>
      <c r="H160" t="s">
        <v>226</v>
      </c>
    </row>
    <row r="161" spans="1:8" x14ac:dyDescent="0.25">
      <c r="A161" t="s">
        <v>225</v>
      </c>
      <c r="B161">
        <v>2016</v>
      </c>
      <c r="C161" t="s">
        <v>9</v>
      </c>
      <c r="D161">
        <v>150</v>
      </c>
      <c r="E161">
        <v>511</v>
      </c>
      <c r="F161" t="s">
        <v>10</v>
      </c>
      <c r="G161" t="s">
        <v>11</v>
      </c>
      <c r="H161" t="s">
        <v>227</v>
      </c>
    </row>
    <row r="162" spans="1:8" x14ac:dyDescent="0.25">
      <c r="A162" t="s">
        <v>225</v>
      </c>
      <c r="B162">
        <v>2016</v>
      </c>
      <c r="C162" t="s">
        <v>9</v>
      </c>
      <c r="D162">
        <v>150</v>
      </c>
      <c r="E162">
        <v>516</v>
      </c>
      <c r="F162" t="s">
        <v>10</v>
      </c>
      <c r="G162" t="s">
        <v>11</v>
      </c>
      <c r="H162" t="s">
        <v>228</v>
      </c>
    </row>
    <row r="163" spans="1:8" x14ac:dyDescent="0.25">
      <c r="A163" t="s">
        <v>225</v>
      </c>
      <c r="B163">
        <v>2016</v>
      </c>
      <c r="C163" t="s">
        <v>9</v>
      </c>
      <c r="D163">
        <v>150</v>
      </c>
      <c r="E163">
        <v>521</v>
      </c>
      <c r="F163" t="s">
        <v>10</v>
      </c>
      <c r="G163" t="s">
        <v>11</v>
      </c>
      <c r="H163" t="s">
        <v>229</v>
      </c>
    </row>
    <row r="164" spans="1:8" x14ac:dyDescent="0.25">
      <c r="A164" t="s">
        <v>230</v>
      </c>
      <c r="B164">
        <v>2015</v>
      </c>
      <c r="C164" t="s">
        <v>9</v>
      </c>
      <c r="D164">
        <v>77</v>
      </c>
      <c r="E164">
        <v>508</v>
      </c>
      <c r="F164" t="s">
        <v>10</v>
      </c>
      <c r="G164" t="s">
        <v>11</v>
      </c>
      <c r="H164" t="s">
        <v>231</v>
      </c>
    </row>
    <row r="165" spans="1:8" x14ac:dyDescent="0.25">
      <c r="A165" t="s">
        <v>230</v>
      </c>
      <c r="B165">
        <v>2015</v>
      </c>
      <c r="C165" t="s">
        <v>9</v>
      </c>
      <c r="D165">
        <v>77</v>
      </c>
      <c r="E165">
        <v>513</v>
      </c>
      <c r="F165" t="s">
        <v>10</v>
      </c>
      <c r="G165" t="s">
        <v>11</v>
      </c>
      <c r="H165" t="s">
        <v>232</v>
      </c>
    </row>
    <row r="166" spans="1:8" x14ac:dyDescent="0.25">
      <c r="A166" t="s">
        <v>230</v>
      </c>
      <c r="B166">
        <v>2015</v>
      </c>
      <c r="C166" t="s">
        <v>9</v>
      </c>
      <c r="D166">
        <v>77</v>
      </c>
      <c r="E166">
        <v>518</v>
      </c>
      <c r="F166" t="s">
        <v>10</v>
      </c>
      <c r="G166" t="s">
        <v>11</v>
      </c>
      <c r="H166" t="s">
        <v>233</v>
      </c>
    </row>
    <row r="167" spans="1:8" x14ac:dyDescent="0.25">
      <c r="A167" t="s">
        <v>230</v>
      </c>
      <c r="B167">
        <v>2015</v>
      </c>
      <c r="C167" t="s">
        <v>9</v>
      </c>
      <c r="D167">
        <v>77</v>
      </c>
      <c r="E167">
        <v>523</v>
      </c>
      <c r="F167" t="s">
        <v>10</v>
      </c>
      <c r="G167" t="s">
        <v>11</v>
      </c>
      <c r="H167" t="s">
        <v>234</v>
      </c>
    </row>
    <row r="168" spans="1:8" x14ac:dyDescent="0.25">
      <c r="A168" t="s">
        <v>235</v>
      </c>
      <c r="B168">
        <v>2016</v>
      </c>
      <c r="C168" t="s">
        <v>9</v>
      </c>
      <c r="D168">
        <v>41</v>
      </c>
      <c r="E168">
        <v>61</v>
      </c>
      <c r="F168" t="s">
        <v>10</v>
      </c>
      <c r="G168" t="s">
        <v>19</v>
      </c>
      <c r="H168" t="s">
        <v>236</v>
      </c>
    </row>
    <row r="169" spans="1:8" x14ac:dyDescent="0.25">
      <c r="A169" t="s">
        <v>235</v>
      </c>
      <c r="B169">
        <v>2016</v>
      </c>
      <c r="C169" t="s">
        <v>9</v>
      </c>
      <c r="D169">
        <v>41</v>
      </c>
      <c r="E169">
        <v>66</v>
      </c>
      <c r="F169" t="s">
        <v>10</v>
      </c>
      <c r="G169" t="s">
        <v>19</v>
      </c>
      <c r="H169" t="s">
        <v>237</v>
      </c>
    </row>
    <row r="170" spans="1:8" x14ac:dyDescent="0.25">
      <c r="A170" t="s">
        <v>235</v>
      </c>
      <c r="B170">
        <v>2016</v>
      </c>
      <c r="C170" t="s">
        <v>9</v>
      </c>
      <c r="D170">
        <v>41</v>
      </c>
      <c r="E170">
        <v>71</v>
      </c>
      <c r="F170" t="s">
        <v>10</v>
      </c>
      <c r="G170" t="s">
        <v>19</v>
      </c>
      <c r="H170" t="s">
        <v>238</v>
      </c>
    </row>
    <row r="171" spans="1:8" x14ac:dyDescent="0.25">
      <c r="A171" t="s">
        <v>235</v>
      </c>
      <c r="B171">
        <v>2016</v>
      </c>
      <c r="C171" t="s">
        <v>9</v>
      </c>
      <c r="D171">
        <v>41</v>
      </c>
      <c r="E171">
        <v>76</v>
      </c>
      <c r="F171" t="s">
        <v>10</v>
      </c>
      <c r="G171" t="s">
        <v>19</v>
      </c>
      <c r="H171" t="s">
        <v>239</v>
      </c>
    </row>
    <row r="172" spans="1:8" x14ac:dyDescent="0.25">
      <c r="A172" t="s">
        <v>240</v>
      </c>
      <c r="B172">
        <v>2016</v>
      </c>
      <c r="C172" t="s">
        <v>9</v>
      </c>
      <c r="D172">
        <v>114</v>
      </c>
      <c r="E172">
        <v>68</v>
      </c>
      <c r="F172" t="s">
        <v>10</v>
      </c>
      <c r="G172" t="s">
        <v>19</v>
      </c>
      <c r="H172" t="s">
        <v>241</v>
      </c>
    </row>
    <row r="173" spans="1:8" x14ac:dyDescent="0.25">
      <c r="A173" t="s">
        <v>240</v>
      </c>
      <c r="B173">
        <v>2016</v>
      </c>
      <c r="C173" t="s">
        <v>9</v>
      </c>
      <c r="D173">
        <v>114</v>
      </c>
      <c r="E173">
        <v>74</v>
      </c>
      <c r="F173" t="s">
        <v>10</v>
      </c>
      <c r="G173" t="s">
        <v>19</v>
      </c>
      <c r="H173" t="s">
        <v>242</v>
      </c>
    </row>
    <row r="174" spans="1:8" x14ac:dyDescent="0.25">
      <c r="A174" t="s">
        <v>240</v>
      </c>
      <c r="B174">
        <v>2016</v>
      </c>
      <c r="C174" t="s">
        <v>9</v>
      </c>
      <c r="D174">
        <v>114</v>
      </c>
      <c r="E174">
        <v>79</v>
      </c>
      <c r="F174" t="s">
        <v>10</v>
      </c>
      <c r="G174" t="s">
        <v>19</v>
      </c>
      <c r="H174" t="s">
        <v>243</v>
      </c>
    </row>
    <row r="175" spans="1:8" x14ac:dyDescent="0.25">
      <c r="A175" t="s">
        <v>240</v>
      </c>
      <c r="B175">
        <v>2016</v>
      </c>
      <c r="C175" t="s">
        <v>9</v>
      </c>
      <c r="D175">
        <v>114</v>
      </c>
      <c r="E175">
        <v>84</v>
      </c>
      <c r="F175" t="s">
        <v>10</v>
      </c>
      <c r="G175" t="s">
        <v>19</v>
      </c>
      <c r="H175" t="s">
        <v>244</v>
      </c>
    </row>
    <row r="176" spans="1:8" x14ac:dyDescent="0.25">
      <c r="A176" t="s">
        <v>245</v>
      </c>
      <c r="B176">
        <v>2016</v>
      </c>
      <c r="C176" t="s">
        <v>9</v>
      </c>
      <c r="D176">
        <v>12</v>
      </c>
      <c r="E176">
        <v>78</v>
      </c>
      <c r="F176" t="s">
        <v>10</v>
      </c>
      <c r="G176" t="s">
        <v>19</v>
      </c>
      <c r="H176" t="s">
        <v>246</v>
      </c>
    </row>
    <row r="177" spans="1:8" x14ac:dyDescent="0.25">
      <c r="A177" t="s">
        <v>245</v>
      </c>
      <c r="B177">
        <v>2016</v>
      </c>
      <c r="C177" t="s">
        <v>9</v>
      </c>
      <c r="D177">
        <v>12</v>
      </c>
      <c r="E177">
        <v>84</v>
      </c>
      <c r="F177" t="s">
        <v>10</v>
      </c>
      <c r="G177" t="s">
        <v>19</v>
      </c>
      <c r="H177" t="s">
        <v>247</v>
      </c>
    </row>
    <row r="178" spans="1:8" x14ac:dyDescent="0.25">
      <c r="A178" t="s">
        <v>248</v>
      </c>
      <c r="B178">
        <v>2014</v>
      </c>
      <c r="C178" t="s">
        <v>9</v>
      </c>
      <c r="D178">
        <v>48</v>
      </c>
      <c r="E178">
        <v>500</v>
      </c>
      <c r="F178" t="s">
        <v>10</v>
      </c>
      <c r="G178" t="s">
        <v>11</v>
      </c>
      <c r="H178" t="s">
        <v>249</v>
      </c>
    </row>
    <row r="179" spans="1:8" x14ac:dyDescent="0.25">
      <c r="A179" t="s">
        <v>248</v>
      </c>
      <c r="B179">
        <v>2014</v>
      </c>
      <c r="C179" t="s">
        <v>9</v>
      </c>
      <c r="D179">
        <v>48</v>
      </c>
      <c r="E179">
        <v>506</v>
      </c>
      <c r="F179" t="s">
        <v>10</v>
      </c>
      <c r="G179" t="s">
        <v>11</v>
      </c>
      <c r="H179" t="s">
        <v>250</v>
      </c>
    </row>
    <row r="180" spans="1:8" x14ac:dyDescent="0.25">
      <c r="A180" t="s">
        <v>248</v>
      </c>
      <c r="B180">
        <v>2014</v>
      </c>
      <c r="C180" t="s">
        <v>9</v>
      </c>
      <c r="D180">
        <v>48</v>
      </c>
      <c r="E180">
        <v>511</v>
      </c>
      <c r="F180" t="s">
        <v>10</v>
      </c>
      <c r="G180" t="s">
        <v>11</v>
      </c>
      <c r="H180" t="s">
        <v>251</v>
      </c>
    </row>
    <row r="181" spans="1:8" x14ac:dyDescent="0.25">
      <c r="A181" t="s">
        <v>248</v>
      </c>
      <c r="B181">
        <v>2014</v>
      </c>
      <c r="C181" t="s">
        <v>9</v>
      </c>
      <c r="D181">
        <v>48</v>
      </c>
      <c r="E181">
        <v>516</v>
      </c>
      <c r="F181" t="s">
        <v>10</v>
      </c>
      <c r="G181" t="s">
        <v>11</v>
      </c>
      <c r="H181" t="s">
        <v>252</v>
      </c>
    </row>
    <row r="182" spans="1:8" x14ac:dyDescent="0.25">
      <c r="A182" t="s">
        <v>253</v>
      </c>
      <c r="B182">
        <v>2015</v>
      </c>
      <c r="C182" t="s">
        <v>9</v>
      </c>
      <c r="D182">
        <v>150</v>
      </c>
      <c r="E182">
        <v>506</v>
      </c>
      <c r="F182" t="s">
        <v>10</v>
      </c>
      <c r="G182" t="s">
        <v>11</v>
      </c>
      <c r="H182" t="s">
        <v>254</v>
      </c>
    </row>
    <row r="183" spans="1:8" x14ac:dyDescent="0.25">
      <c r="A183" t="s">
        <v>253</v>
      </c>
      <c r="B183">
        <v>2015</v>
      </c>
      <c r="C183" t="s">
        <v>9</v>
      </c>
      <c r="D183">
        <v>150</v>
      </c>
      <c r="E183">
        <v>511</v>
      </c>
      <c r="F183" t="s">
        <v>10</v>
      </c>
      <c r="G183" t="s">
        <v>11</v>
      </c>
      <c r="H183" t="s">
        <v>255</v>
      </c>
    </row>
    <row r="184" spans="1:8" x14ac:dyDescent="0.25">
      <c r="A184" t="s">
        <v>253</v>
      </c>
      <c r="B184">
        <v>2015</v>
      </c>
      <c r="C184" t="s">
        <v>9</v>
      </c>
      <c r="D184">
        <v>150</v>
      </c>
      <c r="E184">
        <v>516</v>
      </c>
      <c r="F184" t="s">
        <v>10</v>
      </c>
      <c r="G184" t="s">
        <v>11</v>
      </c>
      <c r="H184" t="s">
        <v>256</v>
      </c>
    </row>
    <row r="185" spans="1:8" x14ac:dyDescent="0.25">
      <c r="A185" t="s">
        <v>257</v>
      </c>
      <c r="B185">
        <v>2016</v>
      </c>
      <c r="C185" t="s">
        <v>9</v>
      </c>
      <c r="D185">
        <v>77</v>
      </c>
      <c r="E185">
        <v>507</v>
      </c>
      <c r="F185" t="s">
        <v>10</v>
      </c>
      <c r="G185" t="s">
        <v>11</v>
      </c>
      <c r="H185" t="s">
        <v>258</v>
      </c>
    </row>
    <row r="186" spans="1:8" x14ac:dyDescent="0.25">
      <c r="A186" t="s">
        <v>257</v>
      </c>
      <c r="B186">
        <v>2016</v>
      </c>
      <c r="C186" t="s">
        <v>9</v>
      </c>
      <c r="D186">
        <v>77</v>
      </c>
      <c r="E186">
        <v>512</v>
      </c>
      <c r="F186" t="s">
        <v>10</v>
      </c>
      <c r="G186" t="s">
        <v>11</v>
      </c>
      <c r="H186" t="s">
        <v>259</v>
      </c>
    </row>
    <row r="187" spans="1:8" x14ac:dyDescent="0.25">
      <c r="A187" t="s">
        <v>257</v>
      </c>
      <c r="B187">
        <v>2016</v>
      </c>
      <c r="C187" t="s">
        <v>9</v>
      </c>
      <c r="D187">
        <v>77</v>
      </c>
      <c r="E187">
        <v>517</v>
      </c>
      <c r="F187" t="s">
        <v>10</v>
      </c>
      <c r="G187" t="s">
        <v>11</v>
      </c>
      <c r="H187" t="s">
        <v>260</v>
      </c>
    </row>
    <row r="188" spans="1:8" x14ac:dyDescent="0.25">
      <c r="A188" t="s">
        <v>257</v>
      </c>
      <c r="B188">
        <v>2016</v>
      </c>
      <c r="C188" t="s">
        <v>9</v>
      </c>
      <c r="D188">
        <v>77</v>
      </c>
      <c r="E188">
        <v>522</v>
      </c>
      <c r="F188" t="s">
        <v>10</v>
      </c>
      <c r="G188" t="s">
        <v>11</v>
      </c>
      <c r="H188" t="s">
        <v>261</v>
      </c>
    </row>
    <row r="189" spans="1:8" x14ac:dyDescent="0.25">
      <c r="A189" t="s">
        <v>262</v>
      </c>
      <c r="B189">
        <v>2014</v>
      </c>
      <c r="C189" t="s">
        <v>9</v>
      </c>
      <c r="D189">
        <v>150</v>
      </c>
      <c r="E189">
        <v>507</v>
      </c>
      <c r="F189" t="s">
        <v>10</v>
      </c>
      <c r="G189" t="s">
        <v>11</v>
      </c>
      <c r="H189" t="s">
        <v>263</v>
      </c>
    </row>
    <row r="190" spans="1:8" x14ac:dyDescent="0.25">
      <c r="A190" t="s">
        <v>262</v>
      </c>
      <c r="B190">
        <v>2014</v>
      </c>
      <c r="C190" t="s">
        <v>9</v>
      </c>
      <c r="D190">
        <v>150</v>
      </c>
      <c r="E190">
        <v>512</v>
      </c>
      <c r="F190" t="s">
        <v>10</v>
      </c>
      <c r="G190" t="s">
        <v>11</v>
      </c>
      <c r="H190" t="s">
        <v>264</v>
      </c>
    </row>
    <row r="191" spans="1:8" x14ac:dyDescent="0.25">
      <c r="A191" t="s">
        <v>262</v>
      </c>
      <c r="B191">
        <v>2014</v>
      </c>
      <c r="C191" t="s">
        <v>9</v>
      </c>
      <c r="D191">
        <v>150</v>
      </c>
      <c r="E191">
        <v>517</v>
      </c>
      <c r="F191" t="s">
        <v>10</v>
      </c>
      <c r="G191" t="s">
        <v>11</v>
      </c>
      <c r="H191" t="s">
        <v>265</v>
      </c>
    </row>
    <row r="192" spans="1:8" x14ac:dyDescent="0.25">
      <c r="A192" t="s">
        <v>266</v>
      </c>
      <c r="B192">
        <v>2014</v>
      </c>
      <c r="C192" t="s">
        <v>9</v>
      </c>
      <c r="D192">
        <v>41</v>
      </c>
      <c r="E192">
        <v>63</v>
      </c>
      <c r="F192" t="s">
        <v>10</v>
      </c>
      <c r="G192" t="s">
        <v>19</v>
      </c>
      <c r="H192" t="s">
        <v>267</v>
      </c>
    </row>
    <row r="193" spans="1:8" x14ac:dyDescent="0.25">
      <c r="A193" t="s">
        <v>266</v>
      </c>
      <c r="B193">
        <v>2014</v>
      </c>
      <c r="C193" t="s">
        <v>9</v>
      </c>
      <c r="D193">
        <v>41</v>
      </c>
      <c r="E193">
        <v>68</v>
      </c>
      <c r="F193" t="s">
        <v>10</v>
      </c>
      <c r="G193" t="s">
        <v>19</v>
      </c>
      <c r="H193" t="s">
        <v>268</v>
      </c>
    </row>
    <row r="194" spans="1:8" x14ac:dyDescent="0.25">
      <c r="A194" t="s">
        <v>266</v>
      </c>
      <c r="B194">
        <v>2014</v>
      </c>
      <c r="C194" t="s">
        <v>9</v>
      </c>
      <c r="D194">
        <v>41</v>
      </c>
      <c r="E194">
        <v>73</v>
      </c>
      <c r="F194" t="s">
        <v>10</v>
      </c>
      <c r="G194" t="s">
        <v>19</v>
      </c>
      <c r="H194" t="s">
        <v>269</v>
      </c>
    </row>
    <row r="195" spans="1:8" x14ac:dyDescent="0.25">
      <c r="A195" t="s">
        <v>266</v>
      </c>
      <c r="B195">
        <v>2014</v>
      </c>
      <c r="C195" t="s">
        <v>9</v>
      </c>
      <c r="D195">
        <v>41</v>
      </c>
      <c r="E195">
        <v>78</v>
      </c>
      <c r="F195" t="s">
        <v>10</v>
      </c>
      <c r="G195" t="s">
        <v>19</v>
      </c>
      <c r="H195" t="s">
        <v>270</v>
      </c>
    </row>
    <row r="196" spans="1:8" x14ac:dyDescent="0.25">
      <c r="A196" t="s">
        <v>271</v>
      </c>
      <c r="B196">
        <v>2015</v>
      </c>
      <c r="C196" t="s">
        <v>9</v>
      </c>
      <c r="D196">
        <v>114</v>
      </c>
      <c r="E196">
        <v>85</v>
      </c>
      <c r="F196" t="s">
        <v>10</v>
      </c>
      <c r="G196" t="s">
        <v>19</v>
      </c>
      <c r="H196" t="s">
        <v>272</v>
      </c>
    </row>
    <row r="197" spans="1:8" x14ac:dyDescent="0.25">
      <c r="A197" t="s">
        <v>273</v>
      </c>
      <c r="B197">
        <v>2016</v>
      </c>
      <c r="C197" t="s">
        <v>9</v>
      </c>
      <c r="D197">
        <v>114</v>
      </c>
      <c r="E197">
        <v>86</v>
      </c>
      <c r="F197" t="s">
        <v>10</v>
      </c>
      <c r="G197" t="s">
        <v>19</v>
      </c>
      <c r="H197" t="s">
        <v>274</v>
      </c>
    </row>
    <row r="198" spans="1:8" x14ac:dyDescent="0.25">
      <c r="A198" t="s">
        <v>275</v>
      </c>
      <c r="B198">
        <v>2016</v>
      </c>
      <c r="C198" t="s">
        <v>9</v>
      </c>
      <c r="D198">
        <v>4</v>
      </c>
      <c r="E198">
        <v>518</v>
      </c>
      <c r="F198" t="s">
        <v>10</v>
      </c>
      <c r="G198" t="s">
        <v>11</v>
      </c>
      <c r="H198" t="s">
        <v>276</v>
      </c>
    </row>
    <row r="199" spans="1:8" x14ac:dyDescent="0.25">
      <c r="A199" t="s">
        <v>275</v>
      </c>
      <c r="B199">
        <v>2016</v>
      </c>
      <c r="C199" t="s">
        <v>9</v>
      </c>
      <c r="D199">
        <v>4</v>
      </c>
      <c r="E199">
        <v>523</v>
      </c>
      <c r="F199" t="s">
        <v>10</v>
      </c>
      <c r="G199" t="s">
        <v>11</v>
      </c>
      <c r="H199" t="s">
        <v>277</v>
      </c>
    </row>
    <row r="200" spans="1:8" x14ac:dyDescent="0.25">
      <c r="A200" t="s">
        <v>278</v>
      </c>
      <c r="B200">
        <v>2015</v>
      </c>
      <c r="C200" t="s">
        <v>9</v>
      </c>
      <c r="D200">
        <v>114</v>
      </c>
      <c r="E200">
        <v>70</v>
      </c>
      <c r="F200" t="s">
        <v>10</v>
      </c>
      <c r="G200" t="s">
        <v>19</v>
      </c>
      <c r="H200" t="s">
        <v>279</v>
      </c>
    </row>
    <row r="201" spans="1:8" x14ac:dyDescent="0.25">
      <c r="A201" t="s">
        <v>278</v>
      </c>
      <c r="B201">
        <v>2015</v>
      </c>
      <c r="C201" t="s">
        <v>9</v>
      </c>
      <c r="D201">
        <v>114</v>
      </c>
      <c r="E201">
        <v>76</v>
      </c>
      <c r="F201" t="s">
        <v>10</v>
      </c>
      <c r="G201" t="s">
        <v>19</v>
      </c>
      <c r="H201" t="s">
        <v>280</v>
      </c>
    </row>
    <row r="202" spans="1:8" x14ac:dyDescent="0.25">
      <c r="A202" t="s">
        <v>278</v>
      </c>
      <c r="B202">
        <v>2015</v>
      </c>
      <c r="C202" t="s">
        <v>9</v>
      </c>
      <c r="D202">
        <v>114</v>
      </c>
      <c r="E202">
        <v>81</v>
      </c>
      <c r="F202" t="s">
        <v>10</v>
      </c>
      <c r="G202" t="s">
        <v>19</v>
      </c>
      <c r="H202" t="s">
        <v>281</v>
      </c>
    </row>
    <row r="203" spans="1:8" x14ac:dyDescent="0.25">
      <c r="A203" t="s">
        <v>278</v>
      </c>
      <c r="B203">
        <v>2015</v>
      </c>
      <c r="C203" t="s">
        <v>9</v>
      </c>
      <c r="D203">
        <v>114</v>
      </c>
      <c r="E203">
        <v>86</v>
      </c>
      <c r="F203" t="s">
        <v>10</v>
      </c>
      <c r="G203" t="s">
        <v>19</v>
      </c>
      <c r="H203" t="s">
        <v>282</v>
      </c>
    </row>
    <row r="204" spans="1:8" x14ac:dyDescent="0.25">
      <c r="A204" t="s">
        <v>283</v>
      </c>
      <c r="B204">
        <v>2014</v>
      </c>
      <c r="C204" t="s">
        <v>9</v>
      </c>
      <c r="D204">
        <v>77</v>
      </c>
      <c r="E204">
        <v>507</v>
      </c>
      <c r="F204" t="s">
        <v>10</v>
      </c>
      <c r="G204" t="s">
        <v>11</v>
      </c>
      <c r="H204" t="s">
        <v>284</v>
      </c>
    </row>
    <row r="205" spans="1:8" x14ac:dyDescent="0.25">
      <c r="A205" t="s">
        <v>283</v>
      </c>
      <c r="B205">
        <v>2014</v>
      </c>
      <c r="C205" t="s">
        <v>9</v>
      </c>
      <c r="D205">
        <v>77</v>
      </c>
      <c r="E205">
        <v>512</v>
      </c>
      <c r="F205" t="s">
        <v>10</v>
      </c>
      <c r="G205" t="s">
        <v>11</v>
      </c>
      <c r="H205" t="s">
        <v>285</v>
      </c>
    </row>
    <row r="206" spans="1:8" x14ac:dyDescent="0.25">
      <c r="A206" t="s">
        <v>283</v>
      </c>
      <c r="B206">
        <v>2014</v>
      </c>
      <c r="C206" t="s">
        <v>9</v>
      </c>
      <c r="D206">
        <v>77</v>
      </c>
      <c r="E206">
        <v>517</v>
      </c>
      <c r="F206" t="s">
        <v>10</v>
      </c>
      <c r="G206" t="s">
        <v>11</v>
      </c>
      <c r="H206" t="s">
        <v>286</v>
      </c>
    </row>
    <row r="207" spans="1:8" x14ac:dyDescent="0.25">
      <c r="A207" t="s">
        <v>283</v>
      </c>
      <c r="B207">
        <v>2014</v>
      </c>
      <c r="C207" t="s">
        <v>9</v>
      </c>
      <c r="D207">
        <v>77</v>
      </c>
      <c r="E207">
        <v>522</v>
      </c>
      <c r="F207" t="s">
        <v>10</v>
      </c>
      <c r="G207" t="s">
        <v>11</v>
      </c>
      <c r="H207" t="s">
        <v>287</v>
      </c>
    </row>
    <row r="208" spans="1:8" x14ac:dyDescent="0.25">
      <c r="A208" t="s">
        <v>288</v>
      </c>
      <c r="B208">
        <v>2016</v>
      </c>
      <c r="C208" t="s">
        <v>9</v>
      </c>
      <c r="D208">
        <v>48</v>
      </c>
      <c r="E208">
        <v>504</v>
      </c>
      <c r="F208" t="s">
        <v>10</v>
      </c>
      <c r="G208" t="s">
        <v>11</v>
      </c>
      <c r="H208" t="s">
        <v>289</v>
      </c>
    </row>
    <row r="209" spans="1:8" x14ac:dyDescent="0.25">
      <c r="A209" t="s">
        <v>288</v>
      </c>
      <c r="B209">
        <v>2016</v>
      </c>
      <c r="C209" t="s">
        <v>9</v>
      </c>
      <c r="D209">
        <v>48</v>
      </c>
      <c r="E209">
        <v>509</v>
      </c>
      <c r="F209" t="s">
        <v>10</v>
      </c>
      <c r="G209" t="s">
        <v>11</v>
      </c>
      <c r="H209" t="s">
        <v>290</v>
      </c>
    </row>
    <row r="210" spans="1:8" x14ac:dyDescent="0.25">
      <c r="A210" t="s">
        <v>288</v>
      </c>
      <c r="B210">
        <v>2016</v>
      </c>
      <c r="C210" t="s">
        <v>9</v>
      </c>
      <c r="D210">
        <v>48</v>
      </c>
      <c r="E210">
        <v>514</v>
      </c>
      <c r="F210" t="s">
        <v>10</v>
      </c>
      <c r="G210" t="s">
        <v>11</v>
      </c>
      <c r="H210" t="s">
        <v>291</v>
      </c>
    </row>
    <row r="211" spans="1:8" x14ac:dyDescent="0.25">
      <c r="A211" t="s">
        <v>288</v>
      </c>
      <c r="B211">
        <v>2016</v>
      </c>
      <c r="C211" t="s">
        <v>9</v>
      </c>
      <c r="D211">
        <v>48</v>
      </c>
      <c r="E211">
        <v>519</v>
      </c>
      <c r="F211" t="s">
        <v>10</v>
      </c>
      <c r="G211" t="s">
        <v>11</v>
      </c>
      <c r="H211" t="s">
        <v>292</v>
      </c>
    </row>
    <row r="212" spans="1:8" x14ac:dyDescent="0.25">
      <c r="A212" t="s">
        <v>293</v>
      </c>
      <c r="B212">
        <v>2016</v>
      </c>
      <c r="C212" t="s">
        <v>9</v>
      </c>
      <c r="D212">
        <v>77</v>
      </c>
      <c r="E212">
        <v>506</v>
      </c>
      <c r="F212" t="s">
        <v>10</v>
      </c>
      <c r="G212" t="s">
        <v>11</v>
      </c>
      <c r="H212" t="s">
        <v>294</v>
      </c>
    </row>
    <row r="213" spans="1:8" x14ac:dyDescent="0.25">
      <c r="A213" t="s">
        <v>293</v>
      </c>
      <c r="B213">
        <v>2016</v>
      </c>
      <c r="C213" t="s">
        <v>9</v>
      </c>
      <c r="D213">
        <v>77</v>
      </c>
      <c r="E213">
        <v>511</v>
      </c>
      <c r="F213" t="s">
        <v>10</v>
      </c>
      <c r="G213" t="s">
        <v>11</v>
      </c>
      <c r="H213" t="s">
        <v>295</v>
      </c>
    </row>
    <row r="214" spans="1:8" x14ac:dyDescent="0.25">
      <c r="A214" t="s">
        <v>293</v>
      </c>
      <c r="B214">
        <v>2016</v>
      </c>
      <c r="C214" t="s">
        <v>9</v>
      </c>
      <c r="D214">
        <v>77</v>
      </c>
      <c r="E214">
        <v>516</v>
      </c>
      <c r="F214" t="s">
        <v>10</v>
      </c>
      <c r="G214" t="s">
        <v>11</v>
      </c>
      <c r="H214" t="s">
        <v>296</v>
      </c>
    </row>
    <row r="215" spans="1:8" x14ac:dyDescent="0.25">
      <c r="A215" t="s">
        <v>293</v>
      </c>
      <c r="B215">
        <v>2016</v>
      </c>
      <c r="C215" t="s">
        <v>9</v>
      </c>
      <c r="D215">
        <v>77</v>
      </c>
      <c r="E215">
        <v>521</v>
      </c>
      <c r="F215" t="s">
        <v>10</v>
      </c>
      <c r="G215" t="s">
        <v>11</v>
      </c>
      <c r="H215" t="s">
        <v>297</v>
      </c>
    </row>
    <row r="216" spans="1:8" x14ac:dyDescent="0.25">
      <c r="A216" t="s">
        <v>298</v>
      </c>
      <c r="B216">
        <v>2015</v>
      </c>
      <c r="C216" t="s">
        <v>9</v>
      </c>
      <c r="D216">
        <v>12</v>
      </c>
      <c r="E216">
        <v>78</v>
      </c>
      <c r="F216" t="s">
        <v>10</v>
      </c>
      <c r="G216" t="s">
        <v>19</v>
      </c>
      <c r="H216" t="s">
        <v>299</v>
      </c>
    </row>
    <row r="217" spans="1:8" x14ac:dyDescent="0.25">
      <c r="A217" t="s">
        <v>298</v>
      </c>
      <c r="B217">
        <v>2015</v>
      </c>
      <c r="C217" t="s">
        <v>9</v>
      </c>
      <c r="D217">
        <v>12</v>
      </c>
      <c r="E217">
        <v>84</v>
      </c>
      <c r="F217" t="s">
        <v>10</v>
      </c>
      <c r="G217" t="s">
        <v>19</v>
      </c>
      <c r="H217" t="s">
        <v>300</v>
      </c>
    </row>
    <row r="218" spans="1:8" x14ac:dyDescent="0.25">
      <c r="A218" t="s">
        <v>301</v>
      </c>
      <c r="B218">
        <v>2016</v>
      </c>
      <c r="C218" t="s">
        <v>9</v>
      </c>
      <c r="D218">
        <v>41</v>
      </c>
      <c r="E218">
        <v>62</v>
      </c>
      <c r="F218" t="s">
        <v>10</v>
      </c>
      <c r="G218" t="s">
        <v>19</v>
      </c>
      <c r="H218" t="s">
        <v>302</v>
      </c>
    </row>
    <row r="219" spans="1:8" x14ac:dyDescent="0.25">
      <c r="A219" t="s">
        <v>301</v>
      </c>
      <c r="B219">
        <v>2016</v>
      </c>
      <c r="C219" t="s">
        <v>9</v>
      </c>
      <c r="D219">
        <v>41</v>
      </c>
      <c r="E219">
        <v>67</v>
      </c>
      <c r="F219" t="s">
        <v>10</v>
      </c>
      <c r="G219" t="s">
        <v>19</v>
      </c>
      <c r="H219" t="s">
        <v>303</v>
      </c>
    </row>
    <row r="220" spans="1:8" x14ac:dyDescent="0.25">
      <c r="A220" t="s">
        <v>301</v>
      </c>
      <c r="B220">
        <v>2016</v>
      </c>
      <c r="C220" t="s">
        <v>9</v>
      </c>
      <c r="D220">
        <v>41</v>
      </c>
      <c r="E220">
        <v>72</v>
      </c>
      <c r="F220" t="s">
        <v>10</v>
      </c>
      <c r="G220" t="s">
        <v>19</v>
      </c>
      <c r="H220" t="s">
        <v>304</v>
      </c>
    </row>
    <row r="221" spans="1:8" x14ac:dyDescent="0.25">
      <c r="A221" t="s">
        <v>301</v>
      </c>
      <c r="B221">
        <v>2016</v>
      </c>
      <c r="C221" t="s">
        <v>9</v>
      </c>
      <c r="D221">
        <v>41</v>
      </c>
      <c r="E221">
        <v>77</v>
      </c>
      <c r="F221" t="s">
        <v>10</v>
      </c>
      <c r="G221" t="s">
        <v>19</v>
      </c>
      <c r="H221" t="s">
        <v>305</v>
      </c>
    </row>
    <row r="222" spans="1:8" x14ac:dyDescent="0.25">
      <c r="A222" t="s">
        <v>306</v>
      </c>
      <c r="B222">
        <v>2015</v>
      </c>
      <c r="C222" t="s">
        <v>9</v>
      </c>
      <c r="D222">
        <v>41</v>
      </c>
      <c r="E222">
        <v>66</v>
      </c>
      <c r="F222" t="s">
        <v>10</v>
      </c>
      <c r="G222" t="s">
        <v>19</v>
      </c>
      <c r="H222" t="s">
        <v>307</v>
      </c>
    </row>
    <row r="223" spans="1:8" x14ac:dyDescent="0.25">
      <c r="A223" t="s">
        <v>306</v>
      </c>
      <c r="B223">
        <v>2015</v>
      </c>
      <c r="C223" t="s">
        <v>9</v>
      </c>
      <c r="D223">
        <v>41</v>
      </c>
      <c r="E223">
        <v>72</v>
      </c>
      <c r="F223" t="s">
        <v>10</v>
      </c>
      <c r="G223" t="s">
        <v>19</v>
      </c>
      <c r="H223" t="s">
        <v>308</v>
      </c>
    </row>
    <row r="224" spans="1:8" x14ac:dyDescent="0.25">
      <c r="A224" t="s">
        <v>306</v>
      </c>
      <c r="B224">
        <v>2015</v>
      </c>
      <c r="C224" t="s">
        <v>9</v>
      </c>
      <c r="D224">
        <v>41</v>
      </c>
      <c r="E224">
        <v>77</v>
      </c>
      <c r="F224" t="s">
        <v>10</v>
      </c>
      <c r="G224" t="s">
        <v>19</v>
      </c>
      <c r="H224" t="s">
        <v>309</v>
      </c>
    </row>
    <row r="225" spans="1:8" x14ac:dyDescent="0.25">
      <c r="A225" t="s">
        <v>310</v>
      </c>
      <c r="B225">
        <v>2016</v>
      </c>
      <c r="C225" t="s">
        <v>9</v>
      </c>
      <c r="D225">
        <v>12</v>
      </c>
      <c r="E225">
        <v>77</v>
      </c>
      <c r="F225" t="s">
        <v>10</v>
      </c>
      <c r="G225" t="s">
        <v>19</v>
      </c>
      <c r="H225" t="s">
        <v>311</v>
      </c>
    </row>
    <row r="226" spans="1:8" x14ac:dyDescent="0.25">
      <c r="A226" t="s">
        <v>310</v>
      </c>
      <c r="B226">
        <v>2016</v>
      </c>
      <c r="C226" t="s">
        <v>9</v>
      </c>
      <c r="D226">
        <v>12</v>
      </c>
      <c r="E226">
        <v>83</v>
      </c>
      <c r="F226" t="s">
        <v>10</v>
      </c>
      <c r="G226" t="s">
        <v>19</v>
      </c>
      <c r="H226" t="s">
        <v>312</v>
      </c>
    </row>
    <row r="227" spans="1:8" x14ac:dyDescent="0.25">
      <c r="A227" t="s">
        <v>313</v>
      </c>
      <c r="B227">
        <v>2016</v>
      </c>
      <c r="C227" t="s">
        <v>9</v>
      </c>
      <c r="D227">
        <v>77</v>
      </c>
      <c r="E227">
        <v>506</v>
      </c>
      <c r="F227" t="s">
        <v>10</v>
      </c>
      <c r="G227" t="s">
        <v>11</v>
      </c>
      <c r="H227" t="s">
        <v>314</v>
      </c>
    </row>
    <row r="228" spans="1:8" x14ac:dyDescent="0.25">
      <c r="A228" t="s">
        <v>313</v>
      </c>
      <c r="B228">
        <v>2016</v>
      </c>
      <c r="C228" t="s">
        <v>9</v>
      </c>
      <c r="D228">
        <v>77</v>
      </c>
      <c r="E228">
        <v>511</v>
      </c>
      <c r="F228" t="s">
        <v>10</v>
      </c>
      <c r="G228" t="s">
        <v>11</v>
      </c>
      <c r="H228" t="s">
        <v>315</v>
      </c>
    </row>
    <row r="229" spans="1:8" x14ac:dyDescent="0.25">
      <c r="A229" t="s">
        <v>313</v>
      </c>
      <c r="B229">
        <v>2016</v>
      </c>
      <c r="C229" t="s">
        <v>9</v>
      </c>
      <c r="D229">
        <v>77</v>
      </c>
      <c r="E229">
        <v>516</v>
      </c>
      <c r="F229" t="s">
        <v>10</v>
      </c>
      <c r="G229" t="s">
        <v>11</v>
      </c>
      <c r="H229" t="s">
        <v>316</v>
      </c>
    </row>
    <row r="230" spans="1:8" x14ac:dyDescent="0.25">
      <c r="A230" t="s">
        <v>313</v>
      </c>
      <c r="B230">
        <v>2016</v>
      </c>
      <c r="C230" t="s">
        <v>9</v>
      </c>
      <c r="D230">
        <v>77</v>
      </c>
      <c r="E230">
        <v>521</v>
      </c>
      <c r="F230" t="s">
        <v>10</v>
      </c>
      <c r="G230" t="s">
        <v>11</v>
      </c>
      <c r="H230" t="s">
        <v>317</v>
      </c>
    </row>
    <row r="231" spans="1:8" x14ac:dyDescent="0.25">
      <c r="A231" t="s">
        <v>318</v>
      </c>
      <c r="B231">
        <v>2015</v>
      </c>
      <c r="C231" t="s">
        <v>9</v>
      </c>
      <c r="D231">
        <v>12</v>
      </c>
      <c r="E231">
        <v>78</v>
      </c>
      <c r="F231" t="s">
        <v>10</v>
      </c>
      <c r="G231" t="s">
        <v>19</v>
      </c>
      <c r="H231" t="s">
        <v>319</v>
      </c>
    </row>
    <row r="232" spans="1:8" x14ac:dyDescent="0.25">
      <c r="A232" t="s">
        <v>318</v>
      </c>
      <c r="B232">
        <v>2015</v>
      </c>
      <c r="C232" t="s">
        <v>9</v>
      </c>
      <c r="D232">
        <v>12</v>
      </c>
      <c r="E232">
        <v>84</v>
      </c>
      <c r="F232" t="s">
        <v>10</v>
      </c>
      <c r="G232" t="s">
        <v>19</v>
      </c>
      <c r="H232" t="s">
        <v>320</v>
      </c>
    </row>
    <row r="233" spans="1:8" x14ac:dyDescent="0.25">
      <c r="A233" t="s">
        <v>321</v>
      </c>
      <c r="B233">
        <v>2015</v>
      </c>
      <c r="C233" t="s">
        <v>9</v>
      </c>
      <c r="D233">
        <v>114</v>
      </c>
      <c r="E233">
        <v>83</v>
      </c>
      <c r="F233" t="s">
        <v>10</v>
      </c>
      <c r="G233" t="s">
        <v>19</v>
      </c>
      <c r="H233" t="s">
        <v>322</v>
      </c>
    </row>
    <row r="234" spans="1:8" x14ac:dyDescent="0.25">
      <c r="A234" t="s">
        <v>323</v>
      </c>
      <c r="B234">
        <v>2015</v>
      </c>
      <c r="C234" t="s">
        <v>9</v>
      </c>
      <c r="D234">
        <v>150</v>
      </c>
      <c r="E234">
        <v>508</v>
      </c>
      <c r="F234" t="s">
        <v>10</v>
      </c>
      <c r="G234" t="s">
        <v>11</v>
      </c>
      <c r="H234" t="s">
        <v>324</v>
      </c>
    </row>
    <row r="235" spans="1:8" x14ac:dyDescent="0.25">
      <c r="A235" t="s">
        <v>323</v>
      </c>
      <c r="B235">
        <v>2015</v>
      </c>
      <c r="C235" t="s">
        <v>9</v>
      </c>
      <c r="D235">
        <v>150</v>
      </c>
      <c r="E235">
        <v>513</v>
      </c>
      <c r="F235" t="s">
        <v>10</v>
      </c>
      <c r="G235" t="s">
        <v>11</v>
      </c>
      <c r="H235" t="s">
        <v>325</v>
      </c>
    </row>
    <row r="236" spans="1:8" x14ac:dyDescent="0.25">
      <c r="A236" t="s">
        <v>323</v>
      </c>
      <c r="B236">
        <v>2015</v>
      </c>
      <c r="C236" t="s">
        <v>9</v>
      </c>
      <c r="D236">
        <v>150</v>
      </c>
      <c r="E236">
        <v>518</v>
      </c>
      <c r="F236" t="s">
        <v>10</v>
      </c>
      <c r="G236" t="s">
        <v>11</v>
      </c>
      <c r="H236" t="s">
        <v>326</v>
      </c>
    </row>
    <row r="237" spans="1:8" x14ac:dyDescent="0.25">
      <c r="A237" t="s">
        <v>323</v>
      </c>
      <c r="B237">
        <v>2015</v>
      </c>
      <c r="C237" t="s">
        <v>9</v>
      </c>
      <c r="D237">
        <v>150</v>
      </c>
      <c r="E237">
        <v>523</v>
      </c>
      <c r="F237" t="s">
        <v>10</v>
      </c>
      <c r="G237" t="s">
        <v>11</v>
      </c>
      <c r="H237" t="s">
        <v>327</v>
      </c>
    </row>
    <row r="238" spans="1:8" x14ac:dyDescent="0.25">
      <c r="A238" t="s">
        <v>328</v>
      </c>
      <c r="B238">
        <v>2016</v>
      </c>
      <c r="C238" t="s">
        <v>9</v>
      </c>
      <c r="D238">
        <v>48</v>
      </c>
      <c r="E238">
        <v>504</v>
      </c>
      <c r="F238" t="s">
        <v>10</v>
      </c>
      <c r="G238" t="s">
        <v>11</v>
      </c>
      <c r="H238" t="s">
        <v>329</v>
      </c>
    </row>
    <row r="239" spans="1:8" x14ac:dyDescent="0.25">
      <c r="A239" t="s">
        <v>328</v>
      </c>
      <c r="B239">
        <v>2016</v>
      </c>
      <c r="C239" t="s">
        <v>9</v>
      </c>
      <c r="D239">
        <v>48</v>
      </c>
      <c r="E239">
        <v>509</v>
      </c>
      <c r="F239" t="s">
        <v>10</v>
      </c>
      <c r="G239" t="s">
        <v>11</v>
      </c>
      <c r="H239" t="s">
        <v>330</v>
      </c>
    </row>
    <row r="240" spans="1:8" x14ac:dyDescent="0.25">
      <c r="A240" t="s">
        <v>328</v>
      </c>
      <c r="B240">
        <v>2016</v>
      </c>
      <c r="C240" t="s">
        <v>9</v>
      </c>
      <c r="D240">
        <v>48</v>
      </c>
      <c r="E240">
        <v>514</v>
      </c>
      <c r="F240" t="s">
        <v>10</v>
      </c>
      <c r="G240" t="s">
        <v>11</v>
      </c>
      <c r="H240" t="s">
        <v>331</v>
      </c>
    </row>
    <row r="241" spans="1:8" x14ac:dyDescent="0.25">
      <c r="A241" t="s">
        <v>328</v>
      </c>
      <c r="B241">
        <v>2016</v>
      </c>
      <c r="C241" t="s">
        <v>9</v>
      </c>
      <c r="D241">
        <v>48</v>
      </c>
      <c r="E241">
        <v>519</v>
      </c>
      <c r="F241" t="s">
        <v>10</v>
      </c>
      <c r="G241" t="s">
        <v>11</v>
      </c>
      <c r="H241" t="s">
        <v>332</v>
      </c>
    </row>
    <row r="242" spans="1:8" x14ac:dyDescent="0.25">
      <c r="A242" t="s">
        <v>333</v>
      </c>
      <c r="B242">
        <v>2016</v>
      </c>
      <c r="C242" t="s">
        <v>9</v>
      </c>
      <c r="D242">
        <v>150</v>
      </c>
      <c r="E242">
        <v>509</v>
      </c>
      <c r="F242" t="s">
        <v>10</v>
      </c>
      <c r="G242" t="s">
        <v>11</v>
      </c>
      <c r="H242" t="s">
        <v>334</v>
      </c>
    </row>
    <row r="243" spans="1:8" x14ac:dyDescent="0.25">
      <c r="A243" t="s">
        <v>333</v>
      </c>
      <c r="B243">
        <v>2016</v>
      </c>
      <c r="C243" t="s">
        <v>9</v>
      </c>
      <c r="D243">
        <v>150</v>
      </c>
      <c r="E243">
        <v>511</v>
      </c>
      <c r="F243" t="s">
        <v>10</v>
      </c>
      <c r="G243" t="s">
        <v>11</v>
      </c>
      <c r="H243" t="s">
        <v>335</v>
      </c>
    </row>
    <row r="244" spans="1:8" x14ac:dyDescent="0.25">
      <c r="A244" t="s">
        <v>333</v>
      </c>
      <c r="B244">
        <v>2016</v>
      </c>
      <c r="C244" t="s">
        <v>9</v>
      </c>
      <c r="D244">
        <v>150</v>
      </c>
      <c r="E244">
        <v>519</v>
      </c>
      <c r="F244" t="s">
        <v>10</v>
      </c>
      <c r="G244" t="s">
        <v>11</v>
      </c>
      <c r="H244" t="s">
        <v>336</v>
      </c>
    </row>
    <row r="245" spans="1:8" x14ac:dyDescent="0.25">
      <c r="A245" t="s">
        <v>333</v>
      </c>
      <c r="B245">
        <v>2016</v>
      </c>
      <c r="C245" t="s">
        <v>9</v>
      </c>
      <c r="D245">
        <v>150</v>
      </c>
      <c r="E245">
        <v>524</v>
      </c>
      <c r="F245" t="s">
        <v>10</v>
      </c>
      <c r="G245" t="s">
        <v>11</v>
      </c>
      <c r="H245" t="s">
        <v>337</v>
      </c>
    </row>
    <row r="246" spans="1:8" x14ac:dyDescent="0.25">
      <c r="A246" t="s">
        <v>338</v>
      </c>
      <c r="B246">
        <v>2015</v>
      </c>
      <c r="C246" t="s">
        <v>9</v>
      </c>
      <c r="D246">
        <v>114</v>
      </c>
      <c r="E246">
        <v>66</v>
      </c>
      <c r="F246" t="s">
        <v>10</v>
      </c>
      <c r="G246" t="s">
        <v>19</v>
      </c>
      <c r="H246" t="s">
        <v>339</v>
      </c>
    </row>
    <row r="247" spans="1:8" x14ac:dyDescent="0.25">
      <c r="A247" t="s">
        <v>338</v>
      </c>
      <c r="B247">
        <v>2015</v>
      </c>
      <c r="C247" t="s">
        <v>9</v>
      </c>
      <c r="D247">
        <v>114</v>
      </c>
      <c r="E247">
        <v>71</v>
      </c>
      <c r="F247" t="s">
        <v>10</v>
      </c>
      <c r="G247" t="s">
        <v>19</v>
      </c>
      <c r="H247" t="s">
        <v>340</v>
      </c>
    </row>
    <row r="248" spans="1:8" x14ac:dyDescent="0.25">
      <c r="A248" t="s">
        <v>338</v>
      </c>
      <c r="B248">
        <v>2015</v>
      </c>
      <c r="C248" t="s">
        <v>9</v>
      </c>
      <c r="D248">
        <v>114</v>
      </c>
      <c r="E248">
        <v>76</v>
      </c>
      <c r="F248" t="s">
        <v>10</v>
      </c>
      <c r="G248" t="s">
        <v>19</v>
      </c>
      <c r="H248" t="s">
        <v>341</v>
      </c>
    </row>
    <row r="249" spans="1:8" x14ac:dyDescent="0.25">
      <c r="A249" t="s">
        <v>338</v>
      </c>
      <c r="B249">
        <v>2015</v>
      </c>
      <c r="C249" t="s">
        <v>9</v>
      </c>
      <c r="D249">
        <v>114</v>
      </c>
      <c r="E249">
        <v>81</v>
      </c>
      <c r="F249" t="s">
        <v>10</v>
      </c>
      <c r="G249" t="s">
        <v>19</v>
      </c>
      <c r="H249" t="s">
        <v>342</v>
      </c>
    </row>
    <row r="250" spans="1:8" x14ac:dyDescent="0.25">
      <c r="A250" t="s">
        <v>343</v>
      </c>
      <c r="B250">
        <v>2016</v>
      </c>
      <c r="C250" t="s">
        <v>9</v>
      </c>
      <c r="D250">
        <v>48</v>
      </c>
      <c r="E250">
        <v>505</v>
      </c>
      <c r="F250" t="s">
        <v>10</v>
      </c>
      <c r="G250" t="s">
        <v>11</v>
      </c>
      <c r="H250" t="s">
        <v>344</v>
      </c>
    </row>
    <row r="251" spans="1:8" x14ac:dyDescent="0.25">
      <c r="A251" t="s">
        <v>343</v>
      </c>
      <c r="B251">
        <v>2016</v>
      </c>
      <c r="C251" t="s">
        <v>9</v>
      </c>
      <c r="D251">
        <v>48</v>
      </c>
      <c r="E251">
        <v>510</v>
      </c>
      <c r="F251" t="s">
        <v>10</v>
      </c>
      <c r="G251" t="s">
        <v>11</v>
      </c>
      <c r="H251" t="s">
        <v>345</v>
      </c>
    </row>
    <row r="252" spans="1:8" x14ac:dyDescent="0.25">
      <c r="A252" t="s">
        <v>343</v>
      </c>
      <c r="B252">
        <v>2016</v>
      </c>
      <c r="C252" t="s">
        <v>9</v>
      </c>
      <c r="D252">
        <v>48</v>
      </c>
      <c r="E252">
        <v>515</v>
      </c>
      <c r="F252" t="s">
        <v>10</v>
      </c>
      <c r="G252" t="s">
        <v>11</v>
      </c>
      <c r="H252" t="s">
        <v>346</v>
      </c>
    </row>
    <row r="253" spans="1:8" x14ac:dyDescent="0.25">
      <c r="A253" t="s">
        <v>347</v>
      </c>
      <c r="B253">
        <v>2015</v>
      </c>
      <c r="C253" t="s">
        <v>9</v>
      </c>
      <c r="D253">
        <v>4</v>
      </c>
      <c r="E253">
        <v>518</v>
      </c>
      <c r="F253" t="s">
        <v>10</v>
      </c>
      <c r="G253" t="s">
        <v>11</v>
      </c>
      <c r="H253" t="s">
        <v>348</v>
      </c>
    </row>
    <row r="254" spans="1:8" x14ac:dyDescent="0.25">
      <c r="A254" t="s">
        <v>347</v>
      </c>
      <c r="B254">
        <v>2015</v>
      </c>
      <c r="C254" t="s">
        <v>9</v>
      </c>
      <c r="D254">
        <v>4</v>
      </c>
      <c r="E254">
        <v>523</v>
      </c>
      <c r="F254" t="s">
        <v>10</v>
      </c>
      <c r="G254" t="s">
        <v>11</v>
      </c>
      <c r="H254" t="s">
        <v>349</v>
      </c>
    </row>
    <row r="255" spans="1:8" x14ac:dyDescent="0.25">
      <c r="A255" t="s">
        <v>350</v>
      </c>
      <c r="B255">
        <v>2015</v>
      </c>
      <c r="C255" t="s">
        <v>9</v>
      </c>
      <c r="D255">
        <v>41</v>
      </c>
      <c r="E255">
        <v>63</v>
      </c>
      <c r="F255" t="s">
        <v>10</v>
      </c>
      <c r="G255" t="s">
        <v>19</v>
      </c>
      <c r="H255" t="s">
        <v>351</v>
      </c>
    </row>
    <row r="256" spans="1:8" x14ac:dyDescent="0.25">
      <c r="A256" t="s">
        <v>350</v>
      </c>
      <c r="B256">
        <v>2015</v>
      </c>
      <c r="C256" t="s">
        <v>9</v>
      </c>
      <c r="D256">
        <v>41</v>
      </c>
      <c r="E256">
        <v>68</v>
      </c>
      <c r="F256" t="s">
        <v>10</v>
      </c>
      <c r="G256" t="s">
        <v>19</v>
      </c>
      <c r="H256" t="s">
        <v>352</v>
      </c>
    </row>
    <row r="257" spans="1:8" x14ac:dyDescent="0.25">
      <c r="A257" t="s">
        <v>350</v>
      </c>
      <c r="B257">
        <v>2015</v>
      </c>
      <c r="C257" t="s">
        <v>9</v>
      </c>
      <c r="D257">
        <v>41</v>
      </c>
      <c r="E257">
        <v>73</v>
      </c>
      <c r="F257" t="s">
        <v>10</v>
      </c>
      <c r="G257" t="s">
        <v>19</v>
      </c>
      <c r="H257" t="s">
        <v>353</v>
      </c>
    </row>
    <row r="258" spans="1:8" x14ac:dyDescent="0.25">
      <c r="A258" t="s">
        <v>350</v>
      </c>
      <c r="B258">
        <v>2015</v>
      </c>
      <c r="C258" t="s">
        <v>9</v>
      </c>
      <c r="D258">
        <v>41</v>
      </c>
      <c r="E258">
        <v>78</v>
      </c>
      <c r="F258" t="s">
        <v>10</v>
      </c>
      <c r="G258" t="s">
        <v>19</v>
      </c>
      <c r="H258" t="s">
        <v>354</v>
      </c>
    </row>
    <row r="259" spans="1:8" x14ac:dyDescent="0.25">
      <c r="A259" t="s">
        <v>355</v>
      </c>
      <c r="B259">
        <v>2016</v>
      </c>
      <c r="C259" t="s">
        <v>9</v>
      </c>
      <c r="D259">
        <v>41</v>
      </c>
      <c r="E259">
        <v>63</v>
      </c>
      <c r="F259" t="s">
        <v>10</v>
      </c>
      <c r="G259" t="s">
        <v>19</v>
      </c>
      <c r="H259" t="s">
        <v>356</v>
      </c>
    </row>
    <row r="260" spans="1:8" x14ac:dyDescent="0.25">
      <c r="A260" t="s">
        <v>355</v>
      </c>
      <c r="B260">
        <v>2016</v>
      </c>
      <c r="C260" t="s">
        <v>9</v>
      </c>
      <c r="D260">
        <v>41</v>
      </c>
      <c r="E260">
        <v>68</v>
      </c>
      <c r="F260" t="s">
        <v>10</v>
      </c>
      <c r="G260" t="s">
        <v>19</v>
      </c>
      <c r="H260" t="s">
        <v>357</v>
      </c>
    </row>
    <row r="261" spans="1:8" x14ac:dyDescent="0.25">
      <c r="A261" t="s">
        <v>355</v>
      </c>
      <c r="B261">
        <v>2016</v>
      </c>
      <c r="C261" t="s">
        <v>9</v>
      </c>
      <c r="D261">
        <v>41</v>
      </c>
      <c r="E261">
        <v>73</v>
      </c>
      <c r="F261" t="s">
        <v>10</v>
      </c>
      <c r="G261" t="s">
        <v>19</v>
      </c>
      <c r="H261" t="s">
        <v>358</v>
      </c>
    </row>
    <row r="262" spans="1:8" x14ac:dyDescent="0.25">
      <c r="A262" t="s">
        <v>355</v>
      </c>
      <c r="B262">
        <v>2016</v>
      </c>
      <c r="C262" t="s">
        <v>9</v>
      </c>
      <c r="D262">
        <v>41</v>
      </c>
      <c r="E262">
        <v>78</v>
      </c>
      <c r="F262" t="s">
        <v>10</v>
      </c>
      <c r="G262" t="s">
        <v>19</v>
      </c>
      <c r="H262" t="s">
        <v>359</v>
      </c>
    </row>
    <row r="263" spans="1:8" x14ac:dyDescent="0.25">
      <c r="A263" t="s">
        <v>360</v>
      </c>
      <c r="B263">
        <v>2015</v>
      </c>
      <c r="C263" t="s">
        <v>9</v>
      </c>
      <c r="D263">
        <v>12</v>
      </c>
      <c r="E263">
        <v>78</v>
      </c>
      <c r="F263" t="s">
        <v>10</v>
      </c>
      <c r="G263" t="s">
        <v>19</v>
      </c>
      <c r="H263" t="s">
        <v>361</v>
      </c>
    </row>
    <row r="264" spans="1:8" x14ac:dyDescent="0.25">
      <c r="A264" t="s">
        <v>360</v>
      </c>
      <c r="B264">
        <v>2015</v>
      </c>
      <c r="C264" t="s">
        <v>9</v>
      </c>
      <c r="D264">
        <v>12</v>
      </c>
      <c r="E264">
        <v>84</v>
      </c>
      <c r="F264" t="s">
        <v>10</v>
      </c>
      <c r="G264" t="s">
        <v>19</v>
      </c>
      <c r="H264" t="s">
        <v>362</v>
      </c>
    </row>
    <row r="265" spans="1:8" x14ac:dyDescent="0.25">
      <c r="A265" t="s">
        <v>363</v>
      </c>
      <c r="B265">
        <v>2016</v>
      </c>
      <c r="C265" t="s">
        <v>9</v>
      </c>
      <c r="D265">
        <v>114</v>
      </c>
      <c r="E265">
        <v>85</v>
      </c>
      <c r="F265" t="s">
        <v>10</v>
      </c>
      <c r="G265" t="s">
        <v>19</v>
      </c>
      <c r="H265" t="s">
        <v>364</v>
      </c>
    </row>
    <row r="266" spans="1:8" x14ac:dyDescent="0.25">
      <c r="A266" t="s">
        <v>365</v>
      </c>
      <c r="B266">
        <v>2016</v>
      </c>
      <c r="C266" t="s">
        <v>9</v>
      </c>
      <c r="D266">
        <v>4</v>
      </c>
      <c r="E266">
        <v>519</v>
      </c>
      <c r="F266" t="s">
        <v>10</v>
      </c>
      <c r="G266" t="s">
        <v>11</v>
      </c>
      <c r="H266" t="s">
        <v>366</v>
      </c>
    </row>
    <row r="267" spans="1:8" x14ac:dyDescent="0.25">
      <c r="A267" t="s">
        <v>365</v>
      </c>
      <c r="B267">
        <v>2016</v>
      </c>
      <c r="C267" t="s">
        <v>9</v>
      </c>
      <c r="D267">
        <v>4</v>
      </c>
      <c r="E267">
        <v>524</v>
      </c>
      <c r="F267" t="s">
        <v>10</v>
      </c>
      <c r="G267" t="s">
        <v>11</v>
      </c>
      <c r="H267" t="s">
        <v>367</v>
      </c>
    </row>
    <row r="268" spans="1:8" x14ac:dyDescent="0.25">
      <c r="A268" t="s">
        <v>368</v>
      </c>
      <c r="B268">
        <v>2016</v>
      </c>
      <c r="C268" t="s">
        <v>9</v>
      </c>
      <c r="D268">
        <v>77</v>
      </c>
      <c r="E268">
        <v>506</v>
      </c>
      <c r="F268" t="s">
        <v>10</v>
      </c>
      <c r="G268" t="s">
        <v>11</v>
      </c>
      <c r="H268" t="s">
        <v>369</v>
      </c>
    </row>
    <row r="269" spans="1:8" x14ac:dyDescent="0.25">
      <c r="A269" t="s">
        <v>368</v>
      </c>
      <c r="B269">
        <v>2016</v>
      </c>
      <c r="C269" t="s">
        <v>9</v>
      </c>
      <c r="D269">
        <v>77</v>
      </c>
      <c r="E269">
        <v>511</v>
      </c>
      <c r="F269" t="s">
        <v>10</v>
      </c>
      <c r="G269" t="s">
        <v>11</v>
      </c>
      <c r="H269" t="s">
        <v>370</v>
      </c>
    </row>
    <row r="270" spans="1:8" x14ac:dyDescent="0.25">
      <c r="A270" t="s">
        <v>368</v>
      </c>
      <c r="B270">
        <v>2016</v>
      </c>
      <c r="C270" t="s">
        <v>9</v>
      </c>
      <c r="D270">
        <v>77</v>
      </c>
      <c r="E270">
        <v>516</v>
      </c>
      <c r="F270" t="s">
        <v>10</v>
      </c>
      <c r="G270" t="s">
        <v>11</v>
      </c>
      <c r="H270" t="s">
        <v>371</v>
      </c>
    </row>
    <row r="271" spans="1:8" x14ac:dyDescent="0.25">
      <c r="A271" t="s">
        <v>368</v>
      </c>
      <c r="B271">
        <v>2016</v>
      </c>
      <c r="C271" t="s">
        <v>9</v>
      </c>
      <c r="D271">
        <v>77</v>
      </c>
      <c r="E271">
        <v>521</v>
      </c>
      <c r="F271" t="s">
        <v>10</v>
      </c>
      <c r="G271" t="s">
        <v>11</v>
      </c>
      <c r="H271" t="s">
        <v>372</v>
      </c>
    </row>
    <row r="272" spans="1:8" x14ac:dyDescent="0.25">
      <c r="A272" t="s">
        <v>373</v>
      </c>
      <c r="B272">
        <v>2014</v>
      </c>
      <c r="C272" t="s">
        <v>9</v>
      </c>
      <c r="D272">
        <v>114</v>
      </c>
      <c r="E272">
        <v>66</v>
      </c>
      <c r="F272" t="s">
        <v>10</v>
      </c>
      <c r="G272" t="s">
        <v>19</v>
      </c>
      <c r="H272" t="s">
        <v>374</v>
      </c>
    </row>
    <row r="273" spans="1:8" x14ac:dyDescent="0.25">
      <c r="A273" t="s">
        <v>373</v>
      </c>
      <c r="B273">
        <v>2014</v>
      </c>
      <c r="C273" t="s">
        <v>9</v>
      </c>
      <c r="D273">
        <v>114</v>
      </c>
      <c r="E273">
        <v>71</v>
      </c>
      <c r="F273" t="s">
        <v>10</v>
      </c>
      <c r="G273" t="s">
        <v>19</v>
      </c>
      <c r="H273" t="s">
        <v>375</v>
      </c>
    </row>
    <row r="274" spans="1:8" x14ac:dyDescent="0.25">
      <c r="A274" t="s">
        <v>373</v>
      </c>
      <c r="B274">
        <v>2014</v>
      </c>
      <c r="C274" t="s">
        <v>9</v>
      </c>
      <c r="D274">
        <v>114</v>
      </c>
      <c r="E274">
        <v>76</v>
      </c>
      <c r="F274" t="s">
        <v>10</v>
      </c>
      <c r="G274" t="s">
        <v>19</v>
      </c>
      <c r="H274" t="s">
        <v>376</v>
      </c>
    </row>
    <row r="275" spans="1:8" x14ac:dyDescent="0.25">
      <c r="A275" t="s">
        <v>373</v>
      </c>
      <c r="B275">
        <v>2014</v>
      </c>
      <c r="C275" t="s">
        <v>9</v>
      </c>
      <c r="D275">
        <v>114</v>
      </c>
      <c r="E275">
        <v>81</v>
      </c>
      <c r="F275" t="s">
        <v>10</v>
      </c>
      <c r="G275" t="s">
        <v>19</v>
      </c>
      <c r="H275" t="s">
        <v>377</v>
      </c>
    </row>
    <row r="276" spans="1:8" x14ac:dyDescent="0.25">
      <c r="A276" t="s">
        <v>378</v>
      </c>
      <c r="B276">
        <v>2015</v>
      </c>
      <c r="C276" t="s">
        <v>9</v>
      </c>
      <c r="D276">
        <v>12</v>
      </c>
      <c r="E276">
        <v>77</v>
      </c>
      <c r="F276" t="s">
        <v>10</v>
      </c>
      <c r="G276" t="s">
        <v>19</v>
      </c>
      <c r="H276" t="s">
        <v>379</v>
      </c>
    </row>
    <row r="277" spans="1:8" x14ac:dyDescent="0.25">
      <c r="A277" t="s">
        <v>378</v>
      </c>
      <c r="B277">
        <v>2015</v>
      </c>
      <c r="C277" t="s">
        <v>9</v>
      </c>
      <c r="D277">
        <v>12</v>
      </c>
      <c r="E277">
        <v>83</v>
      </c>
      <c r="F277" t="s">
        <v>10</v>
      </c>
      <c r="G277" t="s">
        <v>19</v>
      </c>
      <c r="H277" t="s">
        <v>380</v>
      </c>
    </row>
    <row r="278" spans="1:8" x14ac:dyDescent="0.25">
      <c r="A278" t="s">
        <v>381</v>
      </c>
      <c r="B278">
        <v>2015</v>
      </c>
      <c r="C278" t="s">
        <v>9</v>
      </c>
      <c r="D278">
        <v>150</v>
      </c>
      <c r="E278">
        <v>506</v>
      </c>
      <c r="F278" t="s">
        <v>10</v>
      </c>
      <c r="G278" t="s">
        <v>11</v>
      </c>
      <c r="H278" t="s">
        <v>382</v>
      </c>
    </row>
    <row r="279" spans="1:8" x14ac:dyDescent="0.25">
      <c r="A279" t="s">
        <v>381</v>
      </c>
      <c r="B279">
        <v>2015</v>
      </c>
      <c r="C279" t="s">
        <v>9</v>
      </c>
      <c r="D279">
        <v>150</v>
      </c>
      <c r="E279">
        <v>512</v>
      </c>
      <c r="F279" t="s">
        <v>10</v>
      </c>
      <c r="G279" t="s">
        <v>11</v>
      </c>
      <c r="H279" t="s">
        <v>383</v>
      </c>
    </row>
    <row r="280" spans="1:8" x14ac:dyDescent="0.25">
      <c r="A280" t="s">
        <v>381</v>
      </c>
      <c r="B280">
        <v>2015</v>
      </c>
      <c r="C280" t="s">
        <v>9</v>
      </c>
      <c r="D280">
        <v>150</v>
      </c>
      <c r="E280">
        <v>516</v>
      </c>
      <c r="F280" t="s">
        <v>10</v>
      </c>
      <c r="G280" t="s">
        <v>11</v>
      </c>
      <c r="H280" t="s">
        <v>384</v>
      </c>
    </row>
    <row r="281" spans="1:8" x14ac:dyDescent="0.25">
      <c r="A281" t="s">
        <v>385</v>
      </c>
      <c r="B281">
        <v>2016</v>
      </c>
      <c r="C281" t="s">
        <v>9</v>
      </c>
      <c r="D281">
        <v>41</v>
      </c>
      <c r="E281">
        <v>66</v>
      </c>
      <c r="F281" t="s">
        <v>10</v>
      </c>
      <c r="G281" t="s">
        <v>19</v>
      </c>
      <c r="H281" t="s">
        <v>386</v>
      </c>
    </row>
    <row r="282" spans="1:8" x14ac:dyDescent="0.25">
      <c r="A282" t="s">
        <v>385</v>
      </c>
      <c r="B282">
        <v>2016</v>
      </c>
      <c r="C282" t="s">
        <v>9</v>
      </c>
      <c r="D282">
        <v>41</v>
      </c>
      <c r="E282">
        <v>71</v>
      </c>
      <c r="F282" t="s">
        <v>10</v>
      </c>
      <c r="G282" t="s">
        <v>19</v>
      </c>
      <c r="H282" t="s">
        <v>387</v>
      </c>
    </row>
    <row r="283" spans="1:8" x14ac:dyDescent="0.25">
      <c r="A283" t="s">
        <v>385</v>
      </c>
      <c r="B283">
        <v>2016</v>
      </c>
      <c r="C283" t="s">
        <v>9</v>
      </c>
      <c r="D283">
        <v>41</v>
      </c>
      <c r="E283">
        <v>76</v>
      </c>
      <c r="F283" t="s">
        <v>10</v>
      </c>
      <c r="G283" t="s">
        <v>19</v>
      </c>
      <c r="H283" t="s">
        <v>388</v>
      </c>
    </row>
    <row r="284" spans="1:8" x14ac:dyDescent="0.25">
      <c r="A284" t="s">
        <v>389</v>
      </c>
      <c r="B284">
        <v>2015</v>
      </c>
      <c r="C284" t="s">
        <v>9</v>
      </c>
      <c r="D284">
        <v>41</v>
      </c>
      <c r="E284">
        <v>63</v>
      </c>
      <c r="F284" t="s">
        <v>10</v>
      </c>
      <c r="G284" t="s">
        <v>19</v>
      </c>
      <c r="H284" t="s">
        <v>390</v>
      </c>
    </row>
    <row r="285" spans="1:8" x14ac:dyDescent="0.25">
      <c r="A285" t="s">
        <v>389</v>
      </c>
      <c r="B285">
        <v>2015</v>
      </c>
      <c r="C285" t="s">
        <v>9</v>
      </c>
      <c r="D285">
        <v>41</v>
      </c>
      <c r="E285">
        <v>68</v>
      </c>
      <c r="F285" t="s">
        <v>10</v>
      </c>
      <c r="G285" t="s">
        <v>19</v>
      </c>
      <c r="H285" t="s">
        <v>391</v>
      </c>
    </row>
    <row r="286" spans="1:8" x14ac:dyDescent="0.25">
      <c r="A286" t="s">
        <v>389</v>
      </c>
      <c r="B286">
        <v>2015</v>
      </c>
      <c r="C286" t="s">
        <v>9</v>
      </c>
      <c r="D286">
        <v>41</v>
      </c>
      <c r="E286">
        <v>73</v>
      </c>
      <c r="F286" t="s">
        <v>10</v>
      </c>
      <c r="G286" t="s">
        <v>19</v>
      </c>
      <c r="H286" t="s">
        <v>392</v>
      </c>
    </row>
    <row r="287" spans="1:8" x14ac:dyDescent="0.25">
      <c r="A287" t="s">
        <v>389</v>
      </c>
      <c r="B287">
        <v>2015</v>
      </c>
      <c r="C287" t="s">
        <v>9</v>
      </c>
      <c r="D287">
        <v>41</v>
      </c>
      <c r="E287">
        <v>78</v>
      </c>
      <c r="F287" t="s">
        <v>10</v>
      </c>
      <c r="G287" t="s">
        <v>19</v>
      </c>
      <c r="H287" t="s">
        <v>393</v>
      </c>
    </row>
    <row r="288" spans="1:8" x14ac:dyDescent="0.25">
      <c r="A288" t="s">
        <v>394</v>
      </c>
      <c r="B288">
        <v>2016</v>
      </c>
      <c r="C288" t="s">
        <v>9</v>
      </c>
      <c r="D288">
        <v>114</v>
      </c>
      <c r="E288">
        <v>84</v>
      </c>
      <c r="F288" t="s">
        <v>10</v>
      </c>
      <c r="G288" t="s">
        <v>19</v>
      </c>
      <c r="H288" t="s">
        <v>395</v>
      </c>
    </row>
    <row r="289" spans="1:8" x14ac:dyDescent="0.25">
      <c r="A289" t="s">
        <v>396</v>
      </c>
      <c r="B289">
        <v>2015</v>
      </c>
      <c r="C289" t="s">
        <v>9</v>
      </c>
      <c r="D289">
        <v>48</v>
      </c>
      <c r="E289">
        <v>519</v>
      </c>
      <c r="F289" t="s">
        <v>10</v>
      </c>
      <c r="G289" t="s">
        <v>11</v>
      </c>
      <c r="H289" t="s">
        <v>397</v>
      </c>
    </row>
    <row r="290" spans="1:8" x14ac:dyDescent="0.25">
      <c r="A290" t="s">
        <v>396</v>
      </c>
      <c r="B290">
        <v>2015</v>
      </c>
      <c r="C290" t="s">
        <v>9</v>
      </c>
      <c r="D290">
        <v>48</v>
      </c>
      <c r="E290">
        <v>504</v>
      </c>
      <c r="F290" t="s">
        <v>10</v>
      </c>
      <c r="G290" t="s">
        <v>11</v>
      </c>
      <c r="H290" t="s">
        <v>398</v>
      </c>
    </row>
    <row r="291" spans="1:8" x14ac:dyDescent="0.25">
      <c r="A291" t="s">
        <v>396</v>
      </c>
      <c r="B291">
        <v>2015</v>
      </c>
      <c r="C291" t="s">
        <v>9</v>
      </c>
      <c r="D291">
        <v>48</v>
      </c>
      <c r="E291">
        <v>509</v>
      </c>
      <c r="F291" t="s">
        <v>10</v>
      </c>
      <c r="G291" t="s">
        <v>11</v>
      </c>
      <c r="H291" t="s">
        <v>399</v>
      </c>
    </row>
    <row r="292" spans="1:8" x14ac:dyDescent="0.25">
      <c r="A292" t="s">
        <v>396</v>
      </c>
      <c r="B292">
        <v>2015</v>
      </c>
      <c r="C292" t="s">
        <v>9</v>
      </c>
      <c r="D292">
        <v>48</v>
      </c>
      <c r="E292">
        <v>514</v>
      </c>
      <c r="F292" t="s">
        <v>10</v>
      </c>
      <c r="G292" t="s">
        <v>11</v>
      </c>
      <c r="H292" t="s">
        <v>400</v>
      </c>
    </row>
    <row r="293" spans="1:8" x14ac:dyDescent="0.25">
      <c r="A293" t="s">
        <v>401</v>
      </c>
      <c r="B293">
        <v>2015</v>
      </c>
      <c r="C293" t="s">
        <v>9</v>
      </c>
      <c r="D293">
        <v>150</v>
      </c>
      <c r="E293">
        <v>507</v>
      </c>
      <c r="F293" t="s">
        <v>10</v>
      </c>
      <c r="G293" t="s">
        <v>11</v>
      </c>
      <c r="H293" t="s">
        <v>402</v>
      </c>
    </row>
    <row r="294" spans="1:8" x14ac:dyDescent="0.25">
      <c r="A294" t="s">
        <v>401</v>
      </c>
      <c r="B294">
        <v>2015</v>
      </c>
      <c r="C294" t="s">
        <v>9</v>
      </c>
      <c r="D294">
        <v>150</v>
      </c>
      <c r="E294">
        <v>512</v>
      </c>
      <c r="F294" t="s">
        <v>10</v>
      </c>
      <c r="G294" t="s">
        <v>11</v>
      </c>
      <c r="H294" t="s">
        <v>403</v>
      </c>
    </row>
    <row r="295" spans="1:8" x14ac:dyDescent="0.25">
      <c r="A295" t="s">
        <v>401</v>
      </c>
      <c r="B295">
        <v>2015</v>
      </c>
      <c r="C295" t="s">
        <v>9</v>
      </c>
      <c r="D295">
        <v>150</v>
      </c>
      <c r="E295">
        <v>517</v>
      </c>
      <c r="F295" t="s">
        <v>10</v>
      </c>
      <c r="G295" t="s">
        <v>11</v>
      </c>
      <c r="H295" t="s">
        <v>404</v>
      </c>
    </row>
    <row r="296" spans="1:8" x14ac:dyDescent="0.25">
      <c r="A296" t="s">
        <v>405</v>
      </c>
      <c r="B296">
        <v>2016</v>
      </c>
      <c r="C296" t="s">
        <v>9</v>
      </c>
      <c r="D296">
        <v>48</v>
      </c>
      <c r="E296">
        <v>520</v>
      </c>
      <c r="F296" t="s">
        <v>10</v>
      </c>
      <c r="G296" t="s">
        <v>11</v>
      </c>
      <c r="H296" t="s">
        <v>406</v>
      </c>
    </row>
    <row r="297" spans="1:8" x14ac:dyDescent="0.25">
      <c r="A297" t="s">
        <v>405</v>
      </c>
      <c r="B297">
        <v>2016</v>
      </c>
      <c r="C297" t="s">
        <v>9</v>
      </c>
      <c r="D297">
        <v>48</v>
      </c>
      <c r="E297">
        <v>504</v>
      </c>
      <c r="F297" t="s">
        <v>10</v>
      </c>
      <c r="G297" t="s">
        <v>11</v>
      </c>
      <c r="H297" t="s">
        <v>407</v>
      </c>
    </row>
    <row r="298" spans="1:8" x14ac:dyDescent="0.25">
      <c r="A298" t="s">
        <v>405</v>
      </c>
      <c r="B298">
        <v>2016</v>
      </c>
      <c r="C298" t="s">
        <v>9</v>
      </c>
      <c r="D298">
        <v>48</v>
      </c>
      <c r="E298">
        <v>509</v>
      </c>
      <c r="F298" t="s">
        <v>10</v>
      </c>
      <c r="G298" t="s">
        <v>11</v>
      </c>
      <c r="H298" t="s">
        <v>408</v>
      </c>
    </row>
    <row r="299" spans="1:8" x14ac:dyDescent="0.25">
      <c r="A299" t="s">
        <v>409</v>
      </c>
      <c r="B299">
        <v>2016</v>
      </c>
      <c r="C299" t="s">
        <v>9</v>
      </c>
      <c r="D299">
        <v>114</v>
      </c>
      <c r="E299">
        <v>68</v>
      </c>
      <c r="F299" t="s">
        <v>10</v>
      </c>
      <c r="G299" t="s">
        <v>19</v>
      </c>
      <c r="H299" t="s">
        <v>410</v>
      </c>
    </row>
    <row r="300" spans="1:8" x14ac:dyDescent="0.25">
      <c r="A300" t="s">
        <v>409</v>
      </c>
      <c r="B300">
        <v>2016</v>
      </c>
      <c r="C300" t="s">
        <v>9</v>
      </c>
      <c r="D300">
        <v>114</v>
      </c>
      <c r="E300">
        <v>74</v>
      </c>
      <c r="F300" t="s">
        <v>10</v>
      </c>
      <c r="G300" t="s">
        <v>19</v>
      </c>
      <c r="H300" t="s">
        <v>411</v>
      </c>
    </row>
    <row r="301" spans="1:8" x14ac:dyDescent="0.25">
      <c r="A301" t="s">
        <v>409</v>
      </c>
      <c r="B301">
        <v>2016</v>
      </c>
      <c r="C301" t="s">
        <v>9</v>
      </c>
      <c r="D301">
        <v>114</v>
      </c>
      <c r="E301">
        <v>79</v>
      </c>
      <c r="F301" t="s">
        <v>10</v>
      </c>
      <c r="G301" t="s">
        <v>19</v>
      </c>
      <c r="H301" t="s">
        <v>412</v>
      </c>
    </row>
    <row r="302" spans="1:8" x14ac:dyDescent="0.25">
      <c r="A302" t="s">
        <v>409</v>
      </c>
      <c r="B302">
        <v>2016</v>
      </c>
      <c r="C302" t="s">
        <v>9</v>
      </c>
      <c r="D302">
        <v>114</v>
      </c>
      <c r="E302">
        <v>84</v>
      </c>
      <c r="F302" t="s">
        <v>10</v>
      </c>
      <c r="G302" t="s">
        <v>19</v>
      </c>
      <c r="H302" t="s">
        <v>413</v>
      </c>
    </row>
    <row r="303" spans="1:8" x14ac:dyDescent="0.25">
      <c r="A303" t="s">
        <v>414</v>
      </c>
      <c r="B303">
        <v>2016</v>
      </c>
      <c r="C303" t="s">
        <v>9</v>
      </c>
      <c r="D303">
        <v>12</v>
      </c>
      <c r="E303">
        <v>78</v>
      </c>
      <c r="F303" t="s">
        <v>10</v>
      </c>
      <c r="G303" t="s">
        <v>19</v>
      </c>
      <c r="H303" t="s">
        <v>415</v>
      </c>
    </row>
    <row r="304" spans="1:8" x14ac:dyDescent="0.25">
      <c r="A304" t="s">
        <v>414</v>
      </c>
      <c r="B304">
        <v>2016</v>
      </c>
      <c r="C304" t="s">
        <v>9</v>
      </c>
      <c r="D304">
        <v>12</v>
      </c>
      <c r="E304">
        <v>84</v>
      </c>
      <c r="F304" t="s">
        <v>10</v>
      </c>
      <c r="G304" t="s">
        <v>19</v>
      </c>
      <c r="H304" t="s">
        <v>416</v>
      </c>
    </row>
    <row r="305" spans="1:8" x14ac:dyDescent="0.25">
      <c r="A305" t="s">
        <v>417</v>
      </c>
      <c r="B305">
        <v>2016</v>
      </c>
      <c r="C305" t="s">
        <v>9</v>
      </c>
      <c r="D305">
        <v>48</v>
      </c>
      <c r="E305">
        <v>505</v>
      </c>
      <c r="F305" t="s">
        <v>10</v>
      </c>
      <c r="G305" t="s">
        <v>11</v>
      </c>
      <c r="H305" t="s">
        <v>418</v>
      </c>
    </row>
    <row r="306" spans="1:8" x14ac:dyDescent="0.25">
      <c r="A306" t="s">
        <v>417</v>
      </c>
      <c r="B306">
        <v>2016</v>
      </c>
      <c r="C306" t="s">
        <v>9</v>
      </c>
      <c r="D306">
        <v>48</v>
      </c>
      <c r="E306">
        <v>510</v>
      </c>
      <c r="F306" t="s">
        <v>10</v>
      </c>
      <c r="G306" t="s">
        <v>11</v>
      </c>
      <c r="H306" t="s">
        <v>419</v>
      </c>
    </row>
    <row r="307" spans="1:8" x14ac:dyDescent="0.25">
      <c r="A307" t="s">
        <v>417</v>
      </c>
      <c r="B307">
        <v>2016</v>
      </c>
      <c r="C307" t="s">
        <v>9</v>
      </c>
      <c r="D307">
        <v>48</v>
      </c>
      <c r="E307">
        <v>515</v>
      </c>
      <c r="F307" t="s">
        <v>10</v>
      </c>
      <c r="G307" t="s">
        <v>11</v>
      </c>
      <c r="H307" t="s">
        <v>420</v>
      </c>
    </row>
    <row r="308" spans="1:8" x14ac:dyDescent="0.25">
      <c r="A308" t="s">
        <v>421</v>
      </c>
      <c r="B308">
        <v>2016</v>
      </c>
      <c r="C308" t="s">
        <v>9</v>
      </c>
      <c r="D308">
        <v>114</v>
      </c>
      <c r="E308">
        <v>84</v>
      </c>
      <c r="F308" t="s">
        <v>10</v>
      </c>
      <c r="G308" t="s">
        <v>19</v>
      </c>
      <c r="H308" t="s">
        <v>422</v>
      </c>
    </row>
    <row r="309" spans="1:8" x14ac:dyDescent="0.25">
      <c r="A309" t="s">
        <v>423</v>
      </c>
      <c r="B309">
        <v>2016</v>
      </c>
      <c r="C309" t="s">
        <v>9</v>
      </c>
      <c r="D309">
        <v>48</v>
      </c>
      <c r="E309">
        <v>518</v>
      </c>
      <c r="F309" t="s">
        <v>10</v>
      </c>
      <c r="G309" t="s">
        <v>11</v>
      </c>
      <c r="H309" t="s">
        <v>424</v>
      </c>
    </row>
    <row r="310" spans="1:8" x14ac:dyDescent="0.25">
      <c r="A310" t="s">
        <v>425</v>
      </c>
      <c r="B310">
        <v>2015</v>
      </c>
      <c r="C310" t="s">
        <v>9</v>
      </c>
      <c r="D310">
        <v>41</v>
      </c>
      <c r="E310">
        <v>63</v>
      </c>
      <c r="F310" t="s">
        <v>10</v>
      </c>
      <c r="G310" t="s">
        <v>19</v>
      </c>
      <c r="H310" t="s">
        <v>426</v>
      </c>
    </row>
    <row r="311" spans="1:8" x14ac:dyDescent="0.25">
      <c r="A311" t="s">
        <v>425</v>
      </c>
      <c r="B311">
        <v>2015</v>
      </c>
      <c r="C311" t="s">
        <v>9</v>
      </c>
      <c r="D311">
        <v>41</v>
      </c>
      <c r="E311">
        <v>68</v>
      </c>
      <c r="F311" t="s">
        <v>10</v>
      </c>
      <c r="G311" t="s">
        <v>19</v>
      </c>
      <c r="H311" t="s">
        <v>427</v>
      </c>
    </row>
    <row r="312" spans="1:8" x14ac:dyDescent="0.25">
      <c r="A312" t="s">
        <v>425</v>
      </c>
      <c r="B312">
        <v>2015</v>
      </c>
      <c r="C312" t="s">
        <v>9</v>
      </c>
      <c r="D312">
        <v>41</v>
      </c>
      <c r="E312">
        <v>73</v>
      </c>
      <c r="F312" t="s">
        <v>10</v>
      </c>
      <c r="G312" t="s">
        <v>19</v>
      </c>
      <c r="H312" t="s">
        <v>428</v>
      </c>
    </row>
    <row r="313" spans="1:8" x14ac:dyDescent="0.25">
      <c r="A313" t="s">
        <v>425</v>
      </c>
      <c r="B313">
        <v>2015</v>
      </c>
      <c r="C313" t="s">
        <v>9</v>
      </c>
      <c r="D313">
        <v>41</v>
      </c>
      <c r="E313">
        <v>78</v>
      </c>
      <c r="F313" t="s">
        <v>10</v>
      </c>
      <c r="G313" t="s">
        <v>19</v>
      </c>
      <c r="H313" t="s">
        <v>429</v>
      </c>
    </row>
    <row r="314" spans="1:8" x14ac:dyDescent="0.25">
      <c r="A314" t="s">
        <v>430</v>
      </c>
      <c r="B314">
        <v>2015</v>
      </c>
      <c r="C314" t="s">
        <v>9</v>
      </c>
      <c r="D314">
        <v>48</v>
      </c>
      <c r="E314">
        <v>504</v>
      </c>
      <c r="F314" t="s">
        <v>10</v>
      </c>
      <c r="G314" t="s">
        <v>11</v>
      </c>
      <c r="H314" t="s">
        <v>431</v>
      </c>
    </row>
    <row r="315" spans="1:8" x14ac:dyDescent="0.25">
      <c r="A315" t="s">
        <v>430</v>
      </c>
      <c r="B315">
        <v>2015</v>
      </c>
      <c r="C315" t="s">
        <v>9</v>
      </c>
      <c r="D315">
        <v>48</v>
      </c>
      <c r="E315">
        <v>509</v>
      </c>
      <c r="F315" t="s">
        <v>10</v>
      </c>
      <c r="G315" t="s">
        <v>11</v>
      </c>
      <c r="H315" t="s">
        <v>432</v>
      </c>
    </row>
    <row r="316" spans="1:8" x14ac:dyDescent="0.25">
      <c r="A316" t="s">
        <v>430</v>
      </c>
      <c r="B316">
        <v>2015</v>
      </c>
      <c r="C316" t="s">
        <v>9</v>
      </c>
      <c r="D316">
        <v>48</v>
      </c>
      <c r="E316">
        <v>514</v>
      </c>
      <c r="F316" t="s">
        <v>10</v>
      </c>
      <c r="G316" t="s">
        <v>11</v>
      </c>
      <c r="H316" t="s">
        <v>433</v>
      </c>
    </row>
    <row r="317" spans="1:8" x14ac:dyDescent="0.25">
      <c r="A317" t="s">
        <v>434</v>
      </c>
      <c r="B317">
        <v>2016</v>
      </c>
      <c r="C317" t="s">
        <v>9</v>
      </c>
      <c r="D317">
        <v>150</v>
      </c>
      <c r="E317">
        <v>507</v>
      </c>
      <c r="F317" t="s">
        <v>10</v>
      </c>
      <c r="G317" t="s">
        <v>11</v>
      </c>
      <c r="H317" t="s">
        <v>435</v>
      </c>
    </row>
    <row r="318" spans="1:8" x14ac:dyDescent="0.25">
      <c r="A318" t="s">
        <v>434</v>
      </c>
      <c r="B318">
        <v>2016</v>
      </c>
      <c r="C318" t="s">
        <v>9</v>
      </c>
      <c r="D318">
        <v>150</v>
      </c>
      <c r="E318">
        <v>512</v>
      </c>
      <c r="F318" t="s">
        <v>10</v>
      </c>
      <c r="G318" t="s">
        <v>11</v>
      </c>
      <c r="H318" t="s">
        <v>436</v>
      </c>
    </row>
    <row r="319" spans="1:8" x14ac:dyDescent="0.25">
      <c r="A319" t="s">
        <v>434</v>
      </c>
      <c r="B319">
        <v>2016</v>
      </c>
      <c r="C319" t="s">
        <v>9</v>
      </c>
      <c r="D319">
        <v>150</v>
      </c>
      <c r="E319">
        <v>517</v>
      </c>
      <c r="F319" t="s">
        <v>10</v>
      </c>
      <c r="G319" t="s">
        <v>11</v>
      </c>
      <c r="H319" t="s">
        <v>437</v>
      </c>
    </row>
    <row r="320" spans="1:8" x14ac:dyDescent="0.25">
      <c r="A320" t="s">
        <v>434</v>
      </c>
      <c r="B320">
        <v>2016</v>
      </c>
      <c r="C320" t="s">
        <v>9</v>
      </c>
      <c r="D320">
        <v>150</v>
      </c>
      <c r="E320">
        <v>522</v>
      </c>
      <c r="F320" t="s">
        <v>10</v>
      </c>
      <c r="G320" t="s">
        <v>11</v>
      </c>
      <c r="H320" t="s">
        <v>438</v>
      </c>
    </row>
    <row r="321" spans="1:8" x14ac:dyDescent="0.25">
      <c r="A321" t="s">
        <v>439</v>
      </c>
      <c r="B321">
        <v>2015</v>
      </c>
      <c r="C321" t="s">
        <v>9</v>
      </c>
      <c r="D321">
        <v>114</v>
      </c>
      <c r="E321">
        <v>69</v>
      </c>
      <c r="F321" t="s">
        <v>10</v>
      </c>
      <c r="G321" t="s">
        <v>19</v>
      </c>
      <c r="H321" t="s">
        <v>440</v>
      </c>
    </row>
    <row r="322" spans="1:8" x14ac:dyDescent="0.25">
      <c r="A322" t="s">
        <v>439</v>
      </c>
      <c r="B322">
        <v>2015</v>
      </c>
      <c r="C322" t="s">
        <v>9</v>
      </c>
      <c r="D322">
        <v>114</v>
      </c>
      <c r="E322">
        <v>75</v>
      </c>
      <c r="F322" t="s">
        <v>10</v>
      </c>
      <c r="G322" t="s">
        <v>19</v>
      </c>
      <c r="H322" t="s">
        <v>441</v>
      </c>
    </row>
    <row r="323" spans="1:8" x14ac:dyDescent="0.25">
      <c r="A323" t="s">
        <v>439</v>
      </c>
      <c r="B323">
        <v>2015</v>
      </c>
      <c r="C323" t="s">
        <v>9</v>
      </c>
      <c r="D323">
        <v>114</v>
      </c>
      <c r="E323">
        <v>80</v>
      </c>
      <c r="F323" t="s">
        <v>10</v>
      </c>
      <c r="G323" t="s">
        <v>19</v>
      </c>
      <c r="H323" t="s">
        <v>442</v>
      </c>
    </row>
    <row r="324" spans="1:8" x14ac:dyDescent="0.25">
      <c r="A324" t="s">
        <v>439</v>
      </c>
      <c r="B324">
        <v>2015</v>
      </c>
      <c r="C324" t="s">
        <v>9</v>
      </c>
      <c r="D324">
        <v>114</v>
      </c>
      <c r="E324">
        <v>85</v>
      </c>
      <c r="F324" t="s">
        <v>10</v>
      </c>
      <c r="G324" t="s">
        <v>19</v>
      </c>
      <c r="H324" t="s">
        <v>443</v>
      </c>
    </row>
    <row r="325" spans="1:8" x14ac:dyDescent="0.25">
      <c r="A325" t="s">
        <v>444</v>
      </c>
      <c r="B325">
        <v>2016</v>
      </c>
      <c r="C325" t="s">
        <v>9</v>
      </c>
      <c r="D325">
        <v>77</v>
      </c>
      <c r="E325">
        <v>506</v>
      </c>
      <c r="F325" t="s">
        <v>10</v>
      </c>
      <c r="G325" t="s">
        <v>11</v>
      </c>
      <c r="H325" t="s">
        <v>445</v>
      </c>
    </row>
    <row r="326" spans="1:8" x14ac:dyDescent="0.25">
      <c r="A326" t="s">
        <v>444</v>
      </c>
      <c r="B326">
        <v>2016</v>
      </c>
      <c r="C326" t="s">
        <v>9</v>
      </c>
      <c r="D326">
        <v>77</v>
      </c>
      <c r="E326">
        <v>511</v>
      </c>
      <c r="F326" t="s">
        <v>10</v>
      </c>
      <c r="G326" t="s">
        <v>11</v>
      </c>
      <c r="H326" t="s">
        <v>446</v>
      </c>
    </row>
    <row r="327" spans="1:8" x14ac:dyDescent="0.25">
      <c r="A327" t="s">
        <v>444</v>
      </c>
      <c r="B327">
        <v>2016</v>
      </c>
      <c r="C327" t="s">
        <v>9</v>
      </c>
      <c r="D327">
        <v>77</v>
      </c>
      <c r="E327">
        <v>516</v>
      </c>
      <c r="F327" t="s">
        <v>10</v>
      </c>
      <c r="G327" t="s">
        <v>11</v>
      </c>
      <c r="H327" t="s">
        <v>447</v>
      </c>
    </row>
    <row r="328" spans="1:8" x14ac:dyDescent="0.25">
      <c r="A328" t="s">
        <v>444</v>
      </c>
      <c r="B328">
        <v>2016</v>
      </c>
      <c r="C328" t="s">
        <v>9</v>
      </c>
      <c r="D328">
        <v>77</v>
      </c>
      <c r="E328">
        <v>521</v>
      </c>
      <c r="F328" t="s">
        <v>10</v>
      </c>
      <c r="G328" t="s">
        <v>11</v>
      </c>
      <c r="H328" t="s">
        <v>448</v>
      </c>
    </row>
    <row r="329" spans="1:8" x14ac:dyDescent="0.25">
      <c r="A329" t="s">
        <v>449</v>
      </c>
      <c r="B329">
        <v>2015</v>
      </c>
      <c r="C329" t="s">
        <v>9</v>
      </c>
      <c r="D329">
        <v>4</v>
      </c>
      <c r="E329">
        <v>516</v>
      </c>
      <c r="F329" t="s">
        <v>10</v>
      </c>
      <c r="G329" t="s">
        <v>11</v>
      </c>
      <c r="H329" t="s">
        <v>450</v>
      </c>
    </row>
    <row r="330" spans="1:8" x14ac:dyDescent="0.25">
      <c r="A330" t="s">
        <v>449</v>
      </c>
      <c r="B330">
        <v>2015</v>
      </c>
      <c r="C330" t="s">
        <v>9</v>
      </c>
      <c r="D330">
        <v>4</v>
      </c>
      <c r="E330">
        <v>521</v>
      </c>
      <c r="F330" t="s">
        <v>10</v>
      </c>
      <c r="G330" t="s">
        <v>11</v>
      </c>
      <c r="H330" t="s">
        <v>451</v>
      </c>
    </row>
    <row r="331" spans="1:8" x14ac:dyDescent="0.25">
      <c r="A331" t="s">
        <v>452</v>
      </c>
      <c r="B331">
        <v>2016</v>
      </c>
      <c r="C331" t="s">
        <v>9</v>
      </c>
      <c r="D331">
        <v>4</v>
      </c>
      <c r="E331">
        <v>519</v>
      </c>
      <c r="F331" t="s">
        <v>10</v>
      </c>
      <c r="G331" t="s">
        <v>11</v>
      </c>
      <c r="H331" t="s">
        <v>453</v>
      </c>
    </row>
    <row r="332" spans="1:8" x14ac:dyDescent="0.25">
      <c r="A332" t="s">
        <v>452</v>
      </c>
      <c r="B332">
        <v>2016</v>
      </c>
      <c r="C332" t="s">
        <v>9</v>
      </c>
      <c r="D332">
        <v>4</v>
      </c>
      <c r="E332">
        <v>524</v>
      </c>
      <c r="F332" t="s">
        <v>10</v>
      </c>
      <c r="G332" t="s">
        <v>11</v>
      </c>
      <c r="H332" t="s">
        <v>454</v>
      </c>
    </row>
    <row r="333" spans="1:8" x14ac:dyDescent="0.25">
      <c r="A333" t="s">
        <v>455</v>
      </c>
      <c r="B333">
        <v>2015</v>
      </c>
      <c r="C333" t="s">
        <v>9</v>
      </c>
      <c r="D333">
        <v>77</v>
      </c>
      <c r="E333">
        <v>508</v>
      </c>
      <c r="F333" t="s">
        <v>10</v>
      </c>
      <c r="G333" t="s">
        <v>11</v>
      </c>
      <c r="H333" t="s">
        <v>456</v>
      </c>
    </row>
    <row r="334" spans="1:8" x14ac:dyDescent="0.25">
      <c r="A334" t="s">
        <v>455</v>
      </c>
      <c r="B334">
        <v>2015</v>
      </c>
      <c r="C334" t="s">
        <v>9</v>
      </c>
      <c r="D334">
        <v>77</v>
      </c>
      <c r="E334">
        <v>513</v>
      </c>
      <c r="F334" t="s">
        <v>10</v>
      </c>
      <c r="G334" t="s">
        <v>11</v>
      </c>
      <c r="H334" t="s">
        <v>457</v>
      </c>
    </row>
    <row r="335" spans="1:8" x14ac:dyDescent="0.25">
      <c r="A335" t="s">
        <v>455</v>
      </c>
      <c r="B335">
        <v>2015</v>
      </c>
      <c r="C335" t="s">
        <v>9</v>
      </c>
      <c r="D335">
        <v>77</v>
      </c>
      <c r="E335">
        <v>518</v>
      </c>
      <c r="F335" t="s">
        <v>10</v>
      </c>
      <c r="G335" t="s">
        <v>11</v>
      </c>
      <c r="H335" t="s">
        <v>458</v>
      </c>
    </row>
    <row r="336" spans="1:8" x14ac:dyDescent="0.25">
      <c r="A336" t="s">
        <v>455</v>
      </c>
      <c r="B336">
        <v>2015</v>
      </c>
      <c r="C336" t="s">
        <v>9</v>
      </c>
      <c r="D336">
        <v>77</v>
      </c>
      <c r="E336">
        <v>523</v>
      </c>
      <c r="F336" t="s">
        <v>10</v>
      </c>
      <c r="G336" t="s">
        <v>11</v>
      </c>
      <c r="H336" t="s">
        <v>459</v>
      </c>
    </row>
    <row r="337" spans="1:8" x14ac:dyDescent="0.25">
      <c r="A337" t="s">
        <v>460</v>
      </c>
      <c r="B337">
        <v>2014</v>
      </c>
      <c r="C337" t="s">
        <v>9</v>
      </c>
      <c r="D337">
        <v>48</v>
      </c>
      <c r="E337">
        <v>500</v>
      </c>
      <c r="F337" t="s">
        <v>10</v>
      </c>
      <c r="G337" t="s">
        <v>11</v>
      </c>
      <c r="H337" t="s">
        <v>461</v>
      </c>
    </row>
    <row r="338" spans="1:8" x14ac:dyDescent="0.25">
      <c r="A338" t="s">
        <v>460</v>
      </c>
      <c r="B338">
        <v>2014</v>
      </c>
      <c r="C338" t="s">
        <v>9</v>
      </c>
      <c r="D338">
        <v>48</v>
      </c>
      <c r="E338">
        <v>506</v>
      </c>
      <c r="F338" t="s">
        <v>10</v>
      </c>
      <c r="G338" t="s">
        <v>11</v>
      </c>
      <c r="H338" t="s">
        <v>462</v>
      </c>
    </row>
    <row r="339" spans="1:8" x14ac:dyDescent="0.25">
      <c r="A339" t="s">
        <v>460</v>
      </c>
      <c r="B339">
        <v>2014</v>
      </c>
      <c r="C339" t="s">
        <v>9</v>
      </c>
      <c r="D339">
        <v>48</v>
      </c>
      <c r="E339">
        <v>511</v>
      </c>
      <c r="F339" t="s">
        <v>10</v>
      </c>
      <c r="G339" t="s">
        <v>11</v>
      </c>
      <c r="H339" t="s">
        <v>463</v>
      </c>
    </row>
    <row r="340" spans="1:8" x14ac:dyDescent="0.25">
      <c r="A340" t="s">
        <v>460</v>
      </c>
      <c r="B340">
        <v>2014</v>
      </c>
      <c r="C340" t="s">
        <v>9</v>
      </c>
      <c r="D340">
        <v>48</v>
      </c>
      <c r="E340">
        <v>516</v>
      </c>
      <c r="F340" t="s">
        <v>10</v>
      </c>
      <c r="G340" t="s">
        <v>11</v>
      </c>
      <c r="H340" t="s">
        <v>464</v>
      </c>
    </row>
    <row r="341" spans="1:8" x14ac:dyDescent="0.25">
      <c r="A341" t="s">
        <v>465</v>
      </c>
      <c r="B341">
        <v>2016</v>
      </c>
      <c r="C341" t="s">
        <v>9</v>
      </c>
      <c r="D341">
        <v>114</v>
      </c>
      <c r="E341">
        <v>68</v>
      </c>
      <c r="F341" t="s">
        <v>10</v>
      </c>
      <c r="G341" t="s">
        <v>19</v>
      </c>
      <c r="H341" t="s">
        <v>466</v>
      </c>
    </row>
    <row r="342" spans="1:8" x14ac:dyDescent="0.25">
      <c r="A342" t="s">
        <v>465</v>
      </c>
      <c r="B342">
        <v>2016</v>
      </c>
      <c r="C342" t="s">
        <v>9</v>
      </c>
      <c r="D342">
        <v>114</v>
      </c>
      <c r="E342">
        <v>74</v>
      </c>
      <c r="F342" t="s">
        <v>10</v>
      </c>
      <c r="G342" t="s">
        <v>19</v>
      </c>
      <c r="H342" t="s">
        <v>467</v>
      </c>
    </row>
    <row r="343" spans="1:8" x14ac:dyDescent="0.25">
      <c r="A343" t="s">
        <v>465</v>
      </c>
      <c r="B343">
        <v>2016</v>
      </c>
      <c r="C343" t="s">
        <v>9</v>
      </c>
      <c r="D343">
        <v>114</v>
      </c>
      <c r="E343">
        <v>79</v>
      </c>
      <c r="F343" t="s">
        <v>10</v>
      </c>
      <c r="G343" t="s">
        <v>19</v>
      </c>
      <c r="H343" t="s">
        <v>468</v>
      </c>
    </row>
    <row r="344" spans="1:8" x14ac:dyDescent="0.25">
      <c r="A344" t="s">
        <v>465</v>
      </c>
      <c r="B344">
        <v>2016</v>
      </c>
      <c r="C344" t="s">
        <v>9</v>
      </c>
      <c r="D344">
        <v>114</v>
      </c>
      <c r="E344">
        <v>84</v>
      </c>
      <c r="F344" t="s">
        <v>10</v>
      </c>
      <c r="G344" t="s">
        <v>19</v>
      </c>
      <c r="H344" t="s">
        <v>469</v>
      </c>
    </row>
    <row r="345" spans="1:8" x14ac:dyDescent="0.25">
      <c r="A345" t="s">
        <v>470</v>
      </c>
      <c r="B345">
        <v>2015</v>
      </c>
      <c r="C345" t="s">
        <v>9</v>
      </c>
      <c r="D345">
        <v>114</v>
      </c>
      <c r="E345">
        <v>70</v>
      </c>
      <c r="F345" t="s">
        <v>10</v>
      </c>
      <c r="G345" t="s">
        <v>19</v>
      </c>
      <c r="H345" t="s">
        <v>471</v>
      </c>
    </row>
    <row r="346" spans="1:8" x14ac:dyDescent="0.25">
      <c r="A346" t="s">
        <v>470</v>
      </c>
      <c r="B346">
        <v>2015</v>
      </c>
      <c r="C346" t="s">
        <v>9</v>
      </c>
      <c r="D346">
        <v>114</v>
      </c>
      <c r="E346">
        <v>76</v>
      </c>
      <c r="F346" t="s">
        <v>10</v>
      </c>
      <c r="G346" t="s">
        <v>19</v>
      </c>
      <c r="H346" t="s">
        <v>472</v>
      </c>
    </row>
    <row r="347" spans="1:8" x14ac:dyDescent="0.25">
      <c r="A347" t="s">
        <v>470</v>
      </c>
      <c r="B347">
        <v>2015</v>
      </c>
      <c r="C347" t="s">
        <v>9</v>
      </c>
      <c r="D347">
        <v>114</v>
      </c>
      <c r="E347">
        <v>81</v>
      </c>
      <c r="F347" t="s">
        <v>10</v>
      </c>
      <c r="G347" t="s">
        <v>19</v>
      </c>
      <c r="H347" t="s">
        <v>473</v>
      </c>
    </row>
    <row r="348" spans="1:8" x14ac:dyDescent="0.25">
      <c r="A348" t="s">
        <v>470</v>
      </c>
      <c r="B348">
        <v>2015</v>
      </c>
      <c r="C348" t="s">
        <v>9</v>
      </c>
      <c r="D348">
        <v>114</v>
      </c>
      <c r="E348">
        <v>86</v>
      </c>
      <c r="F348" t="s">
        <v>10</v>
      </c>
      <c r="G348" t="s">
        <v>19</v>
      </c>
      <c r="H348" t="s">
        <v>474</v>
      </c>
    </row>
    <row r="349" spans="1:8" x14ac:dyDescent="0.25">
      <c r="A349" t="s">
        <v>475</v>
      </c>
      <c r="B349">
        <v>2015</v>
      </c>
      <c r="C349" t="s">
        <v>9</v>
      </c>
      <c r="D349">
        <v>4</v>
      </c>
      <c r="E349">
        <v>522</v>
      </c>
      <c r="F349" t="s">
        <v>10</v>
      </c>
      <c r="G349" t="s">
        <v>11</v>
      </c>
      <c r="H349" t="s">
        <v>476</v>
      </c>
    </row>
    <row r="350" spans="1:8" x14ac:dyDescent="0.25">
      <c r="A350" t="s">
        <v>477</v>
      </c>
      <c r="B350">
        <v>2016</v>
      </c>
      <c r="C350" t="s">
        <v>9</v>
      </c>
      <c r="D350">
        <v>114</v>
      </c>
      <c r="E350">
        <v>84</v>
      </c>
      <c r="F350" t="s">
        <v>10</v>
      </c>
      <c r="G350" t="s">
        <v>19</v>
      </c>
      <c r="H350" t="s">
        <v>478</v>
      </c>
    </row>
    <row r="351" spans="1:8" x14ac:dyDescent="0.25">
      <c r="A351" t="s">
        <v>479</v>
      </c>
      <c r="B351">
        <v>2015</v>
      </c>
      <c r="C351" t="s">
        <v>9</v>
      </c>
      <c r="D351">
        <v>48</v>
      </c>
      <c r="E351">
        <v>505</v>
      </c>
      <c r="F351" t="s">
        <v>10</v>
      </c>
      <c r="G351" t="s">
        <v>11</v>
      </c>
      <c r="H351" t="s">
        <v>480</v>
      </c>
    </row>
    <row r="352" spans="1:8" x14ac:dyDescent="0.25">
      <c r="A352" t="s">
        <v>479</v>
      </c>
      <c r="B352">
        <v>2015</v>
      </c>
      <c r="C352" t="s">
        <v>9</v>
      </c>
      <c r="D352">
        <v>48</v>
      </c>
      <c r="E352">
        <v>510</v>
      </c>
      <c r="F352" t="s">
        <v>10</v>
      </c>
      <c r="G352" t="s">
        <v>11</v>
      </c>
      <c r="H352" t="s">
        <v>481</v>
      </c>
    </row>
    <row r="353" spans="1:8" x14ac:dyDescent="0.25">
      <c r="A353" t="s">
        <v>479</v>
      </c>
      <c r="B353">
        <v>2015</v>
      </c>
      <c r="C353" t="s">
        <v>9</v>
      </c>
      <c r="D353">
        <v>48</v>
      </c>
      <c r="E353">
        <v>515</v>
      </c>
      <c r="F353" t="s">
        <v>10</v>
      </c>
      <c r="G353" t="s">
        <v>11</v>
      </c>
      <c r="H353" t="s">
        <v>482</v>
      </c>
    </row>
    <row r="354" spans="1:8" x14ac:dyDescent="0.25">
      <c r="A354" t="s">
        <v>483</v>
      </c>
      <c r="B354">
        <v>2016</v>
      </c>
      <c r="C354" t="s">
        <v>9</v>
      </c>
      <c r="D354">
        <v>150</v>
      </c>
      <c r="E354">
        <v>506</v>
      </c>
      <c r="F354" t="s">
        <v>10</v>
      </c>
      <c r="G354" t="s">
        <v>11</v>
      </c>
      <c r="H354" t="s">
        <v>484</v>
      </c>
    </row>
    <row r="355" spans="1:8" x14ac:dyDescent="0.25">
      <c r="A355" t="s">
        <v>483</v>
      </c>
      <c r="B355">
        <v>2016</v>
      </c>
      <c r="C355" t="s">
        <v>9</v>
      </c>
      <c r="D355">
        <v>150</v>
      </c>
      <c r="E355">
        <v>511</v>
      </c>
      <c r="F355" t="s">
        <v>10</v>
      </c>
      <c r="G355" t="s">
        <v>11</v>
      </c>
      <c r="H355" t="s">
        <v>485</v>
      </c>
    </row>
    <row r="356" spans="1:8" x14ac:dyDescent="0.25">
      <c r="A356" t="s">
        <v>483</v>
      </c>
      <c r="B356">
        <v>2016</v>
      </c>
      <c r="C356" t="s">
        <v>9</v>
      </c>
      <c r="D356">
        <v>150</v>
      </c>
      <c r="E356">
        <v>516</v>
      </c>
      <c r="F356" t="s">
        <v>10</v>
      </c>
      <c r="G356" t="s">
        <v>11</v>
      </c>
      <c r="H356" t="s">
        <v>486</v>
      </c>
    </row>
    <row r="357" spans="1:8" x14ac:dyDescent="0.25">
      <c r="A357" t="s">
        <v>483</v>
      </c>
      <c r="B357">
        <v>2016</v>
      </c>
      <c r="C357" t="s">
        <v>9</v>
      </c>
      <c r="D357">
        <v>150</v>
      </c>
      <c r="E357">
        <v>521</v>
      </c>
      <c r="F357" t="s">
        <v>10</v>
      </c>
      <c r="G357" t="s">
        <v>11</v>
      </c>
      <c r="H357" t="s">
        <v>487</v>
      </c>
    </row>
    <row r="358" spans="1:8" x14ac:dyDescent="0.25">
      <c r="A358" t="s">
        <v>488</v>
      </c>
      <c r="B358">
        <v>2016</v>
      </c>
      <c r="C358" t="s">
        <v>9</v>
      </c>
      <c r="D358">
        <v>12</v>
      </c>
      <c r="E358">
        <v>78</v>
      </c>
      <c r="F358" t="s">
        <v>10</v>
      </c>
      <c r="G358" t="s">
        <v>19</v>
      </c>
      <c r="H358" t="s">
        <v>489</v>
      </c>
    </row>
    <row r="359" spans="1:8" x14ac:dyDescent="0.25">
      <c r="A359" t="s">
        <v>488</v>
      </c>
      <c r="B359">
        <v>2016</v>
      </c>
      <c r="C359" t="s">
        <v>9</v>
      </c>
      <c r="D359">
        <v>12</v>
      </c>
      <c r="E359">
        <v>84</v>
      </c>
      <c r="F359" t="s">
        <v>10</v>
      </c>
      <c r="G359" t="s">
        <v>19</v>
      </c>
      <c r="H359" t="s">
        <v>490</v>
      </c>
    </row>
    <row r="360" spans="1:8" x14ac:dyDescent="0.25">
      <c r="A360" t="s">
        <v>491</v>
      </c>
      <c r="B360">
        <v>2015</v>
      </c>
      <c r="C360" t="s">
        <v>9</v>
      </c>
      <c r="D360">
        <v>12</v>
      </c>
      <c r="E360">
        <v>78</v>
      </c>
      <c r="F360" t="s">
        <v>10</v>
      </c>
      <c r="G360" t="s">
        <v>19</v>
      </c>
      <c r="H360" t="s">
        <v>492</v>
      </c>
    </row>
    <row r="361" spans="1:8" x14ac:dyDescent="0.25">
      <c r="A361" t="s">
        <v>491</v>
      </c>
      <c r="B361">
        <v>2015</v>
      </c>
      <c r="C361" t="s">
        <v>9</v>
      </c>
      <c r="D361">
        <v>12</v>
      </c>
      <c r="E361">
        <v>83</v>
      </c>
      <c r="F361" t="s">
        <v>10</v>
      </c>
      <c r="G361" t="s">
        <v>19</v>
      </c>
      <c r="H361" t="s">
        <v>493</v>
      </c>
    </row>
    <row r="362" spans="1:8" x14ac:dyDescent="0.25">
      <c r="A362" t="s">
        <v>494</v>
      </c>
      <c r="B362">
        <v>2014</v>
      </c>
      <c r="C362" t="s">
        <v>9</v>
      </c>
      <c r="D362">
        <v>77</v>
      </c>
      <c r="E362">
        <v>508</v>
      </c>
      <c r="F362" t="s">
        <v>10</v>
      </c>
      <c r="G362" t="s">
        <v>11</v>
      </c>
      <c r="H362" t="s">
        <v>495</v>
      </c>
    </row>
    <row r="363" spans="1:8" x14ac:dyDescent="0.25">
      <c r="A363" t="s">
        <v>494</v>
      </c>
      <c r="B363">
        <v>2014</v>
      </c>
      <c r="C363" t="s">
        <v>9</v>
      </c>
      <c r="D363">
        <v>77</v>
      </c>
      <c r="E363">
        <v>513</v>
      </c>
      <c r="F363" t="s">
        <v>10</v>
      </c>
      <c r="G363" t="s">
        <v>11</v>
      </c>
      <c r="H363" t="s">
        <v>496</v>
      </c>
    </row>
    <row r="364" spans="1:8" x14ac:dyDescent="0.25">
      <c r="A364" t="s">
        <v>494</v>
      </c>
      <c r="B364">
        <v>2014</v>
      </c>
      <c r="C364" t="s">
        <v>9</v>
      </c>
      <c r="D364">
        <v>77</v>
      </c>
      <c r="E364">
        <v>518</v>
      </c>
      <c r="F364" t="s">
        <v>10</v>
      </c>
      <c r="G364" t="s">
        <v>11</v>
      </c>
      <c r="H364" t="s">
        <v>497</v>
      </c>
    </row>
    <row r="365" spans="1:8" x14ac:dyDescent="0.25">
      <c r="A365" t="s">
        <v>494</v>
      </c>
      <c r="B365">
        <v>2014</v>
      </c>
      <c r="C365" t="s">
        <v>9</v>
      </c>
      <c r="D365">
        <v>77</v>
      </c>
      <c r="E365">
        <v>523</v>
      </c>
      <c r="F365" t="s">
        <v>10</v>
      </c>
      <c r="G365" t="s">
        <v>11</v>
      </c>
      <c r="H365" t="s">
        <v>498</v>
      </c>
    </row>
    <row r="366" spans="1:8" x14ac:dyDescent="0.25">
      <c r="A366" t="s">
        <v>499</v>
      </c>
      <c r="B366">
        <v>2016</v>
      </c>
      <c r="C366" t="s">
        <v>9</v>
      </c>
      <c r="D366">
        <v>48</v>
      </c>
      <c r="E366">
        <v>504</v>
      </c>
      <c r="F366" t="s">
        <v>10</v>
      </c>
      <c r="G366" t="s">
        <v>11</v>
      </c>
      <c r="H366" t="s">
        <v>500</v>
      </c>
    </row>
    <row r="367" spans="1:8" x14ac:dyDescent="0.25">
      <c r="A367" t="s">
        <v>499</v>
      </c>
      <c r="B367">
        <v>2016</v>
      </c>
      <c r="C367" t="s">
        <v>9</v>
      </c>
      <c r="D367">
        <v>48</v>
      </c>
      <c r="E367">
        <v>509</v>
      </c>
      <c r="F367" t="s">
        <v>10</v>
      </c>
      <c r="G367" t="s">
        <v>11</v>
      </c>
      <c r="H367" t="s">
        <v>501</v>
      </c>
    </row>
    <row r="368" spans="1:8" x14ac:dyDescent="0.25">
      <c r="A368" t="s">
        <v>499</v>
      </c>
      <c r="B368">
        <v>2016</v>
      </c>
      <c r="C368" t="s">
        <v>9</v>
      </c>
      <c r="D368">
        <v>48</v>
      </c>
      <c r="E368">
        <v>514</v>
      </c>
      <c r="F368" t="s">
        <v>10</v>
      </c>
      <c r="G368" t="s">
        <v>11</v>
      </c>
      <c r="H368" t="s">
        <v>502</v>
      </c>
    </row>
    <row r="369" spans="1:8" x14ac:dyDescent="0.25">
      <c r="A369" t="s">
        <v>499</v>
      </c>
      <c r="B369">
        <v>2016</v>
      </c>
      <c r="C369" t="s">
        <v>9</v>
      </c>
      <c r="D369">
        <v>48</v>
      </c>
      <c r="E369">
        <v>519</v>
      </c>
      <c r="F369" t="s">
        <v>10</v>
      </c>
      <c r="G369" t="s">
        <v>11</v>
      </c>
      <c r="H369" t="s">
        <v>503</v>
      </c>
    </row>
    <row r="370" spans="1:8" x14ac:dyDescent="0.25">
      <c r="A370" t="s">
        <v>504</v>
      </c>
      <c r="B370">
        <v>2014</v>
      </c>
      <c r="C370" t="s">
        <v>9</v>
      </c>
      <c r="D370">
        <v>150</v>
      </c>
      <c r="E370">
        <v>507</v>
      </c>
      <c r="F370" t="s">
        <v>10</v>
      </c>
      <c r="G370" t="s">
        <v>11</v>
      </c>
      <c r="H370" t="s">
        <v>505</v>
      </c>
    </row>
    <row r="371" spans="1:8" x14ac:dyDescent="0.25">
      <c r="A371" t="s">
        <v>504</v>
      </c>
      <c r="B371">
        <v>2014</v>
      </c>
      <c r="C371" t="s">
        <v>9</v>
      </c>
      <c r="D371">
        <v>150</v>
      </c>
      <c r="E371">
        <v>512</v>
      </c>
      <c r="F371" t="s">
        <v>10</v>
      </c>
      <c r="G371" t="s">
        <v>11</v>
      </c>
      <c r="H371" t="s">
        <v>506</v>
      </c>
    </row>
    <row r="372" spans="1:8" x14ac:dyDescent="0.25">
      <c r="A372" t="s">
        <v>504</v>
      </c>
      <c r="B372">
        <v>2014</v>
      </c>
      <c r="C372" t="s">
        <v>9</v>
      </c>
      <c r="D372">
        <v>150</v>
      </c>
      <c r="E372">
        <v>517</v>
      </c>
      <c r="F372" t="s">
        <v>10</v>
      </c>
      <c r="G372" t="s">
        <v>11</v>
      </c>
      <c r="H372" t="s">
        <v>507</v>
      </c>
    </row>
    <row r="373" spans="1:8" x14ac:dyDescent="0.25">
      <c r="A373" t="s">
        <v>508</v>
      </c>
      <c r="B373">
        <v>2016</v>
      </c>
      <c r="C373" t="s">
        <v>9</v>
      </c>
      <c r="D373">
        <v>41</v>
      </c>
      <c r="E373">
        <v>64</v>
      </c>
      <c r="F373" t="s">
        <v>10</v>
      </c>
      <c r="G373" t="s">
        <v>19</v>
      </c>
      <c r="H373" t="s">
        <v>509</v>
      </c>
    </row>
    <row r="374" spans="1:8" x14ac:dyDescent="0.25">
      <c r="A374" t="s">
        <v>508</v>
      </c>
      <c r="B374">
        <v>2016</v>
      </c>
      <c r="C374" t="s">
        <v>9</v>
      </c>
      <c r="D374">
        <v>41</v>
      </c>
      <c r="E374">
        <v>67</v>
      </c>
      <c r="F374" t="s">
        <v>10</v>
      </c>
      <c r="G374" t="s">
        <v>19</v>
      </c>
      <c r="H374" t="s">
        <v>510</v>
      </c>
    </row>
    <row r="375" spans="1:8" x14ac:dyDescent="0.25">
      <c r="A375" t="s">
        <v>508</v>
      </c>
      <c r="B375">
        <v>2016</v>
      </c>
      <c r="C375" t="s">
        <v>9</v>
      </c>
      <c r="D375">
        <v>41</v>
      </c>
      <c r="E375">
        <v>74</v>
      </c>
      <c r="F375" t="s">
        <v>10</v>
      </c>
      <c r="G375" t="s">
        <v>19</v>
      </c>
      <c r="H375" t="s">
        <v>511</v>
      </c>
    </row>
    <row r="376" spans="1:8" x14ac:dyDescent="0.25">
      <c r="A376" t="s">
        <v>508</v>
      </c>
      <c r="B376">
        <v>2016</v>
      </c>
      <c r="C376" t="s">
        <v>9</v>
      </c>
      <c r="D376">
        <v>41</v>
      </c>
      <c r="E376">
        <v>79</v>
      </c>
      <c r="F376" t="s">
        <v>10</v>
      </c>
      <c r="G376" t="s">
        <v>19</v>
      </c>
      <c r="H376" t="s">
        <v>512</v>
      </c>
    </row>
    <row r="377" spans="1:8" x14ac:dyDescent="0.25">
      <c r="A377" t="s">
        <v>513</v>
      </c>
      <c r="B377">
        <v>2015</v>
      </c>
      <c r="C377" t="s">
        <v>9</v>
      </c>
      <c r="D377">
        <v>77</v>
      </c>
      <c r="E377">
        <v>506</v>
      </c>
      <c r="F377" t="s">
        <v>10</v>
      </c>
      <c r="G377" t="s">
        <v>11</v>
      </c>
      <c r="H377" t="s">
        <v>514</v>
      </c>
    </row>
    <row r="378" spans="1:8" x14ac:dyDescent="0.25">
      <c r="A378" t="s">
        <v>513</v>
      </c>
      <c r="B378">
        <v>2015</v>
      </c>
      <c r="C378" t="s">
        <v>9</v>
      </c>
      <c r="D378">
        <v>77</v>
      </c>
      <c r="E378">
        <v>511</v>
      </c>
      <c r="F378" t="s">
        <v>10</v>
      </c>
      <c r="G378" t="s">
        <v>11</v>
      </c>
      <c r="H378" t="s">
        <v>515</v>
      </c>
    </row>
    <row r="379" spans="1:8" x14ac:dyDescent="0.25">
      <c r="A379" t="s">
        <v>513</v>
      </c>
      <c r="B379">
        <v>2015</v>
      </c>
      <c r="C379" t="s">
        <v>9</v>
      </c>
      <c r="D379">
        <v>77</v>
      </c>
      <c r="E379">
        <v>516</v>
      </c>
      <c r="F379" t="s">
        <v>10</v>
      </c>
      <c r="G379" t="s">
        <v>11</v>
      </c>
      <c r="H379" t="s">
        <v>516</v>
      </c>
    </row>
    <row r="380" spans="1:8" x14ac:dyDescent="0.25">
      <c r="A380" t="s">
        <v>513</v>
      </c>
      <c r="B380">
        <v>2015</v>
      </c>
      <c r="C380" t="s">
        <v>9</v>
      </c>
      <c r="D380">
        <v>77</v>
      </c>
      <c r="E380">
        <v>521</v>
      </c>
      <c r="F380" t="s">
        <v>10</v>
      </c>
      <c r="G380" t="s">
        <v>11</v>
      </c>
      <c r="H380" t="s">
        <v>517</v>
      </c>
    </row>
    <row r="381" spans="1:8" x14ac:dyDescent="0.25">
      <c r="A381" t="s">
        <v>518</v>
      </c>
      <c r="B381">
        <v>2015</v>
      </c>
      <c r="C381" t="s">
        <v>9</v>
      </c>
      <c r="D381">
        <v>114</v>
      </c>
      <c r="E381">
        <v>70</v>
      </c>
      <c r="F381" t="s">
        <v>10</v>
      </c>
      <c r="G381" t="s">
        <v>19</v>
      </c>
      <c r="H381" t="s">
        <v>519</v>
      </c>
    </row>
    <row r="382" spans="1:8" x14ac:dyDescent="0.25">
      <c r="A382" t="s">
        <v>518</v>
      </c>
      <c r="B382">
        <v>2015</v>
      </c>
      <c r="C382" t="s">
        <v>9</v>
      </c>
      <c r="D382">
        <v>114</v>
      </c>
      <c r="E382">
        <v>76</v>
      </c>
      <c r="F382" t="s">
        <v>10</v>
      </c>
      <c r="G382" t="s">
        <v>19</v>
      </c>
      <c r="H382" t="s">
        <v>520</v>
      </c>
    </row>
    <row r="383" spans="1:8" x14ac:dyDescent="0.25">
      <c r="A383" t="s">
        <v>518</v>
      </c>
      <c r="B383">
        <v>2015</v>
      </c>
      <c r="C383" t="s">
        <v>9</v>
      </c>
      <c r="D383">
        <v>114</v>
      </c>
      <c r="E383">
        <v>81</v>
      </c>
      <c r="F383" t="s">
        <v>10</v>
      </c>
      <c r="G383" t="s">
        <v>19</v>
      </c>
      <c r="H383" t="s">
        <v>521</v>
      </c>
    </row>
    <row r="384" spans="1:8" x14ac:dyDescent="0.25">
      <c r="A384" t="s">
        <v>518</v>
      </c>
      <c r="B384">
        <v>2015</v>
      </c>
      <c r="C384" t="s">
        <v>9</v>
      </c>
      <c r="D384">
        <v>114</v>
      </c>
      <c r="E384">
        <v>86</v>
      </c>
      <c r="F384" t="s">
        <v>10</v>
      </c>
      <c r="G384" t="s">
        <v>19</v>
      </c>
      <c r="H384" t="s">
        <v>522</v>
      </c>
    </row>
    <row r="385" spans="1:8" x14ac:dyDescent="0.25">
      <c r="A385" t="s">
        <v>523</v>
      </c>
      <c r="B385">
        <v>2016</v>
      </c>
      <c r="C385" t="s">
        <v>9</v>
      </c>
      <c r="D385">
        <v>77</v>
      </c>
      <c r="E385">
        <v>506</v>
      </c>
      <c r="F385" t="s">
        <v>10</v>
      </c>
      <c r="G385" t="s">
        <v>11</v>
      </c>
      <c r="H385" t="s">
        <v>524</v>
      </c>
    </row>
    <row r="386" spans="1:8" x14ac:dyDescent="0.25">
      <c r="A386" t="s">
        <v>523</v>
      </c>
      <c r="B386">
        <v>2016</v>
      </c>
      <c r="C386" t="s">
        <v>9</v>
      </c>
      <c r="D386">
        <v>77</v>
      </c>
      <c r="E386">
        <v>511</v>
      </c>
      <c r="F386" t="s">
        <v>10</v>
      </c>
      <c r="G386" t="s">
        <v>11</v>
      </c>
      <c r="H386" t="s">
        <v>525</v>
      </c>
    </row>
    <row r="387" spans="1:8" x14ac:dyDescent="0.25">
      <c r="A387" t="s">
        <v>523</v>
      </c>
      <c r="B387">
        <v>2016</v>
      </c>
      <c r="C387" t="s">
        <v>9</v>
      </c>
      <c r="D387">
        <v>77</v>
      </c>
      <c r="E387">
        <v>516</v>
      </c>
      <c r="F387" t="s">
        <v>10</v>
      </c>
      <c r="G387" t="s">
        <v>11</v>
      </c>
      <c r="H387" t="s">
        <v>526</v>
      </c>
    </row>
    <row r="388" spans="1:8" x14ac:dyDescent="0.25">
      <c r="A388" t="s">
        <v>523</v>
      </c>
      <c r="B388">
        <v>2016</v>
      </c>
      <c r="C388" t="s">
        <v>9</v>
      </c>
      <c r="D388">
        <v>77</v>
      </c>
      <c r="E388">
        <v>521</v>
      </c>
      <c r="F388" t="s">
        <v>10</v>
      </c>
      <c r="G388" t="s">
        <v>11</v>
      </c>
      <c r="H388" t="s">
        <v>527</v>
      </c>
    </row>
    <row r="389" spans="1:8" x14ac:dyDescent="0.25">
      <c r="A389" t="s">
        <v>528</v>
      </c>
      <c r="B389">
        <v>2015</v>
      </c>
      <c r="C389" t="s">
        <v>9</v>
      </c>
      <c r="D389">
        <v>48</v>
      </c>
      <c r="E389">
        <v>505</v>
      </c>
      <c r="F389" t="s">
        <v>10</v>
      </c>
      <c r="G389" t="s">
        <v>11</v>
      </c>
      <c r="H389" t="s">
        <v>529</v>
      </c>
    </row>
    <row r="390" spans="1:8" x14ac:dyDescent="0.25">
      <c r="A390" t="s">
        <v>528</v>
      </c>
      <c r="B390">
        <v>2015</v>
      </c>
      <c r="C390" t="s">
        <v>9</v>
      </c>
      <c r="D390">
        <v>48</v>
      </c>
      <c r="E390">
        <v>510</v>
      </c>
      <c r="F390" t="s">
        <v>10</v>
      </c>
      <c r="G390" t="s">
        <v>11</v>
      </c>
      <c r="H390" t="s">
        <v>530</v>
      </c>
    </row>
    <row r="391" spans="1:8" x14ac:dyDescent="0.25">
      <c r="A391" t="s">
        <v>531</v>
      </c>
      <c r="B391">
        <v>2015</v>
      </c>
      <c r="C391" t="s">
        <v>9</v>
      </c>
      <c r="D391">
        <v>150</v>
      </c>
      <c r="E391">
        <v>509</v>
      </c>
      <c r="F391" t="s">
        <v>10</v>
      </c>
      <c r="G391" t="s">
        <v>11</v>
      </c>
      <c r="H391" t="s">
        <v>532</v>
      </c>
    </row>
    <row r="392" spans="1:8" x14ac:dyDescent="0.25">
      <c r="A392" t="s">
        <v>531</v>
      </c>
      <c r="B392">
        <v>2015</v>
      </c>
      <c r="C392" t="s">
        <v>9</v>
      </c>
      <c r="D392">
        <v>150</v>
      </c>
      <c r="E392">
        <v>514</v>
      </c>
      <c r="F392" t="s">
        <v>10</v>
      </c>
      <c r="G392" t="s">
        <v>11</v>
      </c>
      <c r="H392" t="s">
        <v>533</v>
      </c>
    </row>
    <row r="393" spans="1:8" x14ac:dyDescent="0.25">
      <c r="A393" t="s">
        <v>531</v>
      </c>
      <c r="B393">
        <v>2015</v>
      </c>
      <c r="C393" t="s">
        <v>9</v>
      </c>
      <c r="D393">
        <v>150</v>
      </c>
      <c r="E393">
        <v>519</v>
      </c>
      <c r="F393" t="s">
        <v>10</v>
      </c>
      <c r="G393" t="s">
        <v>11</v>
      </c>
      <c r="H393" t="s">
        <v>534</v>
      </c>
    </row>
    <row r="394" spans="1:8" x14ac:dyDescent="0.25">
      <c r="A394" t="s">
        <v>535</v>
      </c>
      <c r="B394">
        <v>2016</v>
      </c>
      <c r="C394" t="s">
        <v>9</v>
      </c>
      <c r="D394">
        <v>48</v>
      </c>
      <c r="E394">
        <v>521</v>
      </c>
      <c r="F394" t="s">
        <v>10</v>
      </c>
      <c r="G394" t="s">
        <v>11</v>
      </c>
      <c r="H394" t="s">
        <v>536</v>
      </c>
    </row>
    <row r="395" spans="1:8" x14ac:dyDescent="0.25">
      <c r="A395" t="s">
        <v>535</v>
      </c>
      <c r="B395">
        <v>2016</v>
      </c>
      <c r="C395" t="s">
        <v>9</v>
      </c>
      <c r="D395">
        <v>48</v>
      </c>
      <c r="E395">
        <v>503</v>
      </c>
      <c r="F395" t="s">
        <v>10</v>
      </c>
      <c r="G395" t="s">
        <v>11</v>
      </c>
      <c r="H395" t="s">
        <v>537</v>
      </c>
    </row>
    <row r="396" spans="1:8" x14ac:dyDescent="0.25">
      <c r="A396" t="s">
        <v>535</v>
      </c>
      <c r="B396">
        <v>2016</v>
      </c>
      <c r="C396" t="s">
        <v>9</v>
      </c>
      <c r="D396">
        <v>48</v>
      </c>
      <c r="E396">
        <v>510</v>
      </c>
      <c r="F396" t="s">
        <v>10</v>
      </c>
      <c r="G396" t="s">
        <v>11</v>
      </c>
      <c r="H396" t="s">
        <v>538</v>
      </c>
    </row>
    <row r="397" spans="1:8" x14ac:dyDescent="0.25">
      <c r="A397" t="s">
        <v>539</v>
      </c>
      <c r="B397">
        <v>2016</v>
      </c>
      <c r="C397" t="s">
        <v>9</v>
      </c>
      <c r="D397">
        <v>114</v>
      </c>
      <c r="E397">
        <v>84</v>
      </c>
      <c r="F397" t="s">
        <v>10</v>
      </c>
      <c r="G397" t="s">
        <v>19</v>
      </c>
      <c r="H397" t="s">
        <v>540</v>
      </c>
    </row>
    <row r="398" spans="1:8" x14ac:dyDescent="0.25">
      <c r="A398" t="s">
        <v>541</v>
      </c>
      <c r="B398">
        <v>2015</v>
      </c>
      <c r="C398" t="s">
        <v>9</v>
      </c>
      <c r="D398">
        <v>48</v>
      </c>
      <c r="E398">
        <v>501</v>
      </c>
      <c r="F398" t="s">
        <v>10</v>
      </c>
      <c r="G398" t="s">
        <v>11</v>
      </c>
      <c r="H398" t="s">
        <v>542</v>
      </c>
    </row>
    <row r="399" spans="1:8" x14ac:dyDescent="0.25">
      <c r="A399" t="s">
        <v>541</v>
      </c>
      <c r="B399">
        <v>2015</v>
      </c>
      <c r="C399" t="s">
        <v>9</v>
      </c>
      <c r="D399">
        <v>48</v>
      </c>
      <c r="E399">
        <v>507</v>
      </c>
      <c r="F399" t="s">
        <v>10</v>
      </c>
      <c r="G399" t="s">
        <v>11</v>
      </c>
      <c r="H399" t="s">
        <v>543</v>
      </c>
    </row>
    <row r="400" spans="1:8" x14ac:dyDescent="0.25">
      <c r="A400" t="s">
        <v>541</v>
      </c>
      <c r="B400">
        <v>2015</v>
      </c>
      <c r="C400" t="s">
        <v>9</v>
      </c>
      <c r="D400">
        <v>48</v>
      </c>
      <c r="E400">
        <v>512</v>
      </c>
      <c r="F400" t="s">
        <v>10</v>
      </c>
      <c r="G400" t="s">
        <v>11</v>
      </c>
      <c r="H400" t="s">
        <v>544</v>
      </c>
    </row>
    <row r="401" spans="1:8" x14ac:dyDescent="0.25">
      <c r="A401" t="s">
        <v>541</v>
      </c>
      <c r="B401">
        <v>2015</v>
      </c>
      <c r="C401" t="s">
        <v>9</v>
      </c>
      <c r="D401">
        <v>48</v>
      </c>
      <c r="E401">
        <v>517</v>
      </c>
      <c r="F401" t="s">
        <v>10</v>
      </c>
      <c r="G401" t="s">
        <v>11</v>
      </c>
      <c r="H401" t="s">
        <v>545</v>
      </c>
    </row>
    <row r="402" spans="1:8" x14ac:dyDescent="0.25">
      <c r="A402" t="s">
        <v>546</v>
      </c>
      <c r="B402">
        <v>2016</v>
      </c>
      <c r="C402" t="s">
        <v>9</v>
      </c>
      <c r="D402">
        <v>150</v>
      </c>
      <c r="E402">
        <v>508</v>
      </c>
      <c r="F402" t="s">
        <v>10</v>
      </c>
      <c r="G402" t="s">
        <v>11</v>
      </c>
      <c r="H402" t="s">
        <v>547</v>
      </c>
    </row>
    <row r="403" spans="1:8" x14ac:dyDescent="0.25">
      <c r="A403" t="s">
        <v>546</v>
      </c>
      <c r="B403">
        <v>2016</v>
      </c>
      <c r="C403" t="s">
        <v>9</v>
      </c>
      <c r="D403">
        <v>150</v>
      </c>
      <c r="E403">
        <v>513</v>
      </c>
      <c r="F403" t="s">
        <v>10</v>
      </c>
      <c r="G403" t="s">
        <v>11</v>
      </c>
      <c r="H403" t="s">
        <v>548</v>
      </c>
    </row>
    <row r="404" spans="1:8" x14ac:dyDescent="0.25">
      <c r="A404" t="s">
        <v>546</v>
      </c>
      <c r="B404">
        <v>2016</v>
      </c>
      <c r="C404" t="s">
        <v>9</v>
      </c>
      <c r="D404">
        <v>150</v>
      </c>
      <c r="E404">
        <v>518</v>
      </c>
      <c r="F404" t="s">
        <v>10</v>
      </c>
      <c r="G404" t="s">
        <v>11</v>
      </c>
      <c r="H404" t="s">
        <v>549</v>
      </c>
    </row>
    <row r="405" spans="1:8" x14ac:dyDescent="0.25">
      <c r="A405" t="s">
        <v>546</v>
      </c>
      <c r="B405">
        <v>2016</v>
      </c>
      <c r="C405" t="s">
        <v>9</v>
      </c>
      <c r="D405">
        <v>150</v>
      </c>
      <c r="E405">
        <v>523</v>
      </c>
      <c r="F405" t="s">
        <v>10</v>
      </c>
      <c r="G405" t="s">
        <v>11</v>
      </c>
      <c r="H405" t="s">
        <v>550</v>
      </c>
    </row>
    <row r="406" spans="1:8" x14ac:dyDescent="0.25">
      <c r="A406" t="s">
        <v>551</v>
      </c>
      <c r="B406">
        <v>2014</v>
      </c>
      <c r="C406" t="s">
        <v>9</v>
      </c>
      <c r="D406">
        <v>12</v>
      </c>
      <c r="E406">
        <v>78</v>
      </c>
      <c r="F406" t="s">
        <v>10</v>
      </c>
      <c r="G406" t="s">
        <v>19</v>
      </c>
      <c r="H406" t="s">
        <v>552</v>
      </c>
    </row>
    <row r="407" spans="1:8" x14ac:dyDescent="0.25">
      <c r="A407" t="s">
        <v>551</v>
      </c>
      <c r="B407">
        <v>2014</v>
      </c>
      <c r="C407" t="s">
        <v>9</v>
      </c>
      <c r="D407">
        <v>12</v>
      </c>
      <c r="E407">
        <v>84</v>
      </c>
      <c r="F407" t="s">
        <v>10</v>
      </c>
      <c r="G407" t="s">
        <v>19</v>
      </c>
      <c r="H407" t="s">
        <v>553</v>
      </c>
    </row>
    <row r="408" spans="1:8" x14ac:dyDescent="0.25">
      <c r="A408" t="s">
        <v>554</v>
      </c>
      <c r="B408">
        <v>2016</v>
      </c>
      <c r="C408" t="s">
        <v>9</v>
      </c>
      <c r="D408">
        <v>114</v>
      </c>
      <c r="E408">
        <v>68</v>
      </c>
      <c r="F408" t="s">
        <v>10</v>
      </c>
      <c r="G408" t="s">
        <v>19</v>
      </c>
      <c r="H408" t="s">
        <v>555</v>
      </c>
    </row>
    <row r="409" spans="1:8" x14ac:dyDescent="0.25">
      <c r="A409" t="s">
        <v>554</v>
      </c>
      <c r="B409">
        <v>2016</v>
      </c>
      <c r="C409" t="s">
        <v>9</v>
      </c>
      <c r="D409">
        <v>114</v>
      </c>
      <c r="E409">
        <v>74</v>
      </c>
      <c r="F409" t="s">
        <v>10</v>
      </c>
      <c r="G409" t="s">
        <v>19</v>
      </c>
      <c r="H409" t="s">
        <v>556</v>
      </c>
    </row>
    <row r="410" spans="1:8" x14ac:dyDescent="0.25">
      <c r="A410" t="s">
        <v>554</v>
      </c>
      <c r="B410">
        <v>2016</v>
      </c>
      <c r="C410" t="s">
        <v>9</v>
      </c>
      <c r="D410">
        <v>114</v>
      </c>
      <c r="E410">
        <v>79</v>
      </c>
      <c r="F410" t="s">
        <v>10</v>
      </c>
      <c r="G410" t="s">
        <v>19</v>
      </c>
      <c r="H410" t="s">
        <v>557</v>
      </c>
    </row>
    <row r="411" spans="1:8" x14ac:dyDescent="0.25">
      <c r="A411" t="s">
        <v>554</v>
      </c>
      <c r="B411">
        <v>2016</v>
      </c>
      <c r="C411" t="s">
        <v>9</v>
      </c>
      <c r="D411">
        <v>114</v>
      </c>
      <c r="E411">
        <v>84</v>
      </c>
      <c r="F411" t="s">
        <v>10</v>
      </c>
      <c r="G411" t="s">
        <v>19</v>
      </c>
      <c r="H411" t="s">
        <v>558</v>
      </c>
    </row>
    <row r="412" spans="1:8" x14ac:dyDescent="0.25">
      <c r="A412" t="s">
        <v>559</v>
      </c>
      <c r="B412">
        <v>2015</v>
      </c>
      <c r="C412" t="s">
        <v>9</v>
      </c>
      <c r="D412">
        <v>41</v>
      </c>
      <c r="E412">
        <v>63</v>
      </c>
      <c r="F412" t="s">
        <v>10</v>
      </c>
      <c r="G412" t="s">
        <v>19</v>
      </c>
      <c r="H412" t="s">
        <v>560</v>
      </c>
    </row>
    <row r="413" spans="1:8" x14ac:dyDescent="0.25">
      <c r="A413" t="s">
        <v>559</v>
      </c>
      <c r="B413">
        <v>2015</v>
      </c>
      <c r="C413" t="s">
        <v>9</v>
      </c>
      <c r="D413">
        <v>41</v>
      </c>
      <c r="E413">
        <v>68</v>
      </c>
      <c r="F413" t="s">
        <v>10</v>
      </c>
      <c r="G413" t="s">
        <v>19</v>
      </c>
      <c r="H413" t="s">
        <v>561</v>
      </c>
    </row>
    <row r="414" spans="1:8" x14ac:dyDescent="0.25">
      <c r="A414" t="s">
        <v>559</v>
      </c>
      <c r="B414">
        <v>2015</v>
      </c>
      <c r="C414" t="s">
        <v>9</v>
      </c>
      <c r="D414">
        <v>41</v>
      </c>
      <c r="E414">
        <v>73</v>
      </c>
      <c r="F414" t="s">
        <v>10</v>
      </c>
      <c r="G414" t="s">
        <v>19</v>
      </c>
      <c r="H414" t="s">
        <v>562</v>
      </c>
    </row>
    <row r="415" spans="1:8" x14ac:dyDescent="0.25">
      <c r="A415" t="s">
        <v>559</v>
      </c>
      <c r="B415">
        <v>2015</v>
      </c>
      <c r="C415" t="s">
        <v>9</v>
      </c>
      <c r="D415">
        <v>41</v>
      </c>
      <c r="E415">
        <v>78</v>
      </c>
      <c r="F415" t="s">
        <v>10</v>
      </c>
      <c r="G415" t="s">
        <v>19</v>
      </c>
      <c r="H415" t="s">
        <v>563</v>
      </c>
    </row>
    <row r="416" spans="1:8" x14ac:dyDescent="0.25">
      <c r="A416" t="s">
        <v>564</v>
      </c>
      <c r="B416">
        <v>2016</v>
      </c>
      <c r="C416" t="s">
        <v>9</v>
      </c>
      <c r="D416">
        <v>12</v>
      </c>
      <c r="E416">
        <v>77</v>
      </c>
      <c r="F416" t="s">
        <v>10</v>
      </c>
      <c r="G416" t="s">
        <v>19</v>
      </c>
      <c r="H416" t="s">
        <v>565</v>
      </c>
    </row>
    <row r="417" spans="1:8" x14ac:dyDescent="0.25">
      <c r="A417" t="s">
        <v>564</v>
      </c>
      <c r="B417">
        <v>2016</v>
      </c>
      <c r="C417" t="s">
        <v>9</v>
      </c>
      <c r="D417">
        <v>12</v>
      </c>
      <c r="E417">
        <v>83</v>
      </c>
      <c r="F417" t="s">
        <v>10</v>
      </c>
      <c r="G417" t="s">
        <v>19</v>
      </c>
      <c r="H417" t="s">
        <v>566</v>
      </c>
    </row>
    <row r="418" spans="1:8" x14ac:dyDescent="0.25">
      <c r="A418" t="s">
        <v>567</v>
      </c>
      <c r="B418">
        <v>2015</v>
      </c>
      <c r="C418" t="s">
        <v>9</v>
      </c>
      <c r="D418">
        <v>114</v>
      </c>
      <c r="E418">
        <v>83</v>
      </c>
      <c r="F418" t="s">
        <v>10</v>
      </c>
      <c r="G418" t="s">
        <v>19</v>
      </c>
      <c r="H418" t="s">
        <v>568</v>
      </c>
    </row>
    <row r="419" spans="1:8" x14ac:dyDescent="0.25">
      <c r="A419" t="s">
        <v>569</v>
      </c>
      <c r="B419">
        <v>2015</v>
      </c>
      <c r="C419" t="s">
        <v>9</v>
      </c>
      <c r="D419">
        <v>4</v>
      </c>
      <c r="E419">
        <v>519</v>
      </c>
      <c r="F419" t="s">
        <v>10</v>
      </c>
      <c r="G419" t="s">
        <v>11</v>
      </c>
      <c r="H419" t="s">
        <v>570</v>
      </c>
    </row>
    <row r="420" spans="1:8" x14ac:dyDescent="0.25">
      <c r="A420" t="s">
        <v>569</v>
      </c>
      <c r="B420">
        <v>2015</v>
      </c>
      <c r="C420" t="s">
        <v>9</v>
      </c>
      <c r="D420">
        <v>4</v>
      </c>
      <c r="E420">
        <v>524</v>
      </c>
      <c r="F420" t="s">
        <v>10</v>
      </c>
      <c r="G420" t="s">
        <v>11</v>
      </c>
      <c r="H420" t="s">
        <v>571</v>
      </c>
    </row>
    <row r="421" spans="1:8" x14ac:dyDescent="0.25">
      <c r="A421" t="s">
        <v>572</v>
      </c>
      <c r="B421">
        <v>2014</v>
      </c>
      <c r="C421" t="s">
        <v>9</v>
      </c>
      <c r="D421">
        <v>4</v>
      </c>
      <c r="E421">
        <v>517</v>
      </c>
      <c r="F421" t="s">
        <v>10</v>
      </c>
      <c r="G421" t="s">
        <v>11</v>
      </c>
      <c r="H421" t="s">
        <v>573</v>
      </c>
    </row>
    <row r="422" spans="1:8" x14ac:dyDescent="0.25">
      <c r="A422" t="s">
        <v>572</v>
      </c>
      <c r="B422">
        <v>2014</v>
      </c>
      <c r="C422" t="s">
        <v>9</v>
      </c>
      <c r="D422">
        <v>4</v>
      </c>
      <c r="E422">
        <v>522</v>
      </c>
      <c r="F422" t="s">
        <v>10</v>
      </c>
      <c r="G422" t="s">
        <v>11</v>
      </c>
      <c r="H422" t="s">
        <v>574</v>
      </c>
    </row>
    <row r="423" spans="1:8" x14ac:dyDescent="0.25">
      <c r="A423" t="s">
        <v>575</v>
      </c>
      <c r="B423">
        <v>2015</v>
      </c>
      <c r="C423" t="s">
        <v>9</v>
      </c>
      <c r="D423">
        <v>77</v>
      </c>
      <c r="E423">
        <v>508</v>
      </c>
      <c r="F423" t="s">
        <v>10</v>
      </c>
      <c r="G423" t="s">
        <v>11</v>
      </c>
      <c r="H423" t="s">
        <v>576</v>
      </c>
    </row>
    <row r="424" spans="1:8" x14ac:dyDescent="0.25">
      <c r="A424" t="s">
        <v>575</v>
      </c>
      <c r="B424">
        <v>2015</v>
      </c>
      <c r="C424" t="s">
        <v>9</v>
      </c>
      <c r="D424">
        <v>77</v>
      </c>
      <c r="E424">
        <v>513</v>
      </c>
      <c r="F424" t="s">
        <v>10</v>
      </c>
      <c r="G424" t="s">
        <v>11</v>
      </c>
      <c r="H424" t="s">
        <v>577</v>
      </c>
    </row>
    <row r="425" spans="1:8" x14ac:dyDescent="0.25">
      <c r="A425" t="s">
        <v>575</v>
      </c>
      <c r="B425">
        <v>2015</v>
      </c>
      <c r="C425" t="s">
        <v>9</v>
      </c>
      <c r="D425">
        <v>77</v>
      </c>
      <c r="E425">
        <v>518</v>
      </c>
      <c r="F425" t="s">
        <v>10</v>
      </c>
      <c r="G425" t="s">
        <v>11</v>
      </c>
      <c r="H425" t="s">
        <v>578</v>
      </c>
    </row>
    <row r="426" spans="1:8" x14ac:dyDescent="0.25">
      <c r="A426" t="s">
        <v>575</v>
      </c>
      <c r="B426">
        <v>2015</v>
      </c>
      <c r="C426" t="s">
        <v>9</v>
      </c>
      <c r="D426">
        <v>77</v>
      </c>
      <c r="E426">
        <v>523</v>
      </c>
      <c r="F426" t="s">
        <v>10</v>
      </c>
      <c r="G426" t="s">
        <v>11</v>
      </c>
      <c r="H426" t="s">
        <v>579</v>
      </c>
    </row>
    <row r="427" spans="1:8" x14ac:dyDescent="0.25">
      <c r="A427" t="s">
        <v>580</v>
      </c>
      <c r="B427">
        <v>2015</v>
      </c>
      <c r="C427" t="s">
        <v>9</v>
      </c>
      <c r="D427">
        <v>48</v>
      </c>
      <c r="E427">
        <v>500</v>
      </c>
      <c r="F427" t="s">
        <v>10</v>
      </c>
      <c r="G427" t="s">
        <v>11</v>
      </c>
      <c r="H427" t="s">
        <v>581</v>
      </c>
    </row>
    <row r="428" spans="1:8" x14ac:dyDescent="0.25">
      <c r="A428" t="s">
        <v>580</v>
      </c>
      <c r="B428">
        <v>2015</v>
      </c>
      <c r="C428" t="s">
        <v>9</v>
      </c>
      <c r="D428">
        <v>48</v>
      </c>
      <c r="E428">
        <v>506</v>
      </c>
      <c r="F428" t="s">
        <v>10</v>
      </c>
      <c r="G428" t="s">
        <v>11</v>
      </c>
      <c r="H428" t="s">
        <v>582</v>
      </c>
    </row>
    <row r="429" spans="1:8" x14ac:dyDescent="0.25">
      <c r="A429" t="s">
        <v>580</v>
      </c>
      <c r="B429">
        <v>2015</v>
      </c>
      <c r="C429" t="s">
        <v>9</v>
      </c>
      <c r="D429">
        <v>48</v>
      </c>
      <c r="E429">
        <v>510</v>
      </c>
      <c r="F429" t="s">
        <v>10</v>
      </c>
      <c r="G429" t="s">
        <v>11</v>
      </c>
      <c r="H429" t="s">
        <v>583</v>
      </c>
    </row>
    <row r="430" spans="1:8" x14ac:dyDescent="0.25">
      <c r="A430" t="s">
        <v>580</v>
      </c>
      <c r="B430">
        <v>2015</v>
      </c>
      <c r="C430" t="s">
        <v>9</v>
      </c>
      <c r="D430">
        <v>48</v>
      </c>
      <c r="E430">
        <v>515</v>
      </c>
      <c r="F430" t="s">
        <v>10</v>
      </c>
      <c r="G430" t="s">
        <v>11</v>
      </c>
      <c r="H430" t="s">
        <v>584</v>
      </c>
    </row>
    <row r="431" spans="1:8" x14ac:dyDescent="0.25">
      <c r="A431" t="s">
        <v>585</v>
      </c>
      <c r="B431">
        <v>2016</v>
      </c>
      <c r="C431" t="s">
        <v>9</v>
      </c>
      <c r="D431">
        <v>48</v>
      </c>
      <c r="E431">
        <v>505</v>
      </c>
      <c r="F431" t="s">
        <v>10</v>
      </c>
      <c r="G431" t="s">
        <v>11</v>
      </c>
      <c r="H431" t="s">
        <v>586</v>
      </c>
    </row>
    <row r="432" spans="1:8" x14ac:dyDescent="0.25">
      <c r="A432" t="s">
        <v>585</v>
      </c>
      <c r="B432">
        <v>2016</v>
      </c>
      <c r="C432" t="s">
        <v>9</v>
      </c>
      <c r="D432">
        <v>48</v>
      </c>
      <c r="E432">
        <v>510</v>
      </c>
      <c r="F432" t="s">
        <v>10</v>
      </c>
      <c r="G432" t="s">
        <v>11</v>
      </c>
      <c r="H432" t="s">
        <v>587</v>
      </c>
    </row>
    <row r="433" spans="1:8" x14ac:dyDescent="0.25">
      <c r="A433" t="s">
        <v>585</v>
      </c>
      <c r="B433">
        <v>2016</v>
      </c>
      <c r="C433" t="s">
        <v>9</v>
      </c>
      <c r="D433">
        <v>48</v>
      </c>
      <c r="E433">
        <v>515</v>
      </c>
      <c r="F433" t="s">
        <v>10</v>
      </c>
      <c r="G433" t="s">
        <v>11</v>
      </c>
      <c r="H433" t="s">
        <v>588</v>
      </c>
    </row>
    <row r="434" spans="1:8" x14ac:dyDescent="0.25">
      <c r="A434" t="s">
        <v>589</v>
      </c>
      <c r="B434">
        <v>2015</v>
      </c>
      <c r="C434" t="s">
        <v>9</v>
      </c>
      <c r="D434">
        <v>48</v>
      </c>
      <c r="E434">
        <v>504</v>
      </c>
      <c r="F434" t="s">
        <v>10</v>
      </c>
      <c r="G434" t="s">
        <v>11</v>
      </c>
      <c r="H434" t="s">
        <v>590</v>
      </c>
    </row>
    <row r="435" spans="1:8" x14ac:dyDescent="0.25">
      <c r="A435" t="s">
        <v>589</v>
      </c>
      <c r="B435">
        <v>2015</v>
      </c>
      <c r="C435" t="s">
        <v>9</v>
      </c>
      <c r="D435">
        <v>48</v>
      </c>
      <c r="E435">
        <v>509</v>
      </c>
      <c r="F435" t="s">
        <v>10</v>
      </c>
      <c r="G435" t="s">
        <v>11</v>
      </c>
      <c r="H435" t="s">
        <v>591</v>
      </c>
    </row>
    <row r="436" spans="1:8" x14ac:dyDescent="0.25">
      <c r="A436" t="s">
        <v>589</v>
      </c>
      <c r="B436">
        <v>2015</v>
      </c>
      <c r="C436" t="s">
        <v>9</v>
      </c>
      <c r="D436">
        <v>48</v>
      </c>
      <c r="E436">
        <v>514</v>
      </c>
      <c r="F436" t="s">
        <v>10</v>
      </c>
      <c r="G436" t="s">
        <v>11</v>
      </c>
      <c r="H436" t="s">
        <v>592</v>
      </c>
    </row>
    <row r="437" spans="1:8" x14ac:dyDescent="0.25">
      <c r="A437" t="s">
        <v>593</v>
      </c>
      <c r="B437">
        <v>2015</v>
      </c>
      <c r="C437" t="s">
        <v>9</v>
      </c>
      <c r="D437">
        <v>114</v>
      </c>
      <c r="E437">
        <v>65</v>
      </c>
      <c r="F437" t="s">
        <v>10</v>
      </c>
      <c r="G437" t="s">
        <v>19</v>
      </c>
      <c r="H437" t="s">
        <v>594</v>
      </c>
    </row>
    <row r="438" spans="1:8" x14ac:dyDescent="0.25">
      <c r="A438" t="s">
        <v>593</v>
      </c>
      <c r="B438">
        <v>2015</v>
      </c>
      <c r="C438" t="s">
        <v>9</v>
      </c>
      <c r="D438">
        <v>114</v>
      </c>
      <c r="E438">
        <v>71</v>
      </c>
      <c r="F438" t="s">
        <v>10</v>
      </c>
      <c r="G438" t="s">
        <v>19</v>
      </c>
      <c r="H438" t="s">
        <v>595</v>
      </c>
    </row>
    <row r="439" spans="1:8" x14ac:dyDescent="0.25">
      <c r="A439" t="s">
        <v>593</v>
      </c>
      <c r="B439">
        <v>2015</v>
      </c>
      <c r="C439" t="s">
        <v>9</v>
      </c>
      <c r="D439">
        <v>114</v>
      </c>
      <c r="E439">
        <v>76</v>
      </c>
      <c r="F439" t="s">
        <v>10</v>
      </c>
      <c r="G439" t="s">
        <v>19</v>
      </c>
      <c r="H439" t="s">
        <v>596</v>
      </c>
    </row>
    <row r="440" spans="1:8" x14ac:dyDescent="0.25">
      <c r="A440" t="s">
        <v>593</v>
      </c>
      <c r="B440">
        <v>2015</v>
      </c>
      <c r="C440" t="s">
        <v>9</v>
      </c>
      <c r="D440">
        <v>114</v>
      </c>
      <c r="E440">
        <v>81</v>
      </c>
      <c r="F440" t="s">
        <v>10</v>
      </c>
      <c r="G440" t="s">
        <v>19</v>
      </c>
      <c r="H440" t="s">
        <v>597</v>
      </c>
    </row>
    <row r="441" spans="1:8" x14ac:dyDescent="0.25">
      <c r="A441" t="s">
        <v>598</v>
      </c>
      <c r="B441">
        <v>2016</v>
      </c>
      <c r="C441" t="s">
        <v>9</v>
      </c>
      <c r="D441">
        <v>41</v>
      </c>
      <c r="E441">
        <v>63</v>
      </c>
      <c r="F441" t="s">
        <v>10</v>
      </c>
      <c r="G441" t="s">
        <v>19</v>
      </c>
      <c r="H441" t="s">
        <v>599</v>
      </c>
    </row>
    <row r="442" spans="1:8" x14ac:dyDescent="0.25">
      <c r="A442" t="s">
        <v>598</v>
      </c>
      <c r="B442">
        <v>2016</v>
      </c>
      <c r="C442" t="s">
        <v>9</v>
      </c>
      <c r="D442">
        <v>41</v>
      </c>
      <c r="E442">
        <v>68</v>
      </c>
      <c r="F442" t="s">
        <v>10</v>
      </c>
      <c r="G442" t="s">
        <v>19</v>
      </c>
      <c r="H442" t="s">
        <v>600</v>
      </c>
    </row>
    <row r="443" spans="1:8" x14ac:dyDescent="0.25">
      <c r="A443" t="s">
        <v>598</v>
      </c>
      <c r="B443">
        <v>2016</v>
      </c>
      <c r="C443" t="s">
        <v>9</v>
      </c>
      <c r="D443">
        <v>41</v>
      </c>
      <c r="E443">
        <v>73</v>
      </c>
      <c r="F443" t="s">
        <v>10</v>
      </c>
      <c r="G443" t="s">
        <v>19</v>
      </c>
      <c r="H443" t="s">
        <v>601</v>
      </c>
    </row>
    <row r="444" spans="1:8" x14ac:dyDescent="0.25">
      <c r="A444" t="s">
        <v>598</v>
      </c>
      <c r="B444">
        <v>2016</v>
      </c>
      <c r="C444" t="s">
        <v>9</v>
      </c>
      <c r="D444">
        <v>41</v>
      </c>
      <c r="E444">
        <v>78</v>
      </c>
      <c r="F444" t="s">
        <v>10</v>
      </c>
      <c r="G444" t="s">
        <v>19</v>
      </c>
      <c r="H444" t="s">
        <v>602</v>
      </c>
    </row>
    <row r="445" spans="1:8" x14ac:dyDescent="0.25">
      <c r="A445" t="s">
        <v>603</v>
      </c>
      <c r="B445">
        <v>2014</v>
      </c>
      <c r="C445" t="s">
        <v>9</v>
      </c>
      <c r="D445">
        <v>114</v>
      </c>
      <c r="E445">
        <v>66</v>
      </c>
      <c r="F445" t="s">
        <v>10</v>
      </c>
      <c r="G445" t="s">
        <v>19</v>
      </c>
      <c r="H445" t="s">
        <v>604</v>
      </c>
    </row>
    <row r="446" spans="1:8" x14ac:dyDescent="0.25">
      <c r="A446" t="s">
        <v>603</v>
      </c>
      <c r="B446">
        <v>2014</v>
      </c>
      <c r="C446" t="s">
        <v>9</v>
      </c>
      <c r="D446">
        <v>114</v>
      </c>
      <c r="E446">
        <v>72</v>
      </c>
      <c r="F446" t="s">
        <v>10</v>
      </c>
      <c r="G446" t="s">
        <v>19</v>
      </c>
      <c r="H446" t="s">
        <v>605</v>
      </c>
    </row>
    <row r="447" spans="1:8" x14ac:dyDescent="0.25">
      <c r="A447" t="s">
        <v>603</v>
      </c>
      <c r="B447">
        <v>2014</v>
      </c>
      <c r="C447" t="s">
        <v>9</v>
      </c>
      <c r="D447">
        <v>114</v>
      </c>
      <c r="E447">
        <v>77</v>
      </c>
      <c r="F447" t="s">
        <v>10</v>
      </c>
      <c r="G447" t="s">
        <v>19</v>
      </c>
      <c r="H447" t="s">
        <v>606</v>
      </c>
    </row>
    <row r="448" spans="1:8" x14ac:dyDescent="0.25">
      <c r="A448" t="s">
        <v>603</v>
      </c>
      <c r="B448">
        <v>2014</v>
      </c>
      <c r="C448" t="s">
        <v>9</v>
      </c>
      <c r="D448">
        <v>114</v>
      </c>
      <c r="E448">
        <v>82</v>
      </c>
      <c r="F448" t="s">
        <v>10</v>
      </c>
      <c r="G448" t="s">
        <v>19</v>
      </c>
      <c r="H448" t="s">
        <v>607</v>
      </c>
    </row>
    <row r="449" spans="1:8" x14ac:dyDescent="0.25">
      <c r="A449" t="s">
        <v>608</v>
      </c>
      <c r="B449">
        <v>2016</v>
      </c>
      <c r="C449" t="s">
        <v>9</v>
      </c>
      <c r="D449">
        <v>4</v>
      </c>
      <c r="E449">
        <v>519</v>
      </c>
      <c r="F449" t="s">
        <v>10</v>
      </c>
      <c r="G449" t="s">
        <v>11</v>
      </c>
      <c r="H449" t="s">
        <v>609</v>
      </c>
    </row>
    <row r="450" spans="1:8" x14ac:dyDescent="0.25">
      <c r="A450" t="s">
        <v>608</v>
      </c>
      <c r="B450">
        <v>2016</v>
      </c>
      <c r="C450" t="s">
        <v>9</v>
      </c>
      <c r="D450">
        <v>4</v>
      </c>
      <c r="E450">
        <v>524</v>
      </c>
      <c r="F450" t="s">
        <v>10</v>
      </c>
      <c r="G450" t="s">
        <v>11</v>
      </c>
      <c r="H450" t="s">
        <v>610</v>
      </c>
    </row>
    <row r="451" spans="1:8" x14ac:dyDescent="0.25">
      <c r="A451" t="s">
        <v>611</v>
      </c>
      <c r="B451">
        <v>2015</v>
      </c>
      <c r="C451" t="s">
        <v>9</v>
      </c>
      <c r="D451">
        <v>48</v>
      </c>
      <c r="E451">
        <v>500</v>
      </c>
      <c r="F451" t="s">
        <v>10</v>
      </c>
      <c r="G451" t="s">
        <v>11</v>
      </c>
      <c r="H451" t="s">
        <v>612</v>
      </c>
    </row>
    <row r="452" spans="1:8" x14ac:dyDescent="0.25">
      <c r="A452" t="s">
        <v>611</v>
      </c>
      <c r="B452">
        <v>2015</v>
      </c>
      <c r="C452" t="s">
        <v>9</v>
      </c>
      <c r="D452">
        <v>48</v>
      </c>
      <c r="E452">
        <v>506</v>
      </c>
      <c r="F452" t="s">
        <v>10</v>
      </c>
      <c r="G452" t="s">
        <v>11</v>
      </c>
      <c r="H452" t="s">
        <v>613</v>
      </c>
    </row>
    <row r="453" spans="1:8" x14ac:dyDescent="0.25">
      <c r="A453" t="s">
        <v>611</v>
      </c>
      <c r="B453">
        <v>2015</v>
      </c>
      <c r="C453" t="s">
        <v>9</v>
      </c>
      <c r="D453">
        <v>48</v>
      </c>
      <c r="E453">
        <v>511</v>
      </c>
      <c r="F453" t="s">
        <v>10</v>
      </c>
      <c r="G453" t="s">
        <v>11</v>
      </c>
      <c r="H453" t="s">
        <v>614</v>
      </c>
    </row>
    <row r="454" spans="1:8" x14ac:dyDescent="0.25">
      <c r="A454" t="s">
        <v>615</v>
      </c>
      <c r="B454">
        <v>2016</v>
      </c>
      <c r="C454" t="s">
        <v>9</v>
      </c>
      <c r="D454">
        <v>150</v>
      </c>
      <c r="E454">
        <v>506</v>
      </c>
      <c r="F454" t="s">
        <v>10</v>
      </c>
      <c r="G454" t="s">
        <v>11</v>
      </c>
      <c r="H454" t="s">
        <v>616</v>
      </c>
    </row>
    <row r="455" spans="1:8" x14ac:dyDescent="0.25">
      <c r="A455" t="s">
        <v>615</v>
      </c>
      <c r="B455">
        <v>2016</v>
      </c>
      <c r="C455" t="s">
        <v>9</v>
      </c>
      <c r="D455">
        <v>150</v>
      </c>
      <c r="E455">
        <v>511</v>
      </c>
      <c r="F455" t="s">
        <v>10</v>
      </c>
      <c r="G455" t="s">
        <v>11</v>
      </c>
      <c r="H455" t="s">
        <v>617</v>
      </c>
    </row>
    <row r="456" spans="1:8" x14ac:dyDescent="0.25">
      <c r="A456" t="s">
        <v>615</v>
      </c>
      <c r="B456">
        <v>2016</v>
      </c>
      <c r="C456" t="s">
        <v>9</v>
      </c>
      <c r="D456">
        <v>150</v>
      </c>
      <c r="E456">
        <v>516</v>
      </c>
      <c r="F456" t="s">
        <v>10</v>
      </c>
      <c r="G456" t="s">
        <v>11</v>
      </c>
      <c r="H456" t="s">
        <v>618</v>
      </c>
    </row>
    <row r="457" spans="1:8" x14ac:dyDescent="0.25">
      <c r="A457" t="s">
        <v>615</v>
      </c>
      <c r="B457">
        <v>2016</v>
      </c>
      <c r="C457" t="s">
        <v>9</v>
      </c>
      <c r="D457">
        <v>150</v>
      </c>
      <c r="E457">
        <v>521</v>
      </c>
      <c r="F457" t="s">
        <v>10</v>
      </c>
      <c r="G457" t="s">
        <v>11</v>
      </c>
      <c r="H457" t="s">
        <v>619</v>
      </c>
    </row>
    <row r="458" spans="1:8" x14ac:dyDescent="0.25">
      <c r="A458" t="s">
        <v>620</v>
      </c>
      <c r="B458">
        <v>2014</v>
      </c>
      <c r="C458" t="s">
        <v>9</v>
      </c>
      <c r="D458">
        <v>41</v>
      </c>
      <c r="E458">
        <v>63</v>
      </c>
      <c r="F458" t="s">
        <v>10</v>
      </c>
      <c r="G458" t="s">
        <v>19</v>
      </c>
      <c r="H458" t="s">
        <v>621</v>
      </c>
    </row>
    <row r="459" spans="1:8" x14ac:dyDescent="0.25">
      <c r="A459" t="s">
        <v>620</v>
      </c>
      <c r="B459">
        <v>2014</v>
      </c>
      <c r="C459" t="s">
        <v>9</v>
      </c>
      <c r="D459">
        <v>41</v>
      </c>
      <c r="E459">
        <v>68</v>
      </c>
      <c r="F459" t="s">
        <v>10</v>
      </c>
      <c r="G459" t="s">
        <v>19</v>
      </c>
      <c r="H459" t="s">
        <v>622</v>
      </c>
    </row>
    <row r="460" spans="1:8" x14ac:dyDescent="0.25">
      <c r="A460" t="s">
        <v>620</v>
      </c>
      <c r="B460">
        <v>2014</v>
      </c>
      <c r="C460" t="s">
        <v>9</v>
      </c>
      <c r="D460">
        <v>41</v>
      </c>
      <c r="E460">
        <v>73</v>
      </c>
      <c r="F460" t="s">
        <v>10</v>
      </c>
      <c r="G460" t="s">
        <v>19</v>
      </c>
      <c r="H460" t="s">
        <v>623</v>
      </c>
    </row>
    <row r="461" spans="1:8" x14ac:dyDescent="0.25">
      <c r="A461" t="s">
        <v>620</v>
      </c>
      <c r="B461">
        <v>2014</v>
      </c>
      <c r="C461" t="s">
        <v>9</v>
      </c>
      <c r="D461">
        <v>41</v>
      </c>
      <c r="E461">
        <v>78</v>
      </c>
      <c r="F461" t="s">
        <v>10</v>
      </c>
      <c r="G461" t="s">
        <v>19</v>
      </c>
      <c r="H461" t="s">
        <v>624</v>
      </c>
    </row>
    <row r="462" spans="1:8" x14ac:dyDescent="0.25">
      <c r="A462" t="s">
        <v>625</v>
      </c>
      <c r="B462">
        <v>2015</v>
      </c>
      <c r="C462" t="s">
        <v>9</v>
      </c>
      <c r="D462">
        <v>114</v>
      </c>
      <c r="E462">
        <v>84</v>
      </c>
      <c r="F462" t="s">
        <v>10</v>
      </c>
      <c r="G462" t="s">
        <v>19</v>
      </c>
      <c r="H462" t="s">
        <v>626</v>
      </c>
    </row>
    <row r="463" spans="1:8" x14ac:dyDescent="0.25">
      <c r="A463" t="s">
        <v>627</v>
      </c>
      <c r="B463">
        <v>2015</v>
      </c>
      <c r="C463" t="s">
        <v>9</v>
      </c>
      <c r="D463">
        <v>150</v>
      </c>
      <c r="E463">
        <v>506</v>
      </c>
      <c r="F463" t="s">
        <v>10</v>
      </c>
      <c r="G463" t="s">
        <v>11</v>
      </c>
      <c r="H463" t="s">
        <v>628</v>
      </c>
    </row>
    <row r="464" spans="1:8" x14ac:dyDescent="0.25">
      <c r="A464" t="s">
        <v>627</v>
      </c>
      <c r="B464">
        <v>2015</v>
      </c>
      <c r="C464" t="s">
        <v>9</v>
      </c>
      <c r="D464">
        <v>150</v>
      </c>
      <c r="E464">
        <v>511</v>
      </c>
      <c r="F464" t="s">
        <v>10</v>
      </c>
      <c r="G464" t="s">
        <v>11</v>
      </c>
      <c r="H464" t="s">
        <v>629</v>
      </c>
    </row>
    <row r="465" spans="1:8" x14ac:dyDescent="0.25">
      <c r="A465" t="s">
        <v>627</v>
      </c>
      <c r="B465">
        <v>2015</v>
      </c>
      <c r="C465" t="s">
        <v>9</v>
      </c>
      <c r="D465">
        <v>150</v>
      </c>
      <c r="E465">
        <v>516</v>
      </c>
      <c r="F465" t="s">
        <v>10</v>
      </c>
      <c r="G465" t="s">
        <v>11</v>
      </c>
      <c r="H465" t="s">
        <v>630</v>
      </c>
    </row>
    <row r="466" spans="1:8" x14ac:dyDescent="0.25">
      <c r="A466" t="s">
        <v>631</v>
      </c>
      <c r="B466">
        <v>2016</v>
      </c>
      <c r="C466" t="s">
        <v>9</v>
      </c>
      <c r="D466">
        <v>41</v>
      </c>
      <c r="E466">
        <v>61</v>
      </c>
      <c r="F466" t="s">
        <v>10</v>
      </c>
      <c r="G466" t="s">
        <v>19</v>
      </c>
      <c r="H466" t="s">
        <v>632</v>
      </c>
    </row>
    <row r="467" spans="1:8" x14ac:dyDescent="0.25">
      <c r="A467" t="s">
        <v>631</v>
      </c>
      <c r="B467">
        <v>2016</v>
      </c>
      <c r="C467" t="s">
        <v>9</v>
      </c>
      <c r="D467">
        <v>41</v>
      </c>
      <c r="E467">
        <v>66</v>
      </c>
      <c r="F467" t="s">
        <v>10</v>
      </c>
      <c r="G467" t="s">
        <v>19</v>
      </c>
      <c r="H467" t="s">
        <v>633</v>
      </c>
    </row>
    <row r="468" spans="1:8" x14ac:dyDescent="0.25">
      <c r="A468" t="s">
        <v>631</v>
      </c>
      <c r="B468">
        <v>2016</v>
      </c>
      <c r="C468" t="s">
        <v>9</v>
      </c>
      <c r="D468">
        <v>41</v>
      </c>
      <c r="E468">
        <v>71</v>
      </c>
      <c r="F468" t="s">
        <v>10</v>
      </c>
      <c r="G468" t="s">
        <v>19</v>
      </c>
      <c r="H468" t="s">
        <v>634</v>
      </c>
    </row>
    <row r="469" spans="1:8" x14ac:dyDescent="0.25">
      <c r="A469" t="s">
        <v>631</v>
      </c>
      <c r="B469">
        <v>2016</v>
      </c>
      <c r="C469" t="s">
        <v>9</v>
      </c>
      <c r="D469">
        <v>41</v>
      </c>
      <c r="E469">
        <v>76</v>
      </c>
      <c r="F469" t="s">
        <v>10</v>
      </c>
      <c r="G469" t="s">
        <v>19</v>
      </c>
      <c r="H469" t="s">
        <v>635</v>
      </c>
    </row>
    <row r="470" spans="1:8" x14ac:dyDescent="0.25">
      <c r="A470" t="s">
        <v>636</v>
      </c>
      <c r="B470">
        <v>2016</v>
      </c>
      <c r="C470" t="s">
        <v>9</v>
      </c>
      <c r="D470">
        <v>77</v>
      </c>
      <c r="E470">
        <v>506</v>
      </c>
      <c r="F470" t="s">
        <v>10</v>
      </c>
      <c r="G470" t="s">
        <v>11</v>
      </c>
      <c r="H470" t="s">
        <v>637</v>
      </c>
    </row>
    <row r="471" spans="1:8" x14ac:dyDescent="0.25">
      <c r="A471" t="s">
        <v>636</v>
      </c>
      <c r="B471">
        <v>2016</v>
      </c>
      <c r="C471" t="s">
        <v>9</v>
      </c>
      <c r="D471">
        <v>77</v>
      </c>
      <c r="E471">
        <v>511</v>
      </c>
      <c r="F471" t="s">
        <v>10</v>
      </c>
      <c r="G471" t="s">
        <v>11</v>
      </c>
      <c r="H471" t="s">
        <v>638</v>
      </c>
    </row>
    <row r="472" spans="1:8" x14ac:dyDescent="0.25">
      <c r="A472" t="s">
        <v>636</v>
      </c>
      <c r="B472">
        <v>2016</v>
      </c>
      <c r="C472" t="s">
        <v>9</v>
      </c>
      <c r="D472">
        <v>77</v>
      </c>
      <c r="E472">
        <v>516</v>
      </c>
      <c r="F472" t="s">
        <v>10</v>
      </c>
      <c r="G472" t="s">
        <v>11</v>
      </c>
      <c r="H472" t="s">
        <v>639</v>
      </c>
    </row>
    <row r="473" spans="1:8" x14ac:dyDescent="0.25">
      <c r="A473" t="s">
        <v>636</v>
      </c>
      <c r="B473">
        <v>2016</v>
      </c>
      <c r="C473" t="s">
        <v>9</v>
      </c>
      <c r="D473">
        <v>77</v>
      </c>
      <c r="E473">
        <v>521</v>
      </c>
      <c r="F473" t="s">
        <v>10</v>
      </c>
      <c r="G473" t="s">
        <v>11</v>
      </c>
      <c r="H473" t="s">
        <v>640</v>
      </c>
    </row>
    <row r="474" spans="1:8" x14ac:dyDescent="0.25">
      <c r="A474" t="s">
        <v>641</v>
      </c>
      <c r="B474">
        <v>2015</v>
      </c>
      <c r="C474" t="s">
        <v>9</v>
      </c>
      <c r="D474">
        <v>150</v>
      </c>
      <c r="E474">
        <v>507</v>
      </c>
      <c r="F474" t="s">
        <v>10</v>
      </c>
      <c r="G474" t="s">
        <v>11</v>
      </c>
      <c r="H474" t="s">
        <v>642</v>
      </c>
    </row>
    <row r="475" spans="1:8" x14ac:dyDescent="0.25">
      <c r="A475" t="s">
        <v>641</v>
      </c>
      <c r="B475">
        <v>2015</v>
      </c>
      <c r="C475" t="s">
        <v>9</v>
      </c>
      <c r="D475">
        <v>150</v>
      </c>
      <c r="E475">
        <v>512</v>
      </c>
      <c r="F475" t="s">
        <v>10</v>
      </c>
      <c r="G475" t="s">
        <v>11</v>
      </c>
      <c r="H475" t="s">
        <v>643</v>
      </c>
    </row>
    <row r="476" spans="1:8" x14ac:dyDescent="0.25">
      <c r="A476" t="s">
        <v>641</v>
      </c>
      <c r="B476">
        <v>2015</v>
      </c>
      <c r="C476" t="s">
        <v>9</v>
      </c>
      <c r="D476">
        <v>150</v>
      </c>
      <c r="E476">
        <v>517</v>
      </c>
      <c r="F476" t="s">
        <v>10</v>
      </c>
      <c r="G476" t="s">
        <v>11</v>
      </c>
      <c r="H476" t="s">
        <v>644</v>
      </c>
    </row>
    <row r="477" spans="1:8" x14ac:dyDescent="0.25">
      <c r="A477" t="s">
        <v>645</v>
      </c>
      <c r="B477">
        <v>2016</v>
      </c>
      <c r="C477" t="s">
        <v>9</v>
      </c>
      <c r="D477">
        <v>48</v>
      </c>
      <c r="E477">
        <v>504</v>
      </c>
      <c r="F477" t="s">
        <v>10</v>
      </c>
      <c r="G477" t="s">
        <v>11</v>
      </c>
      <c r="H477" t="s">
        <v>646</v>
      </c>
    </row>
    <row r="478" spans="1:8" x14ac:dyDescent="0.25">
      <c r="A478" t="s">
        <v>645</v>
      </c>
      <c r="B478">
        <v>2016</v>
      </c>
      <c r="C478" t="s">
        <v>9</v>
      </c>
      <c r="D478">
        <v>48</v>
      </c>
      <c r="E478">
        <v>509</v>
      </c>
      <c r="F478" t="s">
        <v>10</v>
      </c>
      <c r="G478" t="s">
        <v>11</v>
      </c>
      <c r="H478" t="s">
        <v>647</v>
      </c>
    </row>
    <row r="479" spans="1:8" x14ac:dyDescent="0.25">
      <c r="A479" t="s">
        <v>648</v>
      </c>
      <c r="B479">
        <v>2016</v>
      </c>
      <c r="C479" t="s">
        <v>9</v>
      </c>
      <c r="D479">
        <v>114</v>
      </c>
      <c r="E479">
        <v>84</v>
      </c>
      <c r="F479" t="s">
        <v>10</v>
      </c>
      <c r="G479" t="s">
        <v>19</v>
      </c>
      <c r="H479" t="s">
        <v>649</v>
      </c>
    </row>
    <row r="480" spans="1:8" x14ac:dyDescent="0.25">
      <c r="A480" t="s">
        <v>650</v>
      </c>
      <c r="B480">
        <v>2016</v>
      </c>
      <c r="C480" t="s">
        <v>9</v>
      </c>
      <c r="D480">
        <v>12</v>
      </c>
      <c r="E480">
        <v>78</v>
      </c>
      <c r="F480" t="s">
        <v>10</v>
      </c>
      <c r="G480" t="s">
        <v>19</v>
      </c>
      <c r="H480" t="s">
        <v>651</v>
      </c>
    </row>
    <row r="481" spans="1:8" x14ac:dyDescent="0.25">
      <c r="A481" t="s">
        <v>650</v>
      </c>
      <c r="B481">
        <v>2016</v>
      </c>
      <c r="C481" t="s">
        <v>9</v>
      </c>
      <c r="D481">
        <v>12</v>
      </c>
      <c r="E481">
        <v>84</v>
      </c>
      <c r="F481" t="s">
        <v>10</v>
      </c>
      <c r="G481" t="s">
        <v>19</v>
      </c>
      <c r="H481" t="s">
        <v>652</v>
      </c>
    </row>
    <row r="482" spans="1:8" x14ac:dyDescent="0.25">
      <c r="A482" t="s">
        <v>653</v>
      </c>
      <c r="B482">
        <v>2015</v>
      </c>
      <c r="C482" t="s">
        <v>9</v>
      </c>
      <c r="D482">
        <v>77</v>
      </c>
      <c r="E482">
        <v>507</v>
      </c>
      <c r="F482" t="s">
        <v>10</v>
      </c>
      <c r="G482" t="s">
        <v>11</v>
      </c>
      <c r="H482" t="s">
        <v>654</v>
      </c>
    </row>
    <row r="483" spans="1:8" x14ac:dyDescent="0.25">
      <c r="A483" t="s">
        <v>655</v>
      </c>
      <c r="B483">
        <v>2016</v>
      </c>
      <c r="C483" t="s">
        <v>9</v>
      </c>
      <c r="D483">
        <v>41</v>
      </c>
      <c r="E483">
        <v>62</v>
      </c>
      <c r="F483" t="s">
        <v>10</v>
      </c>
      <c r="G483" t="s">
        <v>19</v>
      </c>
      <c r="H483" t="s">
        <v>656</v>
      </c>
    </row>
    <row r="484" spans="1:8" x14ac:dyDescent="0.25">
      <c r="A484" t="s">
        <v>655</v>
      </c>
      <c r="B484">
        <v>2016</v>
      </c>
      <c r="C484" t="s">
        <v>9</v>
      </c>
      <c r="D484">
        <v>41</v>
      </c>
      <c r="E484">
        <v>67</v>
      </c>
      <c r="F484" t="s">
        <v>10</v>
      </c>
      <c r="G484" t="s">
        <v>19</v>
      </c>
      <c r="H484" t="s">
        <v>657</v>
      </c>
    </row>
    <row r="485" spans="1:8" x14ac:dyDescent="0.25">
      <c r="A485" t="s">
        <v>655</v>
      </c>
      <c r="B485">
        <v>2016</v>
      </c>
      <c r="C485" t="s">
        <v>9</v>
      </c>
      <c r="D485">
        <v>41</v>
      </c>
      <c r="E485">
        <v>72</v>
      </c>
      <c r="F485" t="s">
        <v>10</v>
      </c>
      <c r="G485" t="s">
        <v>19</v>
      </c>
      <c r="H485" t="s">
        <v>658</v>
      </c>
    </row>
    <row r="486" spans="1:8" x14ac:dyDescent="0.25">
      <c r="A486" t="s">
        <v>655</v>
      </c>
      <c r="B486">
        <v>2016</v>
      </c>
      <c r="C486" t="s">
        <v>9</v>
      </c>
      <c r="D486">
        <v>41</v>
      </c>
      <c r="E486">
        <v>77</v>
      </c>
      <c r="F486" t="s">
        <v>10</v>
      </c>
      <c r="G486" t="s">
        <v>19</v>
      </c>
      <c r="H486" t="s">
        <v>659</v>
      </c>
    </row>
    <row r="487" spans="1:8" x14ac:dyDescent="0.25">
      <c r="A487" t="s">
        <v>660</v>
      </c>
      <c r="B487">
        <v>2016</v>
      </c>
      <c r="C487" t="s">
        <v>9</v>
      </c>
      <c r="D487">
        <v>48</v>
      </c>
      <c r="E487">
        <v>505</v>
      </c>
      <c r="F487" t="s">
        <v>10</v>
      </c>
      <c r="G487" t="s">
        <v>11</v>
      </c>
      <c r="H487" t="s">
        <v>661</v>
      </c>
    </row>
    <row r="488" spans="1:8" x14ac:dyDescent="0.25">
      <c r="A488" t="s">
        <v>660</v>
      </c>
      <c r="B488">
        <v>2016</v>
      </c>
      <c r="C488" t="s">
        <v>9</v>
      </c>
      <c r="D488">
        <v>48</v>
      </c>
      <c r="E488">
        <v>510</v>
      </c>
      <c r="F488" t="s">
        <v>10</v>
      </c>
      <c r="G488" t="s">
        <v>11</v>
      </c>
      <c r="H488" t="s">
        <v>662</v>
      </c>
    </row>
    <row r="489" spans="1:8" x14ac:dyDescent="0.25">
      <c r="A489" t="s">
        <v>660</v>
      </c>
      <c r="B489">
        <v>2016</v>
      </c>
      <c r="C489" t="s">
        <v>9</v>
      </c>
      <c r="D489">
        <v>48</v>
      </c>
      <c r="E489">
        <v>515</v>
      </c>
      <c r="F489" t="s">
        <v>10</v>
      </c>
      <c r="G489" t="s">
        <v>11</v>
      </c>
      <c r="H489" t="s">
        <v>663</v>
      </c>
    </row>
    <row r="490" spans="1:8" x14ac:dyDescent="0.25">
      <c r="A490" t="s">
        <v>664</v>
      </c>
      <c r="B490">
        <v>2015</v>
      </c>
      <c r="C490" t="s">
        <v>9</v>
      </c>
      <c r="D490">
        <v>114</v>
      </c>
      <c r="E490">
        <v>70</v>
      </c>
      <c r="F490" t="s">
        <v>10</v>
      </c>
      <c r="G490" t="s">
        <v>19</v>
      </c>
      <c r="H490" t="s">
        <v>665</v>
      </c>
    </row>
    <row r="491" spans="1:8" x14ac:dyDescent="0.25">
      <c r="A491" t="s">
        <v>664</v>
      </c>
      <c r="B491">
        <v>2015</v>
      </c>
      <c r="C491" t="s">
        <v>9</v>
      </c>
      <c r="D491">
        <v>114</v>
      </c>
      <c r="E491">
        <v>76</v>
      </c>
      <c r="F491" t="s">
        <v>10</v>
      </c>
      <c r="G491" t="s">
        <v>19</v>
      </c>
      <c r="H491" t="s">
        <v>666</v>
      </c>
    </row>
    <row r="492" spans="1:8" x14ac:dyDescent="0.25">
      <c r="A492" t="s">
        <v>664</v>
      </c>
      <c r="B492">
        <v>2015</v>
      </c>
      <c r="C492" t="s">
        <v>9</v>
      </c>
      <c r="D492">
        <v>114</v>
      </c>
      <c r="E492">
        <v>81</v>
      </c>
      <c r="F492" t="s">
        <v>10</v>
      </c>
      <c r="G492" t="s">
        <v>19</v>
      </c>
      <c r="H492" t="s">
        <v>667</v>
      </c>
    </row>
    <row r="493" spans="1:8" x14ac:dyDescent="0.25">
      <c r="A493" t="s">
        <v>664</v>
      </c>
      <c r="B493">
        <v>2015</v>
      </c>
      <c r="C493" t="s">
        <v>9</v>
      </c>
      <c r="D493">
        <v>114</v>
      </c>
      <c r="E493">
        <v>86</v>
      </c>
      <c r="F493" t="s">
        <v>10</v>
      </c>
      <c r="G493" t="s">
        <v>19</v>
      </c>
      <c r="H493" t="s">
        <v>668</v>
      </c>
    </row>
    <row r="494" spans="1:8" x14ac:dyDescent="0.25">
      <c r="A494" t="s">
        <v>669</v>
      </c>
      <c r="B494">
        <v>2016</v>
      </c>
      <c r="C494" t="s">
        <v>9</v>
      </c>
      <c r="D494">
        <v>114</v>
      </c>
      <c r="E494">
        <v>71</v>
      </c>
      <c r="F494" t="s">
        <v>10</v>
      </c>
      <c r="G494" t="s">
        <v>19</v>
      </c>
      <c r="H494" t="s">
        <v>670</v>
      </c>
    </row>
    <row r="495" spans="1:8" x14ac:dyDescent="0.25">
      <c r="A495" t="s">
        <v>669</v>
      </c>
      <c r="B495">
        <v>2016</v>
      </c>
      <c r="C495" t="s">
        <v>9</v>
      </c>
      <c r="D495">
        <v>114</v>
      </c>
      <c r="E495">
        <v>76</v>
      </c>
      <c r="F495" t="s">
        <v>10</v>
      </c>
      <c r="G495" t="s">
        <v>19</v>
      </c>
      <c r="H495" t="s">
        <v>671</v>
      </c>
    </row>
    <row r="496" spans="1:8" x14ac:dyDescent="0.25">
      <c r="A496" t="s">
        <v>669</v>
      </c>
      <c r="B496">
        <v>2016</v>
      </c>
      <c r="C496" t="s">
        <v>9</v>
      </c>
      <c r="D496">
        <v>114</v>
      </c>
      <c r="E496">
        <v>81</v>
      </c>
      <c r="F496" t="s">
        <v>10</v>
      </c>
      <c r="G496" t="s">
        <v>19</v>
      </c>
      <c r="H496" t="s">
        <v>672</v>
      </c>
    </row>
    <row r="497" spans="1:8" x14ac:dyDescent="0.25">
      <c r="A497" t="s">
        <v>669</v>
      </c>
      <c r="B497">
        <v>2016</v>
      </c>
      <c r="C497" t="s">
        <v>9</v>
      </c>
      <c r="D497">
        <v>114</v>
      </c>
      <c r="E497">
        <v>86</v>
      </c>
      <c r="F497" t="s">
        <v>10</v>
      </c>
      <c r="G497" t="s">
        <v>19</v>
      </c>
      <c r="H497" t="s">
        <v>673</v>
      </c>
    </row>
    <row r="498" spans="1:8" x14ac:dyDescent="0.25">
      <c r="A498" t="s">
        <v>674</v>
      </c>
      <c r="B498">
        <v>2015</v>
      </c>
      <c r="C498" t="s">
        <v>9</v>
      </c>
      <c r="D498">
        <v>150</v>
      </c>
      <c r="E498">
        <v>506</v>
      </c>
      <c r="F498" t="s">
        <v>10</v>
      </c>
      <c r="G498" t="s">
        <v>11</v>
      </c>
      <c r="H498" t="s">
        <v>675</v>
      </c>
    </row>
    <row r="499" spans="1:8" x14ac:dyDescent="0.25">
      <c r="A499" t="s">
        <v>676</v>
      </c>
      <c r="B499">
        <v>2015</v>
      </c>
      <c r="C499" t="s">
        <v>9</v>
      </c>
      <c r="D499">
        <v>12</v>
      </c>
      <c r="E499">
        <v>78</v>
      </c>
      <c r="F499" t="s">
        <v>10</v>
      </c>
      <c r="G499" t="s">
        <v>19</v>
      </c>
      <c r="H499" t="s">
        <v>677</v>
      </c>
    </row>
    <row r="500" spans="1:8" x14ac:dyDescent="0.25">
      <c r="A500" t="s">
        <v>676</v>
      </c>
      <c r="B500">
        <v>2015</v>
      </c>
      <c r="C500" t="s">
        <v>9</v>
      </c>
      <c r="D500">
        <v>12</v>
      </c>
      <c r="E500">
        <v>84</v>
      </c>
      <c r="F500" t="s">
        <v>10</v>
      </c>
      <c r="G500" t="s">
        <v>19</v>
      </c>
      <c r="H500" t="s">
        <v>678</v>
      </c>
    </row>
    <row r="501" spans="1:8" x14ac:dyDescent="0.25">
      <c r="A501" t="s">
        <v>679</v>
      </c>
      <c r="B501">
        <v>2016</v>
      </c>
      <c r="C501" t="s">
        <v>9</v>
      </c>
      <c r="D501">
        <v>77</v>
      </c>
      <c r="E501">
        <v>506</v>
      </c>
      <c r="F501" t="s">
        <v>10</v>
      </c>
      <c r="G501" t="s">
        <v>11</v>
      </c>
      <c r="H501" t="s">
        <v>680</v>
      </c>
    </row>
    <row r="502" spans="1:8" x14ac:dyDescent="0.25">
      <c r="A502" t="s">
        <v>679</v>
      </c>
      <c r="B502">
        <v>2016</v>
      </c>
      <c r="C502" t="s">
        <v>9</v>
      </c>
      <c r="D502">
        <v>77</v>
      </c>
      <c r="E502">
        <v>511</v>
      </c>
      <c r="F502" t="s">
        <v>10</v>
      </c>
      <c r="G502" t="s">
        <v>11</v>
      </c>
      <c r="H502" t="s">
        <v>681</v>
      </c>
    </row>
    <row r="503" spans="1:8" x14ac:dyDescent="0.25">
      <c r="A503" t="s">
        <v>679</v>
      </c>
      <c r="B503">
        <v>2016</v>
      </c>
      <c r="C503" t="s">
        <v>9</v>
      </c>
      <c r="D503">
        <v>77</v>
      </c>
      <c r="E503">
        <v>516</v>
      </c>
      <c r="F503" t="s">
        <v>10</v>
      </c>
      <c r="G503" t="s">
        <v>11</v>
      </c>
      <c r="H503" t="s">
        <v>682</v>
      </c>
    </row>
    <row r="504" spans="1:8" x14ac:dyDescent="0.25">
      <c r="A504" t="s">
        <v>679</v>
      </c>
      <c r="B504">
        <v>2016</v>
      </c>
      <c r="C504" t="s">
        <v>9</v>
      </c>
      <c r="D504">
        <v>77</v>
      </c>
      <c r="E504">
        <v>521</v>
      </c>
      <c r="F504" t="s">
        <v>10</v>
      </c>
      <c r="G504" t="s">
        <v>11</v>
      </c>
      <c r="H504" t="s">
        <v>683</v>
      </c>
    </row>
    <row r="505" spans="1:8" x14ac:dyDescent="0.25">
      <c r="A505" t="s">
        <v>684</v>
      </c>
      <c r="B505">
        <v>2016</v>
      </c>
      <c r="C505" t="s">
        <v>9</v>
      </c>
      <c r="D505">
        <v>150</v>
      </c>
      <c r="E505">
        <v>506</v>
      </c>
      <c r="F505" t="s">
        <v>10</v>
      </c>
      <c r="G505" t="s">
        <v>11</v>
      </c>
      <c r="H505" t="s">
        <v>685</v>
      </c>
    </row>
    <row r="506" spans="1:8" x14ac:dyDescent="0.25">
      <c r="A506" t="s">
        <v>684</v>
      </c>
      <c r="B506">
        <v>2016</v>
      </c>
      <c r="C506" t="s">
        <v>9</v>
      </c>
      <c r="D506">
        <v>150</v>
      </c>
      <c r="E506">
        <v>511</v>
      </c>
      <c r="F506" t="s">
        <v>10</v>
      </c>
      <c r="G506" t="s">
        <v>11</v>
      </c>
      <c r="H506" t="s">
        <v>686</v>
      </c>
    </row>
    <row r="507" spans="1:8" x14ac:dyDescent="0.25">
      <c r="A507" t="s">
        <v>684</v>
      </c>
      <c r="B507">
        <v>2016</v>
      </c>
      <c r="C507" t="s">
        <v>9</v>
      </c>
      <c r="D507">
        <v>150</v>
      </c>
      <c r="E507">
        <v>516</v>
      </c>
      <c r="F507" t="s">
        <v>10</v>
      </c>
      <c r="G507" t="s">
        <v>11</v>
      </c>
      <c r="H507" t="s">
        <v>687</v>
      </c>
    </row>
    <row r="508" spans="1:8" x14ac:dyDescent="0.25">
      <c r="A508" t="s">
        <v>684</v>
      </c>
      <c r="B508">
        <v>2016</v>
      </c>
      <c r="C508" t="s">
        <v>9</v>
      </c>
      <c r="D508">
        <v>150</v>
      </c>
      <c r="E508">
        <v>521</v>
      </c>
      <c r="F508" t="s">
        <v>10</v>
      </c>
      <c r="G508" t="s">
        <v>11</v>
      </c>
      <c r="H508" t="s">
        <v>688</v>
      </c>
    </row>
    <row r="509" spans="1:8" x14ac:dyDescent="0.25">
      <c r="A509" t="s">
        <v>689</v>
      </c>
      <c r="B509">
        <v>2014</v>
      </c>
      <c r="C509" t="s">
        <v>9</v>
      </c>
      <c r="D509">
        <v>48</v>
      </c>
      <c r="E509">
        <v>500</v>
      </c>
      <c r="F509" t="s">
        <v>10</v>
      </c>
      <c r="G509" t="s">
        <v>11</v>
      </c>
      <c r="H509" t="s">
        <v>690</v>
      </c>
    </row>
    <row r="510" spans="1:8" x14ac:dyDescent="0.25">
      <c r="A510" t="s">
        <v>689</v>
      </c>
      <c r="B510">
        <v>2014</v>
      </c>
      <c r="C510" t="s">
        <v>9</v>
      </c>
      <c r="D510">
        <v>48</v>
      </c>
      <c r="E510">
        <v>506</v>
      </c>
      <c r="F510" t="s">
        <v>10</v>
      </c>
      <c r="G510" t="s">
        <v>11</v>
      </c>
      <c r="H510" t="s">
        <v>691</v>
      </c>
    </row>
    <row r="511" spans="1:8" x14ac:dyDescent="0.25">
      <c r="A511" t="s">
        <v>689</v>
      </c>
      <c r="B511">
        <v>2014</v>
      </c>
      <c r="C511" t="s">
        <v>9</v>
      </c>
      <c r="D511">
        <v>48</v>
      </c>
      <c r="E511">
        <v>511</v>
      </c>
      <c r="F511" t="s">
        <v>10</v>
      </c>
      <c r="G511" t="s">
        <v>11</v>
      </c>
      <c r="H511" t="s">
        <v>692</v>
      </c>
    </row>
    <row r="512" spans="1:8" x14ac:dyDescent="0.25">
      <c r="A512" t="s">
        <v>689</v>
      </c>
      <c r="B512">
        <v>2014</v>
      </c>
      <c r="C512" t="s">
        <v>9</v>
      </c>
      <c r="D512">
        <v>48</v>
      </c>
      <c r="E512">
        <v>516</v>
      </c>
      <c r="F512" t="s">
        <v>10</v>
      </c>
      <c r="G512" t="s">
        <v>11</v>
      </c>
      <c r="H512" t="s">
        <v>693</v>
      </c>
    </row>
    <row r="513" spans="1:8" x14ac:dyDescent="0.25">
      <c r="A513" t="s">
        <v>694</v>
      </c>
      <c r="B513">
        <v>2015</v>
      </c>
      <c r="C513" t="s">
        <v>9</v>
      </c>
      <c r="D513">
        <v>41</v>
      </c>
      <c r="E513">
        <v>63</v>
      </c>
      <c r="F513" t="s">
        <v>10</v>
      </c>
      <c r="G513" t="s">
        <v>19</v>
      </c>
      <c r="H513" t="s">
        <v>695</v>
      </c>
    </row>
    <row r="514" spans="1:8" x14ac:dyDescent="0.25">
      <c r="A514" t="s">
        <v>694</v>
      </c>
      <c r="B514">
        <v>2015</v>
      </c>
      <c r="C514" t="s">
        <v>9</v>
      </c>
      <c r="D514">
        <v>41</v>
      </c>
      <c r="E514">
        <v>68</v>
      </c>
      <c r="F514" t="s">
        <v>10</v>
      </c>
      <c r="G514" t="s">
        <v>19</v>
      </c>
      <c r="H514" t="s">
        <v>696</v>
      </c>
    </row>
    <row r="515" spans="1:8" x14ac:dyDescent="0.25">
      <c r="A515" t="s">
        <v>694</v>
      </c>
      <c r="B515">
        <v>2015</v>
      </c>
      <c r="C515" t="s">
        <v>9</v>
      </c>
      <c r="D515">
        <v>41</v>
      </c>
      <c r="E515">
        <v>73</v>
      </c>
      <c r="F515" t="s">
        <v>10</v>
      </c>
      <c r="G515" t="s">
        <v>19</v>
      </c>
      <c r="H515" t="s">
        <v>697</v>
      </c>
    </row>
    <row r="516" spans="1:8" x14ac:dyDescent="0.25">
      <c r="A516" t="s">
        <v>694</v>
      </c>
      <c r="B516">
        <v>2015</v>
      </c>
      <c r="C516" t="s">
        <v>9</v>
      </c>
      <c r="D516">
        <v>41</v>
      </c>
      <c r="E516">
        <v>78</v>
      </c>
      <c r="F516" t="s">
        <v>10</v>
      </c>
      <c r="G516" t="s">
        <v>19</v>
      </c>
      <c r="H516" t="s">
        <v>698</v>
      </c>
    </row>
    <row r="517" spans="1:8" x14ac:dyDescent="0.25">
      <c r="A517" t="s">
        <v>699</v>
      </c>
      <c r="B517">
        <v>2016</v>
      </c>
      <c r="C517" t="s">
        <v>9</v>
      </c>
      <c r="D517">
        <v>41</v>
      </c>
      <c r="E517">
        <v>64</v>
      </c>
      <c r="F517" t="s">
        <v>10</v>
      </c>
      <c r="G517" t="s">
        <v>19</v>
      </c>
      <c r="H517" t="s">
        <v>700</v>
      </c>
    </row>
    <row r="518" spans="1:8" x14ac:dyDescent="0.25">
      <c r="A518" t="s">
        <v>699</v>
      </c>
      <c r="B518">
        <v>2016</v>
      </c>
      <c r="C518" t="s">
        <v>9</v>
      </c>
      <c r="D518">
        <v>41</v>
      </c>
      <c r="E518">
        <v>69</v>
      </c>
      <c r="F518" t="s">
        <v>10</v>
      </c>
      <c r="G518" t="s">
        <v>19</v>
      </c>
      <c r="H518" t="s">
        <v>701</v>
      </c>
    </row>
    <row r="519" spans="1:8" x14ac:dyDescent="0.25">
      <c r="A519" t="s">
        <v>699</v>
      </c>
      <c r="B519">
        <v>2016</v>
      </c>
      <c r="C519" t="s">
        <v>9</v>
      </c>
      <c r="D519">
        <v>41</v>
      </c>
      <c r="E519">
        <v>74</v>
      </c>
      <c r="F519" t="s">
        <v>10</v>
      </c>
      <c r="G519" t="s">
        <v>19</v>
      </c>
      <c r="H519" t="s">
        <v>702</v>
      </c>
    </row>
    <row r="520" spans="1:8" x14ac:dyDescent="0.25">
      <c r="A520" t="s">
        <v>699</v>
      </c>
      <c r="B520">
        <v>2016</v>
      </c>
      <c r="C520" t="s">
        <v>9</v>
      </c>
      <c r="D520">
        <v>41</v>
      </c>
      <c r="E520">
        <v>79</v>
      </c>
      <c r="F520" t="s">
        <v>10</v>
      </c>
      <c r="G520" t="s">
        <v>19</v>
      </c>
      <c r="H520" t="s">
        <v>703</v>
      </c>
    </row>
    <row r="521" spans="1:8" x14ac:dyDescent="0.25">
      <c r="A521" t="s">
        <v>704</v>
      </c>
      <c r="B521">
        <v>2015</v>
      </c>
      <c r="C521" t="s">
        <v>9</v>
      </c>
      <c r="D521">
        <v>114</v>
      </c>
      <c r="E521">
        <v>66</v>
      </c>
      <c r="F521" t="s">
        <v>10</v>
      </c>
      <c r="G521" t="s">
        <v>19</v>
      </c>
      <c r="H521" t="s">
        <v>705</v>
      </c>
    </row>
    <row r="522" spans="1:8" x14ac:dyDescent="0.25">
      <c r="A522" t="s">
        <v>704</v>
      </c>
      <c r="B522">
        <v>2015</v>
      </c>
      <c r="C522" t="s">
        <v>9</v>
      </c>
      <c r="D522">
        <v>114</v>
      </c>
      <c r="E522">
        <v>72</v>
      </c>
      <c r="F522" t="s">
        <v>10</v>
      </c>
      <c r="G522" t="s">
        <v>19</v>
      </c>
      <c r="H522" t="s">
        <v>706</v>
      </c>
    </row>
    <row r="523" spans="1:8" x14ac:dyDescent="0.25">
      <c r="A523" t="s">
        <v>704</v>
      </c>
      <c r="B523">
        <v>2015</v>
      </c>
      <c r="C523" t="s">
        <v>9</v>
      </c>
      <c r="D523">
        <v>114</v>
      </c>
      <c r="E523">
        <v>77</v>
      </c>
      <c r="F523" t="s">
        <v>10</v>
      </c>
      <c r="G523" t="s">
        <v>19</v>
      </c>
      <c r="H523" t="s">
        <v>707</v>
      </c>
    </row>
    <row r="524" spans="1:8" x14ac:dyDescent="0.25">
      <c r="A524" t="s">
        <v>704</v>
      </c>
      <c r="B524">
        <v>2015</v>
      </c>
      <c r="C524" t="s">
        <v>9</v>
      </c>
      <c r="D524">
        <v>114</v>
      </c>
      <c r="E524">
        <v>82</v>
      </c>
      <c r="F524" t="s">
        <v>10</v>
      </c>
      <c r="G524" t="s">
        <v>19</v>
      </c>
      <c r="H524" t="s">
        <v>708</v>
      </c>
    </row>
    <row r="525" spans="1:8" x14ac:dyDescent="0.25">
      <c r="A525" t="s">
        <v>709</v>
      </c>
      <c r="B525">
        <v>2016</v>
      </c>
      <c r="C525" t="s">
        <v>9</v>
      </c>
      <c r="D525">
        <v>114</v>
      </c>
      <c r="E525">
        <v>84</v>
      </c>
      <c r="F525" t="s">
        <v>10</v>
      </c>
      <c r="G525" t="s">
        <v>19</v>
      </c>
      <c r="H525" t="s">
        <v>710</v>
      </c>
    </row>
    <row r="526" spans="1:8" x14ac:dyDescent="0.25">
      <c r="A526" t="s">
        <v>711</v>
      </c>
      <c r="B526">
        <v>2015</v>
      </c>
      <c r="C526" t="s">
        <v>9</v>
      </c>
      <c r="D526">
        <v>114</v>
      </c>
      <c r="E526">
        <v>70</v>
      </c>
      <c r="F526" t="s">
        <v>10</v>
      </c>
      <c r="G526" t="s">
        <v>19</v>
      </c>
      <c r="H526" t="s">
        <v>712</v>
      </c>
    </row>
    <row r="527" spans="1:8" x14ac:dyDescent="0.25">
      <c r="A527" t="s">
        <v>711</v>
      </c>
      <c r="B527">
        <v>2015</v>
      </c>
      <c r="C527" t="s">
        <v>9</v>
      </c>
      <c r="D527">
        <v>114</v>
      </c>
      <c r="E527">
        <v>70</v>
      </c>
      <c r="F527" t="s">
        <v>10</v>
      </c>
      <c r="G527" t="s">
        <v>19</v>
      </c>
      <c r="H527" t="s">
        <v>713</v>
      </c>
    </row>
    <row r="528" spans="1:8" x14ac:dyDescent="0.25">
      <c r="A528" t="s">
        <v>711</v>
      </c>
      <c r="B528">
        <v>2015</v>
      </c>
      <c r="C528" t="s">
        <v>9</v>
      </c>
      <c r="D528">
        <v>114</v>
      </c>
      <c r="E528">
        <v>70</v>
      </c>
      <c r="F528" t="s">
        <v>10</v>
      </c>
      <c r="G528" t="s">
        <v>19</v>
      </c>
      <c r="H528" t="s">
        <v>714</v>
      </c>
    </row>
    <row r="529" spans="1:8" x14ac:dyDescent="0.25">
      <c r="A529" t="s">
        <v>711</v>
      </c>
      <c r="B529">
        <v>2015</v>
      </c>
      <c r="C529" t="s">
        <v>9</v>
      </c>
      <c r="D529">
        <v>114</v>
      </c>
      <c r="E529">
        <v>76</v>
      </c>
      <c r="F529" t="s">
        <v>10</v>
      </c>
      <c r="G529" t="s">
        <v>19</v>
      </c>
      <c r="H529" t="s">
        <v>715</v>
      </c>
    </row>
    <row r="530" spans="1:8" x14ac:dyDescent="0.25">
      <c r="A530" t="s">
        <v>711</v>
      </c>
      <c r="B530">
        <v>2015</v>
      </c>
      <c r="C530" t="s">
        <v>9</v>
      </c>
      <c r="D530">
        <v>114</v>
      </c>
      <c r="E530">
        <v>76</v>
      </c>
      <c r="F530" t="s">
        <v>10</v>
      </c>
      <c r="G530" t="s">
        <v>19</v>
      </c>
      <c r="H530" t="s">
        <v>716</v>
      </c>
    </row>
    <row r="531" spans="1:8" x14ac:dyDescent="0.25">
      <c r="A531" t="s">
        <v>711</v>
      </c>
      <c r="B531">
        <v>2015</v>
      </c>
      <c r="C531" t="s">
        <v>9</v>
      </c>
      <c r="D531">
        <v>114</v>
      </c>
      <c r="E531">
        <v>80</v>
      </c>
      <c r="F531" t="s">
        <v>10</v>
      </c>
      <c r="G531" t="s">
        <v>19</v>
      </c>
      <c r="H531" t="s">
        <v>717</v>
      </c>
    </row>
    <row r="532" spans="1:8" x14ac:dyDescent="0.25">
      <c r="A532" t="s">
        <v>711</v>
      </c>
      <c r="B532">
        <v>2015</v>
      </c>
      <c r="C532" t="s">
        <v>9</v>
      </c>
      <c r="D532">
        <v>114</v>
      </c>
      <c r="E532">
        <v>80</v>
      </c>
      <c r="F532" t="s">
        <v>10</v>
      </c>
      <c r="G532" t="s">
        <v>19</v>
      </c>
      <c r="H532" t="s">
        <v>718</v>
      </c>
    </row>
    <row r="533" spans="1:8" x14ac:dyDescent="0.25">
      <c r="A533" t="s">
        <v>711</v>
      </c>
      <c r="B533">
        <v>2015</v>
      </c>
      <c r="C533" t="s">
        <v>9</v>
      </c>
      <c r="D533">
        <v>114</v>
      </c>
      <c r="E533">
        <v>80</v>
      </c>
      <c r="F533" t="s">
        <v>10</v>
      </c>
      <c r="G533" t="s">
        <v>19</v>
      </c>
      <c r="H533" t="s">
        <v>719</v>
      </c>
    </row>
    <row r="534" spans="1:8" x14ac:dyDescent="0.25">
      <c r="A534" t="s">
        <v>711</v>
      </c>
      <c r="B534">
        <v>2015</v>
      </c>
      <c r="C534" t="s">
        <v>9</v>
      </c>
      <c r="D534">
        <v>114</v>
      </c>
      <c r="E534">
        <v>85</v>
      </c>
      <c r="F534" t="s">
        <v>10</v>
      </c>
      <c r="G534" t="s">
        <v>19</v>
      </c>
      <c r="H534" t="s">
        <v>720</v>
      </c>
    </row>
    <row r="535" spans="1:8" x14ac:dyDescent="0.25">
      <c r="A535" t="s">
        <v>711</v>
      </c>
      <c r="B535">
        <v>2015</v>
      </c>
      <c r="C535" t="s">
        <v>9</v>
      </c>
      <c r="D535">
        <v>114</v>
      </c>
      <c r="E535">
        <v>85</v>
      </c>
      <c r="F535" t="s">
        <v>10</v>
      </c>
      <c r="G535" t="s">
        <v>19</v>
      </c>
      <c r="H535" t="s">
        <v>721</v>
      </c>
    </row>
    <row r="536" spans="1:8" x14ac:dyDescent="0.25">
      <c r="A536" t="s">
        <v>722</v>
      </c>
      <c r="B536">
        <v>2015</v>
      </c>
      <c r="C536" t="s">
        <v>9</v>
      </c>
      <c r="D536">
        <v>4</v>
      </c>
      <c r="E536">
        <v>516</v>
      </c>
      <c r="F536" t="s">
        <v>10</v>
      </c>
      <c r="G536" t="s">
        <v>11</v>
      </c>
      <c r="H536" t="s">
        <v>723</v>
      </c>
    </row>
    <row r="537" spans="1:8" x14ac:dyDescent="0.25">
      <c r="A537" t="s">
        <v>722</v>
      </c>
      <c r="B537">
        <v>2015</v>
      </c>
      <c r="C537" t="s">
        <v>9</v>
      </c>
      <c r="D537">
        <v>4</v>
      </c>
      <c r="E537">
        <v>522</v>
      </c>
      <c r="F537" t="s">
        <v>10</v>
      </c>
      <c r="G537" t="s">
        <v>11</v>
      </c>
      <c r="H537" t="s">
        <v>724</v>
      </c>
    </row>
    <row r="538" spans="1:8" x14ac:dyDescent="0.25">
      <c r="A538" t="s">
        <v>725</v>
      </c>
      <c r="B538">
        <v>2015</v>
      </c>
      <c r="C538" t="s">
        <v>9</v>
      </c>
      <c r="D538">
        <v>12</v>
      </c>
      <c r="E538">
        <v>77</v>
      </c>
      <c r="F538" t="s">
        <v>10</v>
      </c>
      <c r="G538" t="s">
        <v>19</v>
      </c>
      <c r="H538" t="s">
        <v>726</v>
      </c>
    </row>
    <row r="539" spans="1:8" x14ac:dyDescent="0.25">
      <c r="A539" t="s">
        <v>725</v>
      </c>
      <c r="B539">
        <v>2015</v>
      </c>
      <c r="C539" t="s">
        <v>9</v>
      </c>
      <c r="D539">
        <v>12</v>
      </c>
      <c r="E539">
        <v>83</v>
      </c>
      <c r="F539" t="s">
        <v>10</v>
      </c>
      <c r="G539" t="s">
        <v>19</v>
      </c>
      <c r="H539" t="s">
        <v>727</v>
      </c>
    </row>
    <row r="540" spans="1:8" x14ac:dyDescent="0.25">
      <c r="A540" t="s">
        <v>728</v>
      </c>
      <c r="B540">
        <v>2015</v>
      </c>
      <c r="C540" t="s">
        <v>9</v>
      </c>
      <c r="D540">
        <v>77</v>
      </c>
      <c r="E540">
        <v>507</v>
      </c>
      <c r="F540" t="s">
        <v>10</v>
      </c>
      <c r="G540" t="s">
        <v>11</v>
      </c>
      <c r="H540" t="s">
        <v>729</v>
      </c>
    </row>
    <row r="541" spans="1:8" x14ac:dyDescent="0.25">
      <c r="A541" t="s">
        <v>728</v>
      </c>
      <c r="B541">
        <v>2015</v>
      </c>
      <c r="C541" t="s">
        <v>9</v>
      </c>
      <c r="D541">
        <v>77</v>
      </c>
      <c r="E541">
        <v>512</v>
      </c>
      <c r="F541" t="s">
        <v>10</v>
      </c>
      <c r="G541" t="s">
        <v>11</v>
      </c>
      <c r="H541" t="s">
        <v>730</v>
      </c>
    </row>
    <row r="542" spans="1:8" x14ac:dyDescent="0.25">
      <c r="A542" t="s">
        <v>728</v>
      </c>
      <c r="B542">
        <v>2015</v>
      </c>
      <c r="C542" t="s">
        <v>9</v>
      </c>
      <c r="D542">
        <v>77</v>
      </c>
      <c r="E542">
        <v>517</v>
      </c>
      <c r="F542" t="s">
        <v>10</v>
      </c>
      <c r="G542" t="s">
        <v>11</v>
      </c>
      <c r="H542" t="s">
        <v>731</v>
      </c>
    </row>
    <row r="543" spans="1:8" x14ac:dyDescent="0.25">
      <c r="A543" t="s">
        <v>728</v>
      </c>
      <c r="B543">
        <v>2015</v>
      </c>
      <c r="C543" t="s">
        <v>9</v>
      </c>
      <c r="D543">
        <v>77</v>
      </c>
      <c r="E543">
        <v>522</v>
      </c>
      <c r="F543" t="s">
        <v>10</v>
      </c>
      <c r="G543" t="s">
        <v>11</v>
      </c>
      <c r="H543" t="s">
        <v>732</v>
      </c>
    </row>
    <row r="544" spans="1:8" x14ac:dyDescent="0.25">
      <c r="A544" t="s">
        <v>733</v>
      </c>
      <c r="B544">
        <v>2014</v>
      </c>
      <c r="C544" t="s">
        <v>9</v>
      </c>
      <c r="D544">
        <v>77</v>
      </c>
      <c r="E544">
        <v>508</v>
      </c>
      <c r="F544" t="s">
        <v>10</v>
      </c>
      <c r="G544" t="s">
        <v>11</v>
      </c>
      <c r="H544" t="s">
        <v>734</v>
      </c>
    </row>
    <row r="545" spans="1:8" x14ac:dyDescent="0.25">
      <c r="A545" t="s">
        <v>733</v>
      </c>
      <c r="B545">
        <v>2014</v>
      </c>
      <c r="C545" t="s">
        <v>9</v>
      </c>
      <c r="D545">
        <v>77</v>
      </c>
      <c r="E545">
        <v>513</v>
      </c>
      <c r="F545" t="s">
        <v>10</v>
      </c>
      <c r="G545" t="s">
        <v>11</v>
      </c>
      <c r="H545" t="s">
        <v>735</v>
      </c>
    </row>
    <row r="546" spans="1:8" x14ac:dyDescent="0.25">
      <c r="A546" t="s">
        <v>733</v>
      </c>
      <c r="B546">
        <v>2014</v>
      </c>
      <c r="C546" t="s">
        <v>9</v>
      </c>
      <c r="D546">
        <v>77</v>
      </c>
      <c r="E546">
        <v>518</v>
      </c>
      <c r="F546" t="s">
        <v>10</v>
      </c>
      <c r="G546" t="s">
        <v>11</v>
      </c>
      <c r="H546" t="s">
        <v>736</v>
      </c>
    </row>
    <row r="547" spans="1:8" x14ac:dyDescent="0.25">
      <c r="A547" t="s">
        <v>733</v>
      </c>
      <c r="B547">
        <v>2014</v>
      </c>
      <c r="C547" t="s">
        <v>9</v>
      </c>
      <c r="D547">
        <v>77</v>
      </c>
      <c r="E547">
        <v>523</v>
      </c>
      <c r="F547" t="s">
        <v>10</v>
      </c>
      <c r="G547" t="s">
        <v>11</v>
      </c>
      <c r="H547" t="s">
        <v>737</v>
      </c>
    </row>
    <row r="548" spans="1:8" x14ac:dyDescent="0.25">
      <c r="A548" t="s">
        <v>738</v>
      </c>
      <c r="B548">
        <v>2015</v>
      </c>
      <c r="C548" t="s">
        <v>9</v>
      </c>
      <c r="D548">
        <v>150</v>
      </c>
      <c r="E548">
        <v>504</v>
      </c>
      <c r="F548" t="s">
        <v>10</v>
      </c>
      <c r="G548" t="s">
        <v>11</v>
      </c>
      <c r="H548" t="s">
        <v>739</v>
      </c>
    </row>
    <row r="549" spans="1:8" x14ac:dyDescent="0.25">
      <c r="A549" t="s">
        <v>740</v>
      </c>
      <c r="B549">
        <v>2016</v>
      </c>
      <c r="C549" t="s">
        <v>9</v>
      </c>
      <c r="D549">
        <v>48</v>
      </c>
      <c r="E549">
        <v>504</v>
      </c>
      <c r="F549" t="s">
        <v>10</v>
      </c>
      <c r="G549" t="s">
        <v>11</v>
      </c>
      <c r="H549" t="s">
        <v>741</v>
      </c>
    </row>
    <row r="550" spans="1:8" x14ac:dyDescent="0.25">
      <c r="A550" t="s">
        <v>740</v>
      </c>
      <c r="B550">
        <v>2016</v>
      </c>
      <c r="C550" t="s">
        <v>9</v>
      </c>
      <c r="D550">
        <v>48</v>
      </c>
      <c r="E550">
        <v>509</v>
      </c>
      <c r="F550" t="s">
        <v>10</v>
      </c>
      <c r="G550" t="s">
        <v>11</v>
      </c>
      <c r="H550" t="s">
        <v>742</v>
      </c>
    </row>
    <row r="551" spans="1:8" x14ac:dyDescent="0.25">
      <c r="A551" t="s">
        <v>740</v>
      </c>
      <c r="B551">
        <v>2016</v>
      </c>
      <c r="C551" t="s">
        <v>9</v>
      </c>
      <c r="D551">
        <v>48</v>
      </c>
      <c r="E551">
        <v>514</v>
      </c>
      <c r="F551" t="s">
        <v>10</v>
      </c>
      <c r="G551" t="s">
        <v>11</v>
      </c>
      <c r="H551" t="s">
        <v>743</v>
      </c>
    </row>
    <row r="552" spans="1:8" x14ac:dyDescent="0.25">
      <c r="A552" t="s">
        <v>740</v>
      </c>
      <c r="B552">
        <v>2016</v>
      </c>
      <c r="C552" t="s">
        <v>9</v>
      </c>
      <c r="D552">
        <v>48</v>
      </c>
      <c r="E552">
        <v>519</v>
      </c>
      <c r="F552" t="s">
        <v>10</v>
      </c>
      <c r="G552" t="s">
        <v>11</v>
      </c>
      <c r="H552" t="s">
        <v>744</v>
      </c>
    </row>
    <row r="553" spans="1:8" x14ac:dyDescent="0.25">
      <c r="A553" t="s">
        <v>745</v>
      </c>
      <c r="B553">
        <v>2016</v>
      </c>
      <c r="C553" t="s">
        <v>9</v>
      </c>
      <c r="D553">
        <v>150</v>
      </c>
      <c r="E553">
        <v>505</v>
      </c>
      <c r="F553" t="s">
        <v>10</v>
      </c>
      <c r="G553" t="s">
        <v>11</v>
      </c>
      <c r="H553" t="s">
        <v>746</v>
      </c>
    </row>
    <row r="554" spans="1:8" x14ac:dyDescent="0.25">
      <c r="A554" t="s">
        <v>747</v>
      </c>
      <c r="B554">
        <v>2015</v>
      </c>
      <c r="C554" t="s">
        <v>9</v>
      </c>
      <c r="D554">
        <v>150</v>
      </c>
      <c r="E554">
        <v>508</v>
      </c>
      <c r="F554" t="s">
        <v>10</v>
      </c>
      <c r="G554" t="s">
        <v>11</v>
      </c>
      <c r="H554" t="s">
        <v>748</v>
      </c>
    </row>
    <row r="555" spans="1:8" x14ac:dyDescent="0.25">
      <c r="A555" t="s">
        <v>747</v>
      </c>
      <c r="B555">
        <v>2015</v>
      </c>
      <c r="C555" t="s">
        <v>9</v>
      </c>
      <c r="D555">
        <v>150</v>
      </c>
      <c r="E555">
        <v>513</v>
      </c>
      <c r="F555" t="s">
        <v>10</v>
      </c>
      <c r="G555" t="s">
        <v>11</v>
      </c>
      <c r="H555" t="s">
        <v>749</v>
      </c>
    </row>
    <row r="556" spans="1:8" x14ac:dyDescent="0.25">
      <c r="A556" t="s">
        <v>747</v>
      </c>
      <c r="B556">
        <v>2015</v>
      </c>
      <c r="C556" t="s">
        <v>9</v>
      </c>
      <c r="D556">
        <v>150</v>
      </c>
      <c r="E556">
        <v>518</v>
      </c>
      <c r="F556" t="s">
        <v>10</v>
      </c>
      <c r="G556" t="s">
        <v>11</v>
      </c>
      <c r="H556" t="s">
        <v>750</v>
      </c>
    </row>
    <row r="557" spans="1:8" x14ac:dyDescent="0.25">
      <c r="A557" t="s">
        <v>747</v>
      </c>
      <c r="B557">
        <v>2015</v>
      </c>
      <c r="C557" t="s">
        <v>9</v>
      </c>
      <c r="D557">
        <v>150</v>
      </c>
      <c r="E557">
        <v>523</v>
      </c>
      <c r="F557" t="s">
        <v>10</v>
      </c>
      <c r="G557" t="s">
        <v>11</v>
      </c>
      <c r="H557" t="s">
        <v>751</v>
      </c>
    </row>
    <row r="558" spans="1:8" x14ac:dyDescent="0.25">
      <c r="A558" t="s">
        <v>752</v>
      </c>
      <c r="B558">
        <v>2016</v>
      </c>
      <c r="C558" t="s">
        <v>9</v>
      </c>
      <c r="D558">
        <v>48</v>
      </c>
      <c r="E558">
        <v>521</v>
      </c>
      <c r="F558" t="s">
        <v>10</v>
      </c>
      <c r="G558" t="s">
        <v>11</v>
      </c>
      <c r="H558" t="s">
        <v>753</v>
      </c>
    </row>
    <row r="559" spans="1:8" x14ac:dyDescent="0.25">
      <c r="A559" t="s">
        <v>752</v>
      </c>
      <c r="B559">
        <v>2016</v>
      </c>
      <c r="C559" t="s">
        <v>9</v>
      </c>
      <c r="D559">
        <v>48</v>
      </c>
      <c r="E559">
        <v>505</v>
      </c>
      <c r="F559" t="s">
        <v>10</v>
      </c>
      <c r="G559" t="s">
        <v>11</v>
      </c>
      <c r="H559" t="s">
        <v>754</v>
      </c>
    </row>
    <row r="560" spans="1:8" x14ac:dyDescent="0.25">
      <c r="A560" t="s">
        <v>752</v>
      </c>
      <c r="B560">
        <v>2016</v>
      </c>
      <c r="C560" t="s">
        <v>9</v>
      </c>
      <c r="D560">
        <v>48</v>
      </c>
      <c r="E560">
        <v>510</v>
      </c>
      <c r="F560" t="s">
        <v>10</v>
      </c>
      <c r="G560" t="s">
        <v>11</v>
      </c>
      <c r="H560" t="s">
        <v>755</v>
      </c>
    </row>
    <row r="561" spans="1:8" x14ac:dyDescent="0.25">
      <c r="A561" t="s">
        <v>756</v>
      </c>
      <c r="B561">
        <v>2016</v>
      </c>
      <c r="C561" t="s">
        <v>9</v>
      </c>
      <c r="D561">
        <v>114</v>
      </c>
      <c r="E561">
        <v>69</v>
      </c>
      <c r="F561" t="s">
        <v>10</v>
      </c>
      <c r="G561" t="s">
        <v>19</v>
      </c>
      <c r="H561" t="s">
        <v>757</v>
      </c>
    </row>
    <row r="562" spans="1:8" x14ac:dyDescent="0.25">
      <c r="A562" t="s">
        <v>756</v>
      </c>
      <c r="B562">
        <v>2016</v>
      </c>
      <c r="C562" t="s">
        <v>9</v>
      </c>
      <c r="D562">
        <v>114</v>
      </c>
      <c r="E562">
        <v>75</v>
      </c>
      <c r="F562" t="s">
        <v>10</v>
      </c>
      <c r="G562" t="s">
        <v>19</v>
      </c>
      <c r="H562" t="s">
        <v>758</v>
      </c>
    </row>
    <row r="563" spans="1:8" x14ac:dyDescent="0.25">
      <c r="A563" t="s">
        <v>756</v>
      </c>
      <c r="B563">
        <v>2016</v>
      </c>
      <c r="C563" t="s">
        <v>9</v>
      </c>
      <c r="D563">
        <v>114</v>
      </c>
      <c r="E563">
        <v>80</v>
      </c>
      <c r="F563" t="s">
        <v>10</v>
      </c>
      <c r="G563" t="s">
        <v>19</v>
      </c>
      <c r="H563" t="s">
        <v>759</v>
      </c>
    </row>
    <row r="564" spans="1:8" x14ac:dyDescent="0.25">
      <c r="A564" t="s">
        <v>756</v>
      </c>
      <c r="B564">
        <v>2016</v>
      </c>
      <c r="C564" t="s">
        <v>9</v>
      </c>
      <c r="D564">
        <v>114</v>
      </c>
      <c r="E564">
        <v>85</v>
      </c>
      <c r="F564" t="s">
        <v>10</v>
      </c>
      <c r="G564" t="s">
        <v>19</v>
      </c>
      <c r="H564" t="s">
        <v>760</v>
      </c>
    </row>
    <row r="565" spans="1:8" x14ac:dyDescent="0.25">
      <c r="A565" t="s">
        <v>761</v>
      </c>
      <c r="B565">
        <v>2014</v>
      </c>
      <c r="C565" t="s">
        <v>9</v>
      </c>
      <c r="D565">
        <v>12</v>
      </c>
      <c r="E565">
        <v>78</v>
      </c>
      <c r="F565" t="s">
        <v>10</v>
      </c>
      <c r="G565" t="s">
        <v>19</v>
      </c>
      <c r="H565" t="s">
        <v>762</v>
      </c>
    </row>
    <row r="566" spans="1:8" x14ac:dyDescent="0.25">
      <c r="A566" t="s">
        <v>763</v>
      </c>
      <c r="B566">
        <v>2016</v>
      </c>
      <c r="C566" t="s">
        <v>9</v>
      </c>
      <c r="D566">
        <v>77</v>
      </c>
      <c r="E566">
        <v>506</v>
      </c>
      <c r="F566" t="s">
        <v>10</v>
      </c>
      <c r="G566" t="s">
        <v>11</v>
      </c>
      <c r="H566" t="s">
        <v>764</v>
      </c>
    </row>
    <row r="567" spans="1:8" x14ac:dyDescent="0.25">
      <c r="A567" t="s">
        <v>763</v>
      </c>
      <c r="B567">
        <v>2016</v>
      </c>
      <c r="C567" t="s">
        <v>9</v>
      </c>
      <c r="D567">
        <v>77</v>
      </c>
      <c r="E567">
        <v>511</v>
      </c>
      <c r="F567" t="s">
        <v>10</v>
      </c>
      <c r="G567" t="s">
        <v>11</v>
      </c>
      <c r="H567" t="s">
        <v>765</v>
      </c>
    </row>
    <row r="568" spans="1:8" x14ac:dyDescent="0.25">
      <c r="A568" t="s">
        <v>763</v>
      </c>
      <c r="B568">
        <v>2016</v>
      </c>
      <c r="C568" t="s">
        <v>9</v>
      </c>
      <c r="D568">
        <v>77</v>
      </c>
      <c r="E568">
        <v>516</v>
      </c>
      <c r="F568" t="s">
        <v>10</v>
      </c>
      <c r="G568" t="s">
        <v>11</v>
      </c>
      <c r="H568" t="s">
        <v>766</v>
      </c>
    </row>
    <row r="569" spans="1:8" x14ac:dyDescent="0.25">
      <c r="A569" t="s">
        <v>763</v>
      </c>
      <c r="B569">
        <v>2016</v>
      </c>
      <c r="C569" t="s">
        <v>9</v>
      </c>
      <c r="D569">
        <v>77</v>
      </c>
      <c r="E569">
        <v>521</v>
      </c>
      <c r="F569" t="s">
        <v>10</v>
      </c>
      <c r="G569" t="s">
        <v>11</v>
      </c>
      <c r="H569" t="s">
        <v>767</v>
      </c>
    </row>
    <row r="570" spans="1:8" x14ac:dyDescent="0.25">
      <c r="A570" t="s">
        <v>768</v>
      </c>
      <c r="B570">
        <v>2016</v>
      </c>
      <c r="C570" t="s">
        <v>9</v>
      </c>
      <c r="D570">
        <v>41</v>
      </c>
      <c r="E570">
        <v>62</v>
      </c>
      <c r="F570" t="s">
        <v>10</v>
      </c>
      <c r="G570" t="s">
        <v>19</v>
      </c>
      <c r="H570" t="s">
        <v>769</v>
      </c>
    </row>
    <row r="571" spans="1:8" x14ac:dyDescent="0.25">
      <c r="A571" t="s">
        <v>768</v>
      </c>
      <c r="B571">
        <v>2016</v>
      </c>
      <c r="C571" t="s">
        <v>9</v>
      </c>
      <c r="D571">
        <v>41</v>
      </c>
      <c r="E571">
        <v>67</v>
      </c>
      <c r="F571" t="s">
        <v>10</v>
      </c>
      <c r="G571" t="s">
        <v>19</v>
      </c>
      <c r="H571" t="s">
        <v>770</v>
      </c>
    </row>
    <row r="572" spans="1:8" x14ac:dyDescent="0.25">
      <c r="A572" t="s">
        <v>768</v>
      </c>
      <c r="B572">
        <v>2016</v>
      </c>
      <c r="C572" t="s">
        <v>9</v>
      </c>
      <c r="D572">
        <v>41</v>
      </c>
      <c r="E572">
        <v>72</v>
      </c>
      <c r="F572" t="s">
        <v>10</v>
      </c>
      <c r="G572" t="s">
        <v>19</v>
      </c>
      <c r="H572" t="s">
        <v>771</v>
      </c>
    </row>
    <row r="573" spans="1:8" x14ac:dyDescent="0.25">
      <c r="A573" t="s">
        <v>768</v>
      </c>
      <c r="B573">
        <v>2016</v>
      </c>
      <c r="C573" t="s">
        <v>9</v>
      </c>
      <c r="D573">
        <v>41</v>
      </c>
      <c r="E573">
        <v>77</v>
      </c>
      <c r="F573" t="s">
        <v>10</v>
      </c>
      <c r="G573" t="s">
        <v>19</v>
      </c>
      <c r="H573" t="s">
        <v>772</v>
      </c>
    </row>
    <row r="574" spans="1:8" x14ac:dyDescent="0.25">
      <c r="A574" t="s">
        <v>773</v>
      </c>
      <c r="B574">
        <v>2015</v>
      </c>
      <c r="C574" t="s">
        <v>9</v>
      </c>
      <c r="D574">
        <v>48</v>
      </c>
      <c r="E574">
        <v>505</v>
      </c>
      <c r="F574" t="s">
        <v>10</v>
      </c>
      <c r="G574" t="s">
        <v>11</v>
      </c>
      <c r="H574" t="s">
        <v>774</v>
      </c>
    </row>
    <row r="575" spans="1:8" x14ac:dyDescent="0.25">
      <c r="A575" t="s">
        <v>773</v>
      </c>
      <c r="B575">
        <v>2015</v>
      </c>
      <c r="C575" t="s">
        <v>9</v>
      </c>
      <c r="D575">
        <v>48</v>
      </c>
      <c r="E575">
        <v>510</v>
      </c>
      <c r="F575" t="s">
        <v>10</v>
      </c>
      <c r="G575" t="s">
        <v>11</v>
      </c>
      <c r="H575" t="s">
        <v>775</v>
      </c>
    </row>
    <row r="576" spans="1:8" x14ac:dyDescent="0.25">
      <c r="A576" t="s">
        <v>773</v>
      </c>
      <c r="B576">
        <v>2015</v>
      </c>
      <c r="C576" t="s">
        <v>9</v>
      </c>
      <c r="D576">
        <v>48</v>
      </c>
      <c r="E576">
        <v>515</v>
      </c>
      <c r="F576" t="s">
        <v>10</v>
      </c>
      <c r="G576" t="s">
        <v>11</v>
      </c>
      <c r="H576" t="s">
        <v>776</v>
      </c>
    </row>
    <row r="577" spans="1:8" x14ac:dyDescent="0.25">
      <c r="A577" t="s">
        <v>773</v>
      </c>
      <c r="B577">
        <v>2015</v>
      </c>
      <c r="C577" t="s">
        <v>9</v>
      </c>
      <c r="D577">
        <v>48</v>
      </c>
      <c r="E577">
        <v>520</v>
      </c>
      <c r="F577" t="s">
        <v>10</v>
      </c>
      <c r="G577" t="s">
        <v>11</v>
      </c>
      <c r="H577" t="s">
        <v>777</v>
      </c>
    </row>
    <row r="578" spans="1:8" x14ac:dyDescent="0.25">
      <c r="A578" t="s">
        <v>778</v>
      </c>
      <c r="B578">
        <v>2016</v>
      </c>
      <c r="C578" t="s">
        <v>9</v>
      </c>
      <c r="D578">
        <v>150</v>
      </c>
      <c r="E578">
        <v>506</v>
      </c>
      <c r="F578" t="s">
        <v>10</v>
      </c>
      <c r="G578" t="s">
        <v>11</v>
      </c>
      <c r="H578" t="s">
        <v>779</v>
      </c>
    </row>
    <row r="579" spans="1:8" x14ac:dyDescent="0.25">
      <c r="A579" t="s">
        <v>778</v>
      </c>
      <c r="B579">
        <v>2016</v>
      </c>
      <c r="C579" t="s">
        <v>9</v>
      </c>
      <c r="D579">
        <v>150</v>
      </c>
      <c r="E579">
        <v>511</v>
      </c>
      <c r="F579" t="s">
        <v>10</v>
      </c>
      <c r="G579" t="s">
        <v>11</v>
      </c>
      <c r="H579" t="s">
        <v>780</v>
      </c>
    </row>
    <row r="580" spans="1:8" x14ac:dyDescent="0.25">
      <c r="A580" t="s">
        <v>778</v>
      </c>
      <c r="B580">
        <v>2016</v>
      </c>
      <c r="C580" t="s">
        <v>9</v>
      </c>
      <c r="D580">
        <v>150</v>
      </c>
      <c r="E580">
        <v>516</v>
      </c>
      <c r="F580" t="s">
        <v>10</v>
      </c>
      <c r="G580" t="s">
        <v>11</v>
      </c>
      <c r="H580" t="s">
        <v>781</v>
      </c>
    </row>
    <row r="581" spans="1:8" x14ac:dyDescent="0.25">
      <c r="A581" t="s">
        <v>778</v>
      </c>
      <c r="B581">
        <v>2016</v>
      </c>
      <c r="C581" t="s">
        <v>9</v>
      </c>
      <c r="D581">
        <v>150</v>
      </c>
      <c r="E581">
        <v>521</v>
      </c>
      <c r="F581" t="s">
        <v>10</v>
      </c>
      <c r="G581" t="s">
        <v>11</v>
      </c>
      <c r="H581" t="s">
        <v>782</v>
      </c>
    </row>
    <row r="582" spans="1:8" x14ac:dyDescent="0.25">
      <c r="A582" t="s">
        <v>783</v>
      </c>
      <c r="B582">
        <v>2015</v>
      </c>
      <c r="C582" t="s">
        <v>9</v>
      </c>
      <c r="D582">
        <v>41</v>
      </c>
      <c r="E582">
        <v>63</v>
      </c>
      <c r="F582" t="s">
        <v>10</v>
      </c>
      <c r="G582" t="s">
        <v>19</v>
      </c>
      <c r="H582" t="s">
        <v>784</v>
      </c>
    </row>
    <row r="583" spans="1:8" x14ac:dyDescent="0.25">
      <c r="A583" t="s">
        <v>783</v>
      </c>
      <c r="B583">
        <v>2015</v>
      </c>
      <c r="C583" t="s">
        <v>9</v>
      </c>
      <c r="D583">
        <v>41</v>
      </c>
      <c r="E583">
        <v>68</v>
      </c>
      <c r="F583" t="s">
        <v>10</v>
      </c>
      <c r="G583" t="s">
        <v>19</v>
      </c>
      <c r="H583" t="s">
        <v>785</v>
      </c>
    </row>
    <row r="584" spans="1:8" x14ac:dyDescent="0.25">
      <c r="A584" t="s">
        <v>783</v>
      </c>
      <c r="B584">
        <v>2015</v>
      </c>
      <c r="C584" t="s">
        <v>9</v>
      </c>
      <c r="D584">
        <v>41</v>
      </c>
      <c r="E584">
        <v>73</v>
      </c>
      <c r="F584" t="s">
        <v>10</v>
      </c>
      <c r="G584" t="s">
        <v>19</v>
      </c>
      <c r="H584" t="s">
        <v>786</v>
      </c>
    </row>
    <row r="585" spans="1:8" x14ac:dyDescent="0.25">
      <c r="A585" t="s">
        <v>783</v>
      </c>
      <c r="B585">
        <v>2015</v>
      </c>
      <c r="C585" t="s">
        <v>9</v>
      </c>
      <c r="D585">
        <v>41</v>
      </c>
      <c r="E585">
        <v>78</v>
      </c>
      <c r="F585" t="s">
        <v>10</v>
      </c>
      <c r="G585" t="s">
        <v>19</v>
      </c>
      <c r="H585" t="s">
        <v>787</v>
      </c>
    </row>
    <row r="586" spans="1:8" x14ac:dyDescent="0.25">
      <c r="A586" t="s">
        <v>788</v>
      </c>
      <c r="B586">
        <v>2016</v>
      </c>
      <c r="C586" t="s">
        <v>9</v>
      </c>
      <c r="D586">
        <v>4</v>
      </c>
      <c r="E586">
        <v>521</v>
      </c>
      <c r="F586" t="s">
        <v>10</v>
      </c>
      <c r="G586" t="s">
        <v>11</v>
      </c>
      <c r="H586" t="s">
        <v>789</v>
      </c>
    </row>
    <row r="587" spans="1:8" x14ac:dyDescent="0.25">
      <c r="A587" t="s">
        <v>788</v>
      </c>
      <c r="B587">
        <v>2016</v>
      </c>
      <c r="C587" t="s">
        <v>9</v>
      </c>
      <c r="D587">
        <v>4</v>
      </c>
      <c r="E587">
        <v>526</v>
      </c>
      <c r="F587" t="s">
        <v>10</v>
      </c>
      <c r="G587" t="s">
        <v>11</v>
      </c>
      <c r="H587" t="s">
        <v>790</v>
      </c>
    </row>
    <row r="588" spans="1:8" x14ac:dyDescent="0.25">
      <c r="A588" t="s">
        <v>791</v>
      </c>
      <c r="B588">
        <v>2015</v>
      </c>
      <c r="C588" t="s">
        <v>9</v>
      </c>
      <c r="D588">
        <v>150</v>
      </c>
      <c r="E588">
        <v>507</v>
      </c>
      <c r="F588" t="s">
        <v>10</v>
      </c>
      <c r="G588" t="s">
        <v>11</v>
      </c>
      <c r="H588" t="s">
        <v>792</v>
      </c>
    </row>
    <row r="589" spans="1:8" x14ac:dyDescent="0.25">
      <c r="A589" t="s">
        <v>791</v>
      </c>
      <c r="B589">
        <v>2015</v>
      </c>
      <c r="C589" t="s">
        <v>9</v>
      </c>
      <c r="D589">
        <v>150</v>
      </c>
      <c r="E589">
        <v>512</v>
      </c>
      <c r="F589" t="s">
        <v>10</v>
      </c>
      <c r="G589" t="s">
        <v>11</v>
      </c>
      <c r="H589" t="s">
        <v>793</v>
      </c>
    </row>
    <row r="590" spans="1:8" x14ac:dyDescent="0.25">
      <c r="A590" t="s">
        <v>794</v>
      </c>
      <c r="B590">
        <v>2016</v>
      </c>
      <c r="C590" t="s">
        <v>9</v>
      </c>
      <c r="D590">
        <v>48</v>
      </c>
      <c r="E590">
        <v>503</v>
      </c>
      <c r="F590" t="s">
        <v>10</v>
      </c>
      <c r="G590" t="s">
        <v>11</v>
      </c>
      <c r="H590" t="s">
        <v>795</v>
      </c>
    </row>
    <row r="591" spans="1:8" x14ac:dyDescent="0.25">
      <c r="A591" t="s">
        <v>794</v>
      </c>
      <c r="B591">
        <v>2016</v>
      </c>
      <c r="C591" t="s">
        <v>9</v>
      </c>
      <c r="D591">
        <v>48</v>
      </c>
      <c r="E591">
        <v>508</v>
      </c>
      <c r="F591" t="s">
        <v>10</v>
      </c>
      <c r="G591" t="s">
        <v>11</v>
      </c>
      <c r="H591" t="s">
        <v>796</v>
      </c>
    </row>
    <row r="592" spans="1:8" x14ac:dyDescent="0.25">
      <c r="A592" t="s">
        <v>797</v>
      </c>
      <c r="B592">
        <v>2016</v>
      </c>
      <c r="C592" t="s">
        <v>9</v>
      </c>
      <c r="D592">
        <v>114</v>
      </c>
      <c r="E592">
        <v>68</v>
      </c>
      <c r="F592" t="s">
        <v>10</v>
      </c>
      <c r="G592" t="s">
        <v>19</v>
      </c>
      <c r="H592" t="s">
        <v>798</v>
      </c>
    </row>
    <row r="593" spans="1:8" x14ac:dyDescent="0.25">
      <c r="A593" t="s">
        <v>797</v>
      </c>
      <c r="B593">
        <v>2016</v>
      </c>
      <c r="C593" t="s">
        <v>9</v>
      </c>
      <c r="D593">
        <v>114</v>
      </c>
      <c r="E593">
        <v>74</v>
      </c>
      <c r="F593" t="s">
        <v>10</v>
      </c>
      <c r="G593" t="s">
        <v>19</v>
      </c>
      <c r="H593" t="s">
        <v>799</v>
      </c>
    </row>
    <row r="594" spans="1:8" x14ac:dyDescent="0.25">
      <c r="A594" t="s">
        <v>797</v>
      </c>
      <c r="B594">
        <v>2016</v>
      </c>
      <c r="C594" t="s">
        <v>9</v>
      </c>
      <c r="D594">
        <v>114</v>
      </c>
      <c r="E594">
        <v>79</v>
      </c>
      <c r="F594" t="s">
        <v>10</v>
      </c>
      <c r="G594" t="s">
        <v>19</v>
      </c>
      <c r="H594" t="s">
        <v>800</v>
      </c>
    </row>
    <row r="595" spans="1:8" x14ac:dyDescent="0.25">
      <c r="A595" t="s">
        <v>797</v>
      </c>
      <c r="B595">
        <v>2016</v>
      </c>
      <c r="C595" t="s">
        <v>9</v>
      </c>
      <c r="D595">
        <v>114</v>
      </c>
      <c r="E595">
        <v>84</v>
      </c>
      <c r="F595" t="s">
        <v>10</v>
      </c>
      <c r="G595" t="s">
        <v>19</v>
      </c>
      <c r="H595" t="s">
        <v>801</v>
      </c>
    </row>
    <row r="596" spans="1:8" x14ac:dyDescent="0.25">
      <c r="A596" t="s">
        <v>802</v>
      </c>
      <c r="B596">
        <v>2016</v>
      </c>
      <c r="C596" t="s">
        <v>9</v>
      </c>
      <c r="D596">
        <v>48</v>
      </c>
      <c r="E596">
        <v>505</v>
      </c>
      <c r="F596" t="s">
        <v>10</v>
      </c>
      <c r="G596" t="s">
        <v>11</v>
      </c>
      <c r="H596" t="s">
        <v>803</v>
      </c>
    </row>
    <row r="597" spans="1:8" x14ac:dyDescent="0.25">
      <c r="A597" t="s">
        <v>802</v>
      </c>
      <c r="B597">
        <v>2016</v>
      </c>
      <c r="C597" t="s">
        <v>9</v>
      </c>
      <c r="D597">
        <v>48</v>
      </c>
      <c r="E597">
        <v>510</v>
      </c>
      <c r="F597" t="s">
        <v>10</v>
      </c>
      <c r="G597" t="s">
        <v>11</v>
      </c>
      <c r="H597" t="s">
        <v>804</v>
      </c>
    </row>
    <row r="598" spans="1:8" x14ac:dyDescent="0.25">
      <c r="A598" t="s">
        <v>802</v>
      </c>
      <c r="B598">
        <v>2016</v>
      </c>
      <c r="C598" t="s">
        <v>9</v>
      </c>
      <c r="D598">
        <v>48</v>
      </c>
      <c r="E598">
        <v>515</v>
      </c>
      <c r="F598" t="s">
        <v>10</v>
      </c>
      <c r="G598" t="s">
        <v>11</v>
      </c>
      <c r="H598" t="s">
        <v>805</v>
      </c>
    </row>
    <row r="599" spans="1:8" x14ac:dyDescent="0.25">
      <c r="A599" t="s">
        <v>806</v>
      </c>
      <c r="B599">
        <v>2015</v>
      </c>
      <c r="C599" t="s">
        <v>9</v>
      </c>
      <c r="D599">
        <v>48</v>
      </c>
      <c r="E599">
        <v>500</v>
      </c>
      <c r="F599" t="s">
        <v>10</v>
      </c>
      <c r="G599" t="s">
        <v>11</v>
      </c>
      <c r="H599" t="s">
        <v>807</v>
      </c>
    </row>
    <row r="600" spans="1:8" x14ac:dyDescent="0.25">
      <c r="A600" t="s">
        <v>806</v>
      </c>
      <c r="B600">
        <v>2015</v>
      </c>
      <c r="C600" t="s">
        <v>9</v>
      </c>
      <c r="D600">
        <v>48</v>
      </c>
      <c r="E600">
        <v>506</v>
      </c>
      <c r="F600" t="s">
        <v>10</v>
      </c>
      <c r="G600" t="s">
        <v>11</v>
      </c>
      <c r="H600" t="s">
        <v>808</v>
      </c>
    </row>
    <row r="601" spans="1:8" x14ac:dyDescent="0.25">
      <c r="A601" t="s">
        <v>806</v>
      </c>
      <c r="B601">
        <v>2015</v>
      </c>
      <c r="C601" t="s">
        <v>9</v>
      </c>
      <c r="D601">
        <v>48</v>
      </c>
      <c r="E601">
        <v>511</v>
      </c>
      <c r="F601" t="s">
        <v>10</v>
      </c>
      <c r="G601" t="s">
        <v>11</v>
      </c>
      <c r="H601" t="s">
        <v>809</v>
      </c>
    </row>
    <row r="602" spans="1:8" x14ac:dyDescent="0.25">
      <c r="A602" t="s">
        <v>806</v>
      </c>
      <c r="B602">
        <v>2015</v>
      </c>
      <c r="C602" t="s">
        <v>9</v>
      </c>
      <c r="D602">
        <v>48</v>
      </c>
      <c r="E602">
        <v>516</v>
      </c>
      <c r="F602" t="s">
        <v>10</v>
      </c>
      <c r="G602" t="s">
        <v>11</v>
      </c>
      <c r="H602" t="s">
        <v>810</v>
      </c>
    </row>
    <row r="603" spans="1:8" x14ac:dyDescent="0.25">
      <c r="A603" t="s">
        <v>811</v>
      </c>
      <c r="B603">
        <v>2015</v>
      </c>
      <c r="C603" t="s">
        <v>9</v>
      </c>
      <c r="D603">
        <v>48</v>
      </c>
      <c r="E603">
        <v>502</v>
      </c>
      <c r="F603" t="s">
        <v>10</v>
      </c>
      <c r="G603" t="s">
        <v>11</v>
      </c>
      <c r="H603" t="s">
        <v>812</v>
      </c>
    </row>
    <row r="604" spans="1:8" x14ac:dyDescent="0.25">
      <c r="A604" t="s">
        <v>811</v>
      </c>
      <c r="B604">
        <v>2015</v>
      </c>
      <c r="C604" t="s">
        <v>9</v>
      </c>
      <c r="D604">
        <v>48</v>
      </c>
      <c r="E604">
        <v>507</v>
      </c>
      <c r="F604" t="s">
        <v>10</v>
      </c>
      <c r="G604" t="s">
        <v>11</v>
      </c>
      <c r="H604" t="s">
        <v>813</v>
      </c>
    </row>
    <row r="605" spans="1:8" x14ac:dyDescent="0.25">
      <c r="A605" t="s">
        <v>811</v>
      </c>
      <c r="B605">
        <v>2015</v>
      </c>
      <c r="C605" t="s">
        <v>9</v>
      </c>
      <c r="D605">
        <v>48</v>
      </c>
      <c r="E605">
        <v>512</v>
      </c>
      <c r="F605" t="s">
        <v>10</v>
      </c>
      <c r="G605" t="s">
        <v>11</v>
      </c>
      <c r="H605" t="s">
        <v>814</v>
      </c>
    </row>
    <row r="606" spans="1:8" x14ac:dyDescent="0.25">
      <c r="A606" t="s">
        <v>815</v>
      </c>
      <c r="B606">
        <v>2016</v>
      </c>
      <c r="C606" t="s">
        <v>9</v>
      </c>
      <c r="D606">
        <v>150</v>
      </c>
      <c r="E606">
        <v>516</v>
      </c>
      <c r="F606" t="s">
        <v>10</v>
      </c>
      <c r="G606" t="s">
        <v>11</v>
      </c>
      <c r="H606" t="s">
        <v>816</v>
      </c>
    </row>
    <row r="607" spans="1:8" x14ac:dyDescent="0.25">
      <c r="A607" t="s">
        <v>815</v>
      </c>
      <c r="B607">
        <v>2016</v>
      </c>
      <c r="C607" t="s">
        <v>9</v>
      </c>
      <c r="D607">
        <v>150</v>
      </c>
      <c r="E607">
        <v>522</v>
      </c>
      <c r="F607" t="s">
        <v>10</v>
      </c>
      <c r="G607" t="s">
        <v>11</v>
      </c>
      <c r="H607" t="s">
        <v>817</v>
      </c>
    </row>
    <row r="608" spans="1:8" x14ac:dyDescent="0.25">
      <c r="A608" t="s">
        <v>815</v>
      </c>
      <c r="B608">
        <v>2016</v>
      </c>
      <c r="C608" t="s">
        <v>9</v>
      </c>
      <c r="D608">
        <v>150</v>
      </c>
      <c r="E608">
        <v>503</v>
      </c>
      <c r="F608" t="s">
        <v>10</v>
      </c>
      <c r="G608" t="s">
        <v>11</v>
      </c>
      <c r="H608" t="s">
        <v>818</v>
      </c>
    </row>
    <row r="609" spans="1:8" x14ac:dyDescent="0.25">
      <c r="A609" t="s">
        <v>819</v>
      </c>
      <c r="B609">
        <v>2014</v>
      </c>
      <c r="C609" t="s">
        <v>9</v>
      </c>
      <c r="D609">
        <v>41</v>
      </c>
      <c r="E609">
        <v>63</v>
      </c>
      <c r="F609" t="s">
        <v>10</v>
      </c>
      <c r="G609" t="s">
        <v>19</v>
      </c>
      <c r="H609" t="s">
        <v>820</v>
      </c>
    </row>
    <row r="610" spans="1:8" x14ac:dyDescent="0.25">
      <c r="A610" t="s">
        <v>819</v>
      </c>
      <c r="B610">
        <v>2014</v>
      </c>
      <c r="C610" t="s">
        <v>9</v>
      </c>
      <c r="D610">
        <v>41</v>
      </c>
      <c r="E610">
        <v>68</v>
      </c>
      <c r="F610" t="s">
        <v>10</v>
      </c>
      <c r="G610" t="s">
        <v>19</v>
      </c>
      <c r="H610" t="s">
        <v>821</v>
      </c>
    </row>
    <row r="611" spans="1:8" x14ac:dyDescent="0.25">
      <c r="A611" t="s">
        <v>819</v>
      </c>
      <c r="B611">
        <v>2014</v>
      </c>
      <c r="C611" t="s">
        <v>9</v>
      </c>
      <c r="D611">
        <v>41</v>
      </c>
      <c r="E611">
        <v>73</v>
      </c>
      <c r="F611" t="s">
        <v>10</v>
      </c>
      <c r="G611" t="s">
        <v>19</v>
      </c>
      <c r="H611" t="s">
        <v>822</v>
      </c>
    </row>
    <row r="612" spans="1:8" x14ac:dyDescent="0.25">
      <c r="A612" t="s">
        <v>819</v>
      </c>
      <c r="B612">
        <v>2014</v>
      </c>
      <c r="C612" t="s">
        <v>9</v>
      </c>
      <c r="D612">
        <v>41</v>
      </c>
      <c r="E612">
        <v>78</v>
      </c>
      <c r="F612" t="s">
        <v>10</v>
      </c>
      <c r="G612" t="s">
        <v>19</v>
      </c>
      <c r="H612" t="s">
        <v>823</v>
      </c>
    </row>
    <row r="613" spans="1:8" x14ac:dyDescent="0.25">
      <c r="A613" t="s">
        <v>824</v>
      </c>
      <c r="B613">
        <v>2015</v>
      </c>
      <c r="C613" t="s">
        <v>9</v>
      </c>
      <c r="D613">
        <v>114</v>
      </c>
      <c r="E613">
        <v>84</v>
      </c>
      <c r="F613" t="s">
        <v>10</v>
      </c>
      <c r="G613" t="s">
        <v>19</v>
      </c>
      <c r="H613" t="s">
        <v>825</v>
      </c>
    </row>
    <row r="614" spans="1:8" x14ac:dyDescent="0.25">
      <c r="A614" t="s">
        <v>826</v>
      </c>
      <c r="B614">
        <v>2014</v>
      </c>
      <c r="C614" t="s">
        <v>9</v>
      </c>
      <c r="D614">
        <v>114</v>
      </c>
      <c r="E614">
        <v>66</v>
      </c>
      <c r="F614" t="s">
        <v>10</v>
      </c>
      <c r="G614" t="s">
        <v>19</v>
      </c>
      <c r="H614" t="s">
        <v>827</v>
      </c>
    </row>
    <row r="615" spans="1:8" x14ac:dyDescent="0.25">
      <c r="A615" t="s">
        <v>826</v>
      </c>
      <c r="B615">
        <v>2014</v>
      </c>
      <c r="C615" t="s">
        <v>9</v>
      </c>
      <c r="D615">
        <v>114</v>
      </c>
      <c r="E615">
        <v>72</v>
      </c>
      <c r="F615" t="s">
        <v>10</v>
      </c>
      <c r="G615" t="s">
        <v>19</v>
      </c>
      <c r="H615" t="s">
        <v>828</v>
      </c>
    </row>
    <row r="616" spans="1:8" x14ac:dyDescent="0.25">
      <c r="A616" t="s">
        <v>826</v>
      </c>
      <c r="B616">
        <v>2014</v>
      </c>
      <c r="C616" t="s">
        <v>9</v>
      </c>
      <c r="D616">
        <v>114</v>
      </c>
      <c r="E616">
        <v>77</v>
      </c>
      <c r="F616" t="s">
        <v>10</v>
      </c>
      <c r="G616" t="s">
        <v>19</v>
      </c>
      <c r="H616" t="s">
        <v>829</v>
      </c>
    </row>
    <row r="617" spans="1:8" x14ac:dyDescent="0.25">
      <c r="A617" t="s">
        <v>826</v>
      </c>
      <c r="B617">
        <v>2014</v>
      </c>
      <c r="C617" t="s">
        <v>9</v>
      </c>
      <c r="D617">
        <v>114</v>
      </c>
      <c r="E617">
        <v>82</v>
      </c>
      <c r="F617" t="s">
        <v>10</v>
      </c>
      <c r="G617" t="s">
        <v>19</v>
      </c>
      <c r="H617" t="s">
        <v>830</v>
      </c>
    </row>
    <row r="618" spans="1:8" x14ac:dyDescent="0.25">
      <c r="A618" t="s">
        <v>831</v>
      </c>
      <c r="B618">
        <v>2015</v>
      </c>
      <c r="C618" t="s">
        <v>9</v>
      </c>
      <c r="D618">
        <v>12</v>
      </c>
      <c r="E618">
        <v>80</v>
      </c>
      <c r="F618" t="s">
        <v>10</v>
      </c>
      <c r="G618" t="s">
        <v>19</v>
      </c>
      <c r="H618" t="s">
        <v>832</v>
      </c>
    </row>
    <row r="619" spans="1:8" x14ac:dyDescent="0.25">
      <c r="A619" t="s">
        <v>833</v>
      </c>
      <c r="B619">
        <v>2016</v>
      </c>
      <c r="C619" t="s">
        <v>9</v>
      </c>
      <c r="D619">
        <v>12</v>
      </c>
      <c r="E619">
        <v>80</v>
      </c>
      <c r="F619" t="s">
        <v>10</v>
      </c>
      <c r="G619" t="s">
        <v>19</v>
      </c>
      <c r="H619" t="s">
        <v>834</v>
      </c>
    </row>
    <row r="620" spans="1:8" x14ac:dyDescent="0.25">
      <c r="A620" t="s">
        <v>833</v>
      </c>
      <c r="B620">
        <v>2016</v>
      </c>
      <c r="C620" t="s">
        <v>9</v>
      </c>
      <c r="D620">
        <v>12</v>
      </c>
      <c r="E620">
        <v>86</v>
      </c>
      <c r="F620" t="s">
        <v>10</v>
      </c>
      <c r="G620" t="s">
        <v>19</v>
      </c>
      <c r="H620" t="s">
        <v>835</v>
      </c>
    </row>
    <row r="621" spans="1:8" x14ac:dyDescent="0.25">
      <c r="A621" t="s">
        <v>836</v>
      </c>
      <c r="B621">
        <v>2015</v>
      </c>
      <c r="C621" t="s">
        <v>9</v>
      </c>
      <c r="D621">
        <v>12</v>
      </c>
      <c r="E621">
        <v>79</v>
      </c>
      <c r="F621" t="s">
        <v>10</v>
      </c>
      <c r="G621" t="s">
        <v>19</v>
      </c>
      <c r="H621" t="s">
        <v>837</v>
      </c>
    </row>
    <row r="622" spans="1:8" x14ac:dyDescent="0.25">
      <c r="A622" t="s">
        <v>836</v>
      </c>
      <c r="B622">
        <v>2015</v>
      </c>
      <c r="C622" t="s">
        <v>9</v>
      </c>
      <c r="D622">
        <v>12</v>
      </c>
      <c r="E622">
        <v>85</v>
      </c>
      <c r="F622" t="s">
        <v>10</v>
      </c>
      <c r="G622" t="s">
        <v>19</v>
      </c>
      <c r="H622" t="s">
        <v>838</v>
      </c>
    </row>
    <row r="623" spans="1:8" x14ac:dyDescent="0.25">
      <c r="A623" t="s">
        <v>839</v>
      </c>
      <c r="B623">
        <v>2015</v>
      </c>
      <c r="C623" t="s">
        <v>9</v>
      </c>
      <c r="D623">
        <v>41</v>
      </c>
      <c r="E623">
        <v>61</v>
      </c>
      <c r="F623" t="s">
        <v>10</v>
      </c>
      <c r="G623" t="s">
        <v>19</v>
      </c>
      <c r="H623" t="s">
        <v>840</v>
      </c>
    </row>
    <row r="624" spans="1:8" x14ac:dyDescent="0.25">
      <c r="A624" t="s">
        <v>839</v>
      </c>
      <c r="B624">
        <v>2015</v>
      </c>
      <c r="C624" t="s">
        <v>9</v>
      </c>
      <c r="D624">
        <v>41</v>
      </c>
      <c r="E624">
        <v>66</v>
      </c>
      <c r="F624" t="s">
        <v>10</v>
      </c>
      <c r="G624" t="s">
        <v>19</v>
      </c>
      <c r="H624" t="s">
        <v>841</v>
      </c>
    </row>
    <row r="625" spans="1:8" x14ac:dyDescent="0.25">
      <c r="A625" t="s">
        <v>839</v>
      </c>
      <c r="B625">
        <v>2015</v>
      </c>
      <c r="C625" t="s">
        <v>9</v>
      </c>
      <c r="D625">
        <v>41</v>
      </c>
      <c r="E625">
        <v>71</v>
      </c>
      <c r="F625" t="s">
        <v>10</v>
      </c>
      <c r="G625" t="s">
        <v>19</v>
      </c>
      <c r="H625" t="s">
        <v>842</v>
      </c>
    </row>
    <row r="626" spans="1:8" x14ac:dyDescent="0.25">
      <c r="A626" t="s">
        <v>839</v>
      </c>
      <c r="B626">
        <v>2015</v>
      </c>
      <c r="C626" t="s">
        <v>9</v>
      </c>
      <c r="D626">
        <v>41</v>
      </c>
      <c r="E626">
        <v>76</v>
      </c>
      <c r="F626" t="s">
        <v>10</v>
      </c>
      <c r="G626" t="s">
        <v>19</v>
      </c>
      <c r="H626" t="s">
        <v>843</v>
      </c>
    </row>
    <row r="627" spans="1:8" x14ac:dyDescent="0.25">
      <c r="A627" t="s">
        <v>844</v>
      </c>
      <c r="B627">
        <v>2015</v>
      </c>
      <c r="C627" t="s">
        <v>9</v>
      </c>
      <c r="D627">
        <v>4</v>
      </c>
      <c r="E627">
        <v>516</v>
      </c>
      <c r="F627" t="s">
        <v>10</v>
      </c>
      <c r="G627" t="s">
        <v>11</v>
      </c>
      <c r="H627" t="s">
        <v>845</v>
      </c>
    </row>
    <row r="628" spans="1:8" x14ac:dyDescent="0.25">
      <c r="A628" t="s">
        <v>846</v>
      </c>
      <c r="B628">
        <v>2015</v>
      </c>
      <c r="C628" t="s">
        <v>9</v>
      </c>
      <c r="D628">
        <v>77</v>
      </c>
      <c r="E628">
        <v>508</v>
      </c>
      <c r="F628" t="s">
        <v>10</v>
      </c>
      <c r="G628" t="s">
        <v>11</v>
      </c>
      <c r="H628" t="s">
        <v>847</v>
      </c>
    </row>
    <row r="629" spans="1:8" x14ac:dyDescent="0.25">
      <c r="A629" t="s">
        <v>846</v>
      </c>
      <c r="B629">
        <v>2015</v>
      </c>
      <c r="C629" t="s">
        <v>9</v>
      </c>
      <c r="D629">
        <v>77</v>
      </c>
      <c r="E629">
        <v>513</v>
      </c>
      <c r="F629" t="s">
        <v>10</v>
      </c>
      <c r="G629" t="s">
        <v>11</v>
      </c>
      <c r="H629" t="s">
        <v>848</v>
      </c>
    </row>
    <row r="630" spans="1:8" x14ac:dyDescent="0.25">
      <c r="A630" t="s">
        <v>846</v>
      </c>
      <c r="B630">
        <v>2015</v>
      </c>
      <c r="C630" t="s">
        <v>9</v>
      </c>
      <c r="D630">
        <v>77</v>
      </c>
      <c r="E630">
        <v>518</v>
      </c>
      <c r="F630" t="s">
        <v>10</v>
      </c>
      <c r="G630" t="s">
        <v>11</v>
      </c>
      <c r="H630" t="s">
        <v>849</v>
      </c>
    </row>
    <row r="631" spans="1:8" x14ac:dyDescent="0.25">
      <c r="A631" t="s">
        <v>846</v>
      </c>
      <c r="B631">
        <v>2015</v>
      </c>
      <c r="C631" t="s">
        <v>9</v>
      </c>
      <c r="D631">
        <v>77</v>
      </c>
      <c r="E631">
        <v>523</v>
      </c>
      <c r="F631" t="s">
        <v>10</v>
      </c>
      <c r="G631" t="s">
        <v>11</v>
      </c>
      <c r="H631" t="s">
        <v>850</v>
      </c>
    </row>
    <row r="632" spans="1:8" x14ac:dyDescent="0.25">
      <c r="A632" t="s">
        <v>851</v>
      </c>
      <c r="B632">
        <v>2015</v>
      </c>
      <c r="C632" t="s">
        <v>9</v>
      </c>
      <c r="D632">
        <v>48</v>
      </c>
      <c r="E632">
        <v>500</v>
      </c>
      <c r="F632" t="s">
        <v>10</v>
      </c>
      <c r="G632" t="s">
        <v>11</v>
      </c>
      <c r="H632" t="s">
        <v>852</v>
      </c>
    </row>
    <row r="633" spans="1:8" x14ac:dyDescent="0.25">
      <c r="A633" t="s">
        <v>851</v>
      </c>
      <c r="B633">
        <v>2015</v>
      </c>
      <c r="C633" t="s">
        <v>9</v>
      </c>
      <c r="D633">
        <v>48</v>
      </c>
      <c r="E633">
        <v>506</v>
      </c>
      <c r="F633" t="s">
        <v>10</v>
      </c>
      <c r="G633" t="s">
        <v>11</v>
      </c>
      <c r="H633" t="s">
        <v>853</v>
      </c>
    </row>
    <row r="634" spans="1:8" x14ac:dyDescent="0.25">
      <c r="A634" t="s">
        <v>851</v>
      </c>
      <c r="B634">
        <v>2015</v>
      </c>
      <c r="C634" t="s">
        <v>9</v>
      </c>
      <c r="D634">
        <v>48</v>
      </c>
      <c r="E634">
        <v>510</v>
      </c>
      <c r="F634" t="s">
        <v>10</v>
      </c>
      <c r="G634" t="s">
        <v>11</v>
      </c>
      <c r="H634" t="s">
        <v>854</v>
      </c>
    </row>
    <row r="635" spans="1:8" x14ac:dyDescent="0.25">
      <c r="A635" t="s">
        <v>851</v>
      </c>
      <c r="B635">
        <v>2015</v>
      </c>
      <c r="C635" t="s">
        <v>9</v>
      </c>
      <c r="D635">
        <v>48</v>
      </c>
      <c r="E635">
        <v>515</v>
      </c>
      <c r="F635" t="s">
        <v>10</v>
      </c>
      <c r="G635" t="s">
        <v>11</v>
      </c>
      <c r="H635" t="s">
        <v>855</v>
      </c>
    </row>
    <row r="636" spans="1:8" x14ac:dyDescent="0.25">
      <c r="A636" t="s">
        <v>856</v>
      </c>
      <c r="B636">
        <v>2016</v>
      </c>
      <c r="C636" t="s">
        <v>9</v>
      </c>
      <c r="D636">
        <v>41</v>
      </c>
      <c r="E636">
        <v>62</v>
      </c>
      <c r="F636" t="s">
        <v>10</v>
      </c>
      <c r="G636" t="s">
        <v>19</v>
      </c>
      <c r="H636" t="s">
        <v>857</v>
      </c>
    </row>
    <row r="637" spans="1:8" x14ac:dyDescent="0.25">
      <c r="A637" t="s">
        <v>856</v>
      </c>
      <c r="B637">
        <v>2016</v>
      </c>
      <c r="C637" t="s">
        <v>9</v>
      </c>
      <c r="D637">
        <v>41</v>
      </c>
      <c r="E637">
        <v>67</v>
      </c>
      <c r="F637" t="s">
        <v>10</v>
      </c>
      <c r="G637" t="s">
        <v>19</v>
      </c>
      <c r="H637" t="s">
        <v>858</v>
      </c>
    </row>
    <row r="638" spans="1:8" x14ac:dyDescent="0.25">
      <c r="A638" t="s">
        <v>856</v>
      </c>
      <c r="B638">
        <v>2016</v>
      </c>
      <c r="C638" t="s">
        <v>9</v>
      </c>
      <c r="D638">
        <v>41</v>
      </c>
      <c r="E638">
        <v>72</v>
      </c>
      <c r="F638" t="s">
        <v>10</v>
      </c>
      <c r="G638" t="s">
        <v>19</v>
      </c>
      <c r="H638" t="s">
        <v>859</v>
      </c>
    </row>
    <row r="639" spans="1:8" x14ac:dyDescent="0.25">
      <c r="A639" t="s">
        <v>856</v>
      </c>
      <c r="B639">
        <v>2016</v>
      </c>
      <c r="C639" t="s">
        <v>9</v>
      </c>
      <c r="D639">
        <v>41</v>
      </c>
      <c r="E639">
        <v>77</v>
      </c>
      <c r="F639" t="s">
        <v>10</v>
      </c>
      <c r="G639" t="s">
        <v>19</v>
      </c>
      <c r="H639" t="s">
        <v>860</v>
      </c>
    </row>
    <row r="640" spans="1:8" x14ac:dyDescent="0.25">
      <c r="A640" t="s">
        <v>861</v>
      </c>
      <c r="B640">
        <v>2016</v>
      </c>
      <c r="C640" t="s">
        <v>9</v>
      </c>
      <c r="D640">
        <v>114</v>
      </c>
      <c r="E640">
        <v>84</v>
      </c>
      <c r="F640" t="s">
        <v>10</v>
      </c>
      <c r="G640" t="s">
        <v>19</v>
      </c>
      <c r="H640" t="s">
        <v>862</v>
      </c>
    </row>
    <row r="641" spans="1:8" x14ac:dyDescent="0.25">
      <c r="A641" t="s">
        <v>863</v>
      </c>
      <c r="B641">
        <v>2015</v>
      </c>
      <c r="C641" t="s">
        <v>9</v>
      </c>
      <c r="D641">
        <v>114</v>
      </c>
      <c r="E641">
        <v>70</v>
      </c>
      <c r="F641" t="s">
        <v>10</v>
      </c>
      <c r="G641" t="s">
        <v>19</v>
      </c>
      <c r="H641" t="s">
        <v>864</v>
      </c>
    </row>
    <row r="642" spans="1:8" x14ac:dyDescent="0.25">
      <c r="A642" t="s">
        <v>863</v>
      </c>
      <c r="B642">
        <v>2015</v>
      </c>
      <c r="C642" t="s">
        <v>9</v>
      </c>
      <c r="D642">
        <v>114</v>
      </c>
      <c r="E642">
        <v>76</v>
      </c>
      <c r="F642" t="s">
        <v>10</v>
      </c>
      <c r="G642" t="s">
        <v>19</v>
      </c>
      <c r="H642" t="s">
        <v>865</v>
      </c>
    </row>
    <row r="643" spans="1:8" x14ac:dyDescent="0.25">
      <c r="A643" t="s">
        <v>863</v>
      </c>
      <c r="B643">
        <v>2015</v>
      </c>
      <c r="C643" t="s">
        <v>9</v>
      </c>
      <c r="D643">
        <v>114</v>
      </c>
      <c r="E643">
        <v>81</v>
      </c>
      <c r="F643" t="s">
        <v>10</v>
      </c>
      <c r="G643" t="s">
        <v>19</v>
      </c>
      <c r="H643" t="s">
        <v>866</v>
      </c>
    </row>
    <row r="644" spans="1:8" x14ac:dyDescent="0.25">
      <c r="A644" t="s">
        <v>863</v>
      </c>
      <c r="B644">
        <v>2015</v>
      </c>
      <c r="C644" t="s">
        <v>9</v>
      </c>
      <c r="D644">
        <v>114</v>
      </c>
      <c r="E644">
        <v>86</v>
      </c>
      <c r="F644" t="s">
        <v>10</v>
      </c>
      <c r="G644" t="s">
        <v>19</v>
      </c>
      <c r="H644" t="s">
        <v>867</v>
      </c>
    </row>
    <row r="645" spans="1:8" x14ac:dyDescent="0.25">
      <c r="A645" t="s">
        <v>868</v>
      </c>
      <c r="B645">
        <v>2016</v>
      </c>
      <c r="C645" t="s">
        <v>9</v>
      </c>
      <c r="D645">
        <v>114</v>
      </c>
      <c r="E645">
        <v>68</v>
      </c>
      <c r="F645" t="s">
        <v>10</v>
      </c>
      <c r="G645" t="s">
        <v>19</v>
      </c>
      <c r="H645" t="s">
        <v>869</v>
      </c>
    </row>
    <row r="646" spans="1:8" x14ac:dyDescent="0.25">
      <c r="A646" t="s">
        <v>868</v>
      </c>
      <c r="B646">
        <v>2016</v>
      </c>
      <c r="C646" t="s">
        <v>9</v>
      </c>
      <c r="D646">
        <v>114</v>
      </c>
      <c r="E646">
        <v>74</v>
      </c>
      <c r="F646" t="s">
        <v>10</v>
      </c>
      <c r="G646" t="s">
        <v>19</v>
      </c>
      <c r="H646" t="s">
        <v>870</v>
      </c>
    </row>
    <row r="647" spans="1:8" x14ac:dyDescent="0.25">
      <c r="A647" t="s">
        <v>868</v>
      </c>
      <c r="B647">
        <v>2016</v>
      </c>
      <c r="C647" t="s">
        <v>9</v>
      </c>
      <c r="D647">
        <v>114</v>
      </c>
      <c r="E647">
        <v>81</v>
      </c>
      <c r="F647" t="s">
        <v>10</v>
      </c>
      <c r="G647" t="s">
        <v>19</v>
      </c>
      <c r="H647" t="s">
        <v>871</v>
      </c>
    </row>
    <row r="648" spans="1:8" x14ac:dyDescent="0.25">
      <c r="A648" t="s">
        <v>868</v>
      </c>
      <c r="B648">
        <v>2016</v>
      </c>
      <c r="C648" t="s">
        <v>9</v>
      </c>
      <c r="D648">
        <v>114</v>
      </c>
      <c r="E648">
        <v>84</v>
      </c>
      <c r="F648" t="s">
        <v>10</v>
      </c>
      <c r="G648" t="s">
        <v>19</v>
      </c>
      <c r="H648" t="s">
        <v>872</v>
      </c>
    </row>
    <row r="649" spans="1:8" x14ac:dyDescent="0.25">
      <c r="A649" t="s">
        <v>873</v>
      </c>
      <c r="B649">
        <v>2015</v>
      </c>
      <c r="C649" t="s">
        <v>9</v>
      </c>
      <c r="D649">
        <v>48</v>
      </c>
      <c r="E649">
        <v>518</v>
      </c>
      <c r="F649" t="s">
        <v>10</v>
      </c>
      <c r="G649" t="s">
        <v>11</v>
      </c>
      <c r="H649" t="s">
        <v>874</v>
      </c>
    </row>
    <row r="650" spans="1:8" x14ac:dyDescent="0.25">
      <c r="A650" t="s">
        <v>875</v>
      </c>
      <c r="B650">
        <v>2015</v>
      </c>
      <c r="C650" t="s">
        <v>9</v>
      </c>
      <c r="D650">
        <v>12</v>
      </c>
      <c r="E650">
        <v>78</v>
      </c>
      <c r="F650" t="s">
        <v>10</v>
      </c>
      <c r="G650" t="s">
        <v>19</v>
      </c>
      <c r="H650" t="s">
        <v>876</v>
      </c>
    </row>
    <row r="651" spans="1:8" x14ac:dyDescent="0.25">
      <c r="A651" t="s">
        <v>875</v>
      </c>
      <c r="B651">
        <v>2015</v>
      </c>
      <c r="C651" t="s">
        <v>9</v>
      </c>
      <c r="D651">
        <v>12</v>
      </c>
      <c r="E651">
        <v>84</v>
      </c>
      <c r="F651" t="s">
        <v>10</v>
      </c>
      <c r="G651" t="s">
        <v>19</v>
      </c>
      <c r="H651" t="s">
        <v>877</v>
      </c>
    </row>
    <row r="652" spans="1:8" x14ac:dyDescent="0.25">
      <c r="A652" t="s">
        <v>878</v>
      </c>
      <c r="B652">
        <v>2015</v>
      </c>
      <c r="C652" t="s">
        <v>9</v>
      </c>
      <c r="D652">
        <v>77</v>
      </c>
      <c r="E652">
        <v>507</v>
      </c>
      <c r="F652" t="s">
        <v>10</v>
      </c>
      <c r="G652" t="s">
        <v>11</v>
      </c>
      <c r="H652" t="s">
        <v>879</v>
      </c>
    </row>
    <row r="653" spans="1:8" x14ac:dyDescent="0.25">
      <c r="A653" t="s">
        <v>878</v>
      </c>
      <c r="B653">
        <v>2015</v>
      </c>
      <c r="C653" t="s">
        <v>9</v>
      </c>
      <c r="D653">
        <v>77</v>
      </c>
      <c r="E653">
        <v>512</v>
      </c>
      <c r="F653" t="s">
        <v>10</v>
      </c>
      <c r="G653" t="s">
        <v>11</v>
      </c>
      <c r="H653" t="s">
        <v>880</v>
      </c>
    </row>
    <row r="654" spans="1:8" x14ac:dyDescent="0.25">
      <c r="A654" t="s">
        <v>878</v>
      </c>
      <c r="B654">
        <v>2015</v>
      </c>
      <c r="C654" t="s">
        <v>9</v>
      </c>
      <c r="D654">
        <v>77</v>
      </c>
      <c r="E654">
        <v>517</v>
      </c>
      <c r="F654" t="s">
        <v>10</v>
      </c>
      <c r="G654" t="s">
        <v>11</v>
      </c>
      <c r="H654" t="s">
        <v>881</v>
      </c>
    </row>
    <row r="655" spans="1:8" x14ac:dyDescent="0.25">
      <c r="A655" t="s">
        <v>878</v>
      </c>
      <c r="B655">
        <v>2015</v>
      </c>
      <c r="C655" t="s">
        <v>9</v>
      </c>
      <c r="D655">
        <v>77</v>
      </c>
      <c r="E655">
        <v>522</v>
      </c>
      <c r="F655" t="s">
        <v>10</v>
      </c>
      <c r="G655" t="s">
        <v>11</v>
      </c>
      <c r="H655" t="s">
        <v>882</v>
      </c>
    </row>
    <row r="656" spans="1:8" x14ac:dyDescent="0.25">
      <c r="A656" t="s">
        <v>883</v>
      </c>
      <c r="B656">
        <v>2016</v>
      </c>
      <c r="C656" t="s">
        <v>9</v>
      </c>
      <c r="D656">
        <v>4</v>
      </c>
      <c r="E656">
        <v>520</v>
      </c>
      <c r="F656" t="s">
        <v>10</v>
      </c>
      <c r="G656" t="s">
        <v>11</v>
      </c>
      <c r="H656" t="s">
        <v>884</v>
      </c>
    </row>
    <row r="657" spans="1:8" x14ac:dyDescent="0.25">
      <c r="A657" t="s">
        <v>883</v>
      </c>
      <c r="B657">
        <v>2016</v>
      </c>
      <c r="C657" t="s">
        <v>9</v>
      </c>
      <c r="D657">
        <v>4</v>
      </c>
      <c r="E657">
        <v>525</v>
      </c>
      <c r="F657" t="s">
        <v>10</v>
      </c>
      <c r="G657" t="s">
        <v>11</v>
      </c>
      <c r="H657" t="s">
        <v>885</v>
      </c>
    </row>
    <row r="658" spans="1:8" x14ac:dyDescent="0.25">
      <c r="A658" t="s">
        <v>886</v>
      </c>
      <c r="B658">
        <v>2015</v>
      </c>
      <c r="C658" t="s">
        <v>9</v>
      </c>
      <c r="D658">
        <v>150</v>
      </c>
      <c r="E658">
        <v>507</v>
      </c>
      <c r="F658" t="s">
        <v>10</v>
      </c>
      <c r="G658" t="s">
        <v>11</v>
      </c>
      <c r="H658" t="s">
        <v>887</v>
      </c>
    </row>
    <row r="659" spans="1:8" x14ac:dyDescent="0.25">
      <c r="A659" t="s">
        <v>886</v>
      </c>
      <c r="B659">
        <v>2015</v>
      </c>
      <c r="C659" t="s">
        <v>9</v>
      </c>
      <c r="D659">
        <v>150</v>
      </c>
      <c r="E659">
        <v>512</v>
      </c>
      <c r="F659" t="s">
        <v>10</v>
      </c>
      <c r="G659" t="s">
        <v>11</v>
      </c>
      <c r="H659" t="s">
        <v>888</v>
      </c>
    </row>
    <row r="660" spans="1:8" x14ac:dyDescent="0.25">
      <c r="A660" t="s">
        <v>886</v>
      </c>
      <c r="B660">
        <v>2015</v>
      </c>
      <c r="C660" t="s">
        <v>9</v>
      </c>
      <c r="D660">
        <v>150</v>
      </c>
      <c r="E660">
        <v>517</v>
      </c>
      <c r="F660" t="s">
        <v>10</v>
      </c>
      <c r="G660" t="s">
        <v>11</v>
      </c>
      <c r="H660" t="s">
        <v>889</v>
      </c>
    </row>
    <row r="661" spans="1:8" x14ac:dyDescent="0.25">
      <c r="A661" t="s">
        <v>886</v>
      </c>
      <c r="B661">
        <v>2015</v>
      </c>
      <c r="C661" t="s">
        <v>9</v>
      </c>
      <c r="D661">
        <v>150</v>
      </c>
      <c r="E661">
        <v>522</v>
      </c>
      <c r="F661" t="s">
        <v>10</v>
      </c>
      <c r="G661" t="s">
        <v>11</v>
      </c>
      <c r="H661" t="s">
        <v>890</v>
      </c>
    </row>
    <row r="662" spans="1:8" x14ac:dyDescent="0.25">
      <c r="A662" t="s">
        <v>891</v>
      </c>
      <c r="B662">
        <v>2015</v>
      </c>
      <c r="C662" t="s">
        <v>9</v>
      </c>
      <c r="D662">
        <v>12</v>
      </c>
      <c r="E662">
        <v>77</v>
      </c>
      <c r="F662" t="s">
        <v>10</v>
      </c>
      <c r="G662" t="s">
        <v>19</v>
      </c>
      <c r="H662" t="s">
        <v>892</v>
      </c>
    </row>
    <row r="663" spans="1:8" x14ac:dyDescent="0.25">
      <c r="A663" t="s">
        <v>891</v>
      </c>
      <c r="B663">
        <v>2015</v>
      </c>
      <c r="C663" t="s">
        <v>9</v>
      </c>
      <c r="D663">
        <v>12</v>
      </c>
      <c r="E663">
        <v>83</v>
      </c>
      <c r="F663" t="s">
        <v>10</v>
      </c>
      <c r="G663" t="s">
        <v>19</v>
      </c>
      <c r="H663" t="s">
        <v>893</v>
      </c>
    </row>
    <row r="664" spans="1:8" x14ac:dyDescent="0.25">
      <c r="A664" t="s">
        <v>894</v>
      </c>
      <c r="B664">
        <v>2015</v>
      </c>
      <c r="C664" t="s">
        <v>9</v>
      </c>
      <c r="D664">
        <v>41</v>
      </c>
      <c r="E664">
        <v>63</v>
      </c>
      <c r="F664" t="s">
        <v>10</v>
      </c>
      <c r="G664" t="s">
        <v>19</v>
      </c>
      <c r="H664" t="s">
        <v>895</v>
      </c>
    </row>
    <row r="665" spans="1:8" x14ac:dyDescent="0.25">
      <c r="A665" t="s">
        <v>894</v>
      </c>
      <c r="B665">
        <v>2015</v>
      </c>
      <c r="C665" t="s">
        <v>9</v>
      </c>
      <c r="D665">
        <v>41</v>
      </c>
      <c r="E665">
        <v>68</v>
      </c>
      <c r="F665" t="s">
        <v>10</v>
      </c>
      <c r="G665" t="s">
        <v>19</v>
      </c>
      <c r="H665" t="s">
        <v>896</v>
      </c>
    </row>
    <row r="666" spans="1:8" x14ac:dyDescent="0.25">
      <c r="A666" t="s">
        <v>894</v>
      </c>
      <c r="B666">
        <v>2015</v>
      </c>
      <c r="C666" t="s">
        <v>9</v>
      </c>
      <c r="D666">
        <v>41</v>
      </c>
      <c r="E666">
        <v>73</v>
      </c>
      <c r="F666" t="s">
        <v>10</v>
      </c>
      <c r="G666" t="s">
        <v>19</v>
      </c>
      <c r="H666" t="s">
        <v>897</v>
      </c>
    </row>
    <row r="667" spans="1:8" x14ac:dyDescent="0.25">
      <c r="A667" t="s">
        <v>894</v>
      </c>
      <c r="B667">
        <v>2015</v>
      </c>
      <c r="C667" t="s">
        <v>9</v>
      </c>
      <c r="D667">
        <v>41</v>
      </c>
      <c r="E667">
        <v>78</v>
      </c>
      <c r="F667" t="s">
        <v>10</v>
      </c>
      <c r="G667" t="s">
        <v>19</v>
      </c>
      <c r="H667" t="s">
        <v>898</v>
      </c>
    </row>
    <row r="668" spans="1:8" x14ac:dyDescent="0.25">
      <c r="A668" t="s">
        <v>899</v>
      </c>
      <c r="B668">
        <v>2016</v>
      </c>
      <c r="C668" t="s">
        <v>9</v>
      </c>
      <c r="D668">
        <v>4</v>
      </c>
      <c r="E668">
        <v>518</v>
      </c>
      <c r="F668" t="s">
        <v>10</v>
      </c>
      <c r="G668" t="s">
        <v>11</v>
      </c>
      <c r="H668" t="s">
        <v>900</v>
      </c>
    </row>
    <row r="669" spans="1:8" x14ac:dyDescent="0.25">
      <c r="A669" t="s">
        <v>899</v>
      </c>
      <c r="B669">
        <v>2016</v>
      </c>
      <c r="C669" t="s">
        <v>9</v>
      </c>
      <c r="D669">
        <v>4</v>
      </c>
      <c r="E669">
        <v>523</v>
      </c>
      <c r="F669" t="s">
        <v>10</v>
      </c>
      <c r="G669" t="s">
        <v>11</v>
      </c>
      <c r="H669" t="s">
        <v>901</v>
      </c>
    </row>
    <row r="670" spans="1:8" x14ac:dyDescent="0.25">
      <c r="A670" t="s">
        <v>902</v>
      </c>
      <c r="B670">
        <v>2015</v>
      </c>
      <c r="C670" t="s">
        <v>9</v>
      </c>
      <c r="D670">
        <v>114</v>
      </c>
      <c r="E670">
        <v>83</v>
      </c>
      <c r="F670" t="s">
        <v>10</v>
      </c>
      <c r="G670" t="s">
        <v>19</v>
      </c>
      <c r="H670" t="s">
        <v>903</v>
      </c>
    </row>
    <row r="671" spans="1:8" x14ac:dyDescent="0.25">
      <c r="A671" t="s">
        <v>904</v>
      </c>
      <c r="B671">
        <v>2016</v>
      </c>
      <c r="C671" t="s">
        <v>9</v>
      </c>
      <c r="D671">
        <v>114</v>
      </c>
      <c r="E671">
        <v>84</v>
      </c>
      <c r="F671" t="s">
        <v>10</v>
      </c>
      <c r="G671" t="s">
        <v>19</v>
      </c>
      <c r="H671" t="s">
        <v>905</v>
      </c>
    </row>
    <row r="672" spans="1:8" x14ac:dyDescent="0.25">
      <c r="A672" t="s">
        <v>906</v>
      </c>
      <c r="B672">
        <v>2016</v>
      </c>
      <c r="C672" t="s">
        <v>9</v>
      </c>
      <c r="D672">
        <v>12</v>
      </c>
      <c r="E672">
        <v>79</v>
      </c>
      <c r="F672" t="s">
        <v>10</v>
      </c>
      <c r="G672" t="s">
        <v>19</v>
      </c>
      <c r="H672" t="s">
        <v>907</v>
      </c>
    </row>
    <row r="673" spans="1:8" x14ac:dyDescent="0.25">
      <c r="A673" t="s">
        <v>906</v>
      </c>
      <c r="B673">
        <v>2016</v>
      </c>
      <c r="C673" t="s">
        <v>9</v>
      </c>
      <c r="D673">
        <v>12</v>
      </c>
      <c r="E673">
        <v>85</v>
      </c>
      <c r="F673" t="s">
        <v>10</v>
      </c>
      <c r="G673" t="s">
        <v>19</v>
      </c>
      <c r="H673" t="s">
        <v>908</v>
      </c>
    </row>
    <row r="674" spans="1:8" x14ac:dyDescent="0.25">
      <c r="A674" t="s">
        <v>909</v>
      </c>
      <c r="B674">
        <v>2015</v>
      </c>
      <c r="C674" t="s">
        <v>9</v>
      </c>
      <c r="D674">
        <v>48</v>
      </c>
      <c r="E674">
        <v>501</v>
      </c>
      <c r="F674" t="s">
        <v>10</v>
      </c>
      <c r="G674" t="s">
        <v>11</v>
      </c>
      <c r="H674" t="s">
        <v>910</v>
      </c>
    </row>
    <row r="675" spans="1:8" x14ac:dyDescent="0.25">
      <c r="A675" t="s">
        <v>909</v>
      </c>
      <c r="B675">
        <v>2015</v>
      </c>
      <c r="C675" t="s">
        <v>9</v>
      </c>
      <c r="D675">
        <v>48</v>
      </c>
      <c r="E675">
        <v>507</v>
      </c>
      <c r="F675" t="s">
        <v>10</v>
      </c>
      <c r="G675" t="s">
        <v>11</v>
      </c>
      <c r="H675" t="s">
        <v>911</v>
      </c>
    </row>
    <row r="676" spans="1:8" x14ac:dyDescent="0.25">
      <c r="A676" t="s">
        <v>909</v>
      </c>
      <c r="B676">
        <v>2015</v>
      </c>
      <c r="C676" t="s">
        <v>9</v>
      </c>
      <c r="D676">
        <v>48</v>
      </c>
      <c r="E676">
        <v>512</v>
      </c>
      <c r="F676" t="s">
        <v>10</v>
      </c>
      <c r="G676" t="s">
        <v>11</v>
      </c>
      <c r="H676" t="s">
        <v>912</v>
      </c>
    </row>
    <row r="677" spans="1:8" x14ac:dyDescent="0.25">
      <c r="A677" t="s">
        <v>909</v>
      </c>
      <c r="B677">
        <v>2015</v>
      </c>
      <c r="C677" t="s">
        <v>9</v>
      </c>
      <c r="D677">
        <v>48</v>
      </c>
      <c r="E677">
        <v>517</v>
      </c>
      <c r="F677" t="s">
        <v>10</v>
      </c>
      <c r="G677" t="s">
        <v>11</v>
      </c>
      <c r="H677" t="s">
        <v>913</v>
      </c>
    </row>
    <row r="678" spans="1:8" x14ac:dyDescent="0.25">
      <c r="A678" t="s">
        <v>914</v>
      </c>
      <c r="B678">
        <v>2016</v>
      </c>
      <c r="C678" t="s">
        <v>9</v>
      </c>
      <c r="D678">
        <v>150</v>
      </c>
      <c r="E678">
        <v>506</v>
      </c>
      <c r="F678" t="s">
        <v>10</v>
      </c>
      <c r="G678" t="s">
        <v>11</v>
      </c>
      <c r="H678" t="s">
        <v>915</v>
      </c>
    </row>
    <row r="679" spans="1:8" x14ac:dyDescent="0.25">
      <c r="A679" t="s">
        <v>914</v>
      </c>
      <c r="B679">
        <v>2016</v>
      </c>
      <c r="C679" t="s">
        <v>9</v>
      </c>
      <c r="D679">
        <v>150</v>
      </c>
      <c r="E679">
        <v>511</v>
      </c>
      <c r="F679" t="s">
        <v>10</v>
      </c>
      <c r="G679" t="s">
        <v>11</v>
      </c>
      <c r="H679" t="s">
        <v>916</v>
      </c>
    </row>
    <row r="680" spans="1:8" x14ac:dyDescent="0.25">
      <c r="A680" t="s">
        <v>914</v>
      </c>
      <c r="B680">
        <v>2016</v>
      </c>
      <c r="C680" t="s">
        <v>9</v>
      </c>
      <c r="D680">
        <v>150</v>
      </c>
      <c r="E680">
        <v>516</v>
      </c>
      <c r="F680" t="s">
        <v>10</v>
      </c>
      <c r="G680" t="s">
        <v>11</v>
      </c>
      <c r="H680" t="s">
        <v>917</v>
      </c>
    </row>
    <row r="681" spans="1:8" x14ac:dyDescent="0.25">
      <c r="A681" t="s">
        <v>914</v>
      </c>
      <c r="B681">
        <v>2016</v>
      </c>
      <c r="C681" t="s">
        <v>9</v>
      </c>
      <c r="D681">
        <v>150</v>
      </c>
      <c r="E681">
        <v>521</v>
      </c>
      <c r="F681" t="s">
        <v>10</v>
      </c>
      <c r="G681" t="s">
        <v>11</v>
      </c>
      <c r="H681" t="s">
        <v>918</v>
      </c>
    </row>
    <row r="682" spans="1:8" x14ac:dyDescent="0.25">
      <c r="A682" t="s">
        <v>919</v>
      </c>
      <c r="B682">
        <v>2016</v>
      </c>
      <c r="C682" t="s">
        <v>9</v>
      </c>
      <c r="D682">
        <v>48</v>
      </c>
      <c r="E682">
        <v>504</v>
      </c>
      <c r="F682" t="s">
        <v>10</v>
      </c>
      <c r="G682" t="s">
        <v>11</v>
      </c>
      <c r="H682" t="s">
        <v>920</v>
      </c>
    </row>
    <row r="683" spans="1:8" x14ac:dyDescent="0.25">
      <c r="A683" t="s">
        <v>919</v>
      </c>
      <c r="B683">
        <v>2016</v>
      </c>
      <c r="C683" t="s">
        <v>9</v>
      </c>
      <c r="D683">
        <v>48</v>
      </c>
      <c r="E683">
        <v>509</v>
      </c>
      <c r="F683" t="s">
        <v>10</v>
      </c>
      <c r="G683" t="s">
        <v>11</v>
      </c>
      <c r="H683" t="s">
        <v>921</v>
      </c>
    </row>
    <row r="684" spans="1:8" x14ac:dyDescent="0.25">
      <c r="A684" t="s">
        <v>919</v>
      </c>
      <c r="B684">
        <v>2016</v>
      </c>
      <c r="C684" t="s">
        <v>9</v>
      </c>
      <c r="D684">
        <v>48</v>
      </c>
      <c r="E684">
        <v>514</v>
      </c>
      <c r="F684" t="s">
        <v>10</v>
      </c>
      <c r="G684" t="s">
        <v>11</v>
      </c>
      <c r="H684" t="s">
        <v>922</v>
      </c>
    </row>
    <row r="685" spans="1:8" x14ac:dyDescent="0.25">
      <c r="A685" t="s">
        <v>919</v>
      </c>
      <c r="B685">
        <v>2016</v>
      </c>
      <c r="C685" t="s">
        <v>9</v>
      </c>
      <c r="D685">
        <v>48</v>
      </c>
      <c r="E685">
        <v>519</v>
      </c>
      <c r="F685" t="s">
        <v>10</v>
      </c>
      <c r="G685" t="s">
        <v>11</v>
      </c>
      <c r="H685" t="s">
        <v>923</v>
      </c>
    </row>
    <row r="686" spans="1:8" x14ac:dyDescent="0.25">
      <c r="A686" t="s">
        <v>924</v>
      </c>
      <c r="B686">
        <v>2016</v>
      </c>
      <c r="C686" t="s">
        <v>9</v>
      </c>
      <c r="D686">
        <v>114</v>
      </c>
      <c r="E686">
        <v>69</v>
      </c>
      <c r="F686" t="s">
        <v>10</v>
      </c>
      <c r="G686" t="s">
        <v>19</v>
      </c>
      <c r="H686" t="s">
        <v>925</v>
      </c>
    </row>
    <row r="687" spans="1:8" x14ac:dyDescent="0.25">
      <c r="A687" t="s">
        <v>924</v>
      </c>
      <c r="B687">
        <v>2016</v>
      </c>
      <c r="C687" t="s">
        <v>9</v>
      </c>
      <c r="D687">
        <v>114</v>
      </c>
      <c r="E687">
        <v>75</v>
      </c>
      <c r="F687" t="s">
        <v>10</v>
      </c>
      <c r="G687" t="s">
        <v>19</v>
      </c>
      <c r="H687" t="s">
        <v>926</v>
      </c>
    </row>
    <row r="688" spans="1:8" x14ac:dyDescent="0.25">
      <c r="A688" t="s">
        <v>924</v>
      </c>
      <c r="B688">
        <v>2016</v>
      </c>
      <c r="C688" t="s">
        <v>9</v>
      </c>
      <c r="D688">
        <v>114</v>
      </c>
      <c r="E688">
        <v>80</v>
      </c>
      <c r="F688" t="s">
        <v>10</v>
      </c>
      <c r="G688" t="s">
        <v>19</v>
      </c>
      <c r="H688" t="s">
        <v>927</v>
      </c>
    </row>
    <row r="689" spans="1:8" x14ac:dyDescent="0.25">
      <c r="A689" t="s">
        <v>924</v>
      </c>
      <c r="B689">
        <v>2016</v>
      </c>
      <c r="C689" t="s">
        <v>9</v>
      </c>
      <c r="D689">
        <v>114</v>
      </c>
      <c r="E689">
        <v>85</v>
      </c>
      <c r="F689" t="s">
        <v>10</v>
      </c>
      <c r="G689" t="s">
        <v>19</v>
      </c>
      <c r="H689" t="s">
        <v>928</v>
      </c>
    </row>
    <row r="690" spans="1:8" x14ac:dyDescent="0.25">
      <c r="A690" t="s">
        <v>929</v>
      </c>
      <c r="B690">
        <v>2016</v>
      </c>
      <c r="C690" t="s">
        <v>9</v>
      </c>
      <c r="D690">
        <v>150</v>
      </c>
      <c r="E690">
        <v>504</v>
      </c>
      <c r="F690" t="s">
        <v>10</v>
      </c>
      <c r="G690" t="s">
        <v>11</v>
      </c>
      <c r="H690" t="s">
        <v>930</v>
      </c>
    </row>
    <row r="691" spans="1:8" x14ac:dyDescent="0.25">
      <c r="A691" t="s">
        <v>931</v>
      </c>
      <c r="B691">
        <v>2016</v>
      </c>
      <c r="C691" t="s">
        <v>9</v>
      </c>
      <c r="D691">
        <v>4</v>
      </c>
      <c r="E691">
        <v>519</v>
      </c>
      <c r="F691" t="s">
        <v>10</v>
      </c>
      <c r="G691" t="s">
        <v>11</v>
      </c>
      <c r="H691" t="s">
        <v>932</v>
      </c>
    </row>
    <row r="692" spans="1:8" x14ac:dyDescent="0.25">
      <c r="A692" t="s">
        <v>931</v>
      </c>
      <c r="B692">
        <v>2016</v>
      </c>
      <c r="C692" t="s">
        <v>9</v>
      </c>
      <c r="D692">
        <v>4</v>
      </c>
      <c r="E692">
        <v>524</v>
      </c>
      <c r="F692" t="s">
        <v>10</v>
      </c>
      <c r="G692" t="s">
        <v>11</v>
      </c>
      <c r="H692" t="s">
        <v>933</v>
      </c>
    </row>
    <row r="693" spans="1:8" x14ac:dyDescent="0.25">
      <c r="A693" t="s">
        <v>934</v>
      </c>
      <c r="B693">
        <v>2015</v>
      </c>
      <c r="C693" t="s">
        <v>9</v>
      </c>
      <c r="D693">
        <v>114</v>
      </c>
      <c r="E693">
        <v>65</v>
      </c>
      <c r="F693" t="s">
        <v>10</v>
      </c>
      <c r="G693" t="s">
        <v>19</v>
      </c>
      <c r="H693" t="s">
        <v>935</v>
      </c>
    </row>
    <row r="694" spans="1:8" x14ac:dyDescent="0.25">
      <c r="A694" t="s">
        <v>934</v>
      </c>
      <c r="B694">
        <v>2015</v>
      </c>
      <c r="C694" t="s">
        <v>9</v>
      </c>
      <c r="D694">
        <v>114</v>
      </c>
      <c r="E694">
        <v>71</v>
      </c>
      <c r="F694" t="s">
        <v>10</v>
      </c>
      <c r="G694" t="s">
        <v>19</v>
      </c>
      <c r="H694" t="s">
        <v>936</v>
      </c>
    </row>
    <row r="695" spans="1:8" x14ac:dyDescent="0.25">
      <c r="A695" t="s">
        <v>934</v>
      </c>
      <c r="B695">
        <v>2015</v>
      </c>
      <c r="C695" t="s">
        <v>9</v>
      </c>
      <c r="D695">
        <v>114</v>
      </c>
      <c r="E695">
        <v>76</v>
      </c>
      <c r="F695" t="s">
        <v>10</v>
      </c>
      <c r="G695" t="s">
        <v>19</v>
      </c>
      <c r="H695" t="s">
        <v>937</v>
      </c>
    </row>
    <row r="696" spans="1:8" x14ac:dyDescent="0.25">
      <c r="A696" t="s">
        <v>934</v>
      </c>
      <c r="B696">
        <v>2015</v>
      </c>
      <c r="C696" t="s">
        <v>9</v>
      </c>
      <c r="D696">
        <v>114</v>
      </c>
      <c r="E696">
        <v>81</v>
      </c>
      <c r="F696" t="s">
        <v>10</v>
      </c>
      <c r="G696" t="s">
        <v>19</v>
      </c>
      <c r="H696" t="s">
        <v>938</v>
      </c>
    </row>
    <row r="697" spans="1:8" x14ac:dyDescent="0.25">
      <c r="A697" t="s">
        <v>939</v>
      </c>
      <c r="B697">
        <v>2016</v>
      </c>
      <c r="C697" t="s">
        <v>9</v>
      </c>
      <c r="D697">
        <v>12</v>
      </c>
      <c r="E697">
        <v>77</v>
      </c>
      <c r="F697" t="s">
        <v>10</v>
      </c>
      <c r="G697" t="s">
        <v>19</v>
      </c>
      <c r="H697" t="s">
        <v>940</v>
      </c>
    </row>
    <row r="698" spans="1:8" x14ac:dyDescent="0.25">
      <c r="A698" t="s">
        <v>939</v>
      </c>
      <c r="B698">
        <v>2016</v>
      </c>
      <c r="C698" t="s">
        <v>9</v>
      </c>
      <c r="D698">
        <v>12</v>
      </c>
      <c r="E698">
        <v>83</v>
      </c>
      <c r="F698" t="s">
        <v>10</v>
      </c>
      <c r="G698" t="s">
        <v>19</v>
      </c>
      <c r="H698" t="s">
        <v>941</v>
      </c>
    </row>
    <row r="699" spans="1:8" x14ac:dyDescent="0.25">
      <c r="A699" t="s">
        <v>942</v>
      </c>
      <c r="B699">
        <v>2016</v>
      </c>
      <c r="C699" t="s">
        <v>9</v>
      </c>
      <c r="D699">
        <v>41</v>
      </c>
      <c r="E699">
        <v>62</v>
      </c>
      <c r="F699" t="s">
        <v>10</v>
      </c>
      <c r="G699" t="s">
        <v>19</v>
      </c>
      <c r="H699" t="s">
        <v>943</v>
      </c>
    </row>
    <row r="700" spans="1:8" x14ac:dyDescent="0.25">
      <c r="A700" t="s">
        <v>942</v>
      </c>
      <c r="B700">
        <v>2016</v>
      </c>
      <c r="C700" t="s">
        <v>9</v>
      </c>
      <c r="D700">
        <v>41</v>
      </c>
      <c r="E700">
        <v>67</v>
      </c>
      <c r="F700" t="s">
        <v>10</v>
      </c>
      <c r="G700" t="s">
        <v>19</v>
      </c>
      <c r="H700" t="s">
        <v>944</v>
      </c>
    </row>
    <row r="701" spans="1:8" x14ac:dyDescent="0.25">
      <c r="A701" t="s">
        <v>942</v>
      </c>
      <c r="B701">
        <v>2016</v>
      </c>
      <c r="C701" t="s">
        <v>9</v>
      </c>
      <c r="D701">
        <v>41</v>
      </c>
      <c r="E701">
        <v>72</v>
      </c>
      <c r="F701" t="s">
        <v>10</v>
      </c>
      <c r="G701" t="s">
        <v>19</v>
      </c>
      <c r="H701" t="s">
        <v>945</v>
      </c>
    </row>
    <row r="702" spans="1:8" x14ac:dyDescent="0.25">
      <c r="A702" t="s">
        <v>942</v>
      </c>
      <c r="B702">
        <v>2016</v>
      </c>
      <c r="C702" t="s">
        <v>9</v>
      </c>
      <c r="D702">
        <v>41</v>
      </c>
      <c r="E702">
        <v>77</v>
      </c>
      <c r="F702" t="s">
        <v>10</v>
      </c>
      <c r="G702" t="s">
        <v>19</v>
      </c>
      <c r="H702" t="s">
        <v>946</v>
      </c>
    </row>
    <row r="703" spans="1:8" x14ac:dyDescent="0.25">
      <c r="A703" t="s">
        <v>947</v>
      </c>
      <c r="B703">
        <v>2015</v>
      </c>
      <c r="C703" t="s">
        <v>9</v>
      </c>
      <c r="D703">
        <v>114</v>
      </c>
      <c r="E703">
        <v>66</v>
      </c>
      <c r="F703" t="s">
        <v>10</v>
      </c>
      <c r="G703" t="s">
        <v>19</v>
      </c>
      <c r="H703" t="s">
        <v>948</v>
      </c>
    </row>
    <row r="704" spans="1:8" x14ac:dyDescent="0.25">
      <c r="A704" t="s">
        <v>947</v>
      </c>
      <c r="B704">
        <v>2015</v>
      </c>
      <c r="C704" t="s">
        <v>9</v>
      </c>
      <c r="D704">
        <v>114</v>
      </c>
      <c r="E704">
        <v>72</v>
      </c>
      <c r="F704" t="s">
        <v>10</v>
      </c>
      <c r="G704" t="s">
        <v>19</v>
      </c>
      <c r="H704" t="s">
        <v>949</v>
      </c>
    </row>
    <row r="705" spans="1:8" x14ac:dyDescent="0.25">
      <c r="A705" t="s">
        <v>947</v>
      </c>
      <c r="B705">
        <v>2015</v>
      </c>
      <c r="C705" t="s">
        <v>9</v>
      </c>
      <c r="D705">
        <v>114</v>
      </c>
      <c r="E705">
        <v>77</v>
      </c>
      <c r="F705" t="s">
        <v>10</v>
      </c>
      <c r="G705" t="s">
        <v>19</v>
      </c>
      <c r="H705" t="s">
        <v>950</v>
      </c>
    </row>
    <row r="706" spans="1:8" x14ac:dyDescent="0.25">
      <c r="A706" t="s">
        <v>947</v>
      </c>
      <c r="B706">
        <v>2015</v>
      </c>
      <c r="C706" t="s">
        <v>9</v>
      </c>
      <c r="D706">
        <v>114</v>
      </c>
      <c r="E706">
        <v>82</v>
      </c>
      <c r="F706" t="s">
        <v>10</v>
      </c>
      <c r="G706" t="s">
        <v>19</v>
      </c>
      <c r="H706" t="s">
        <v>951</v>
      </c>
    </row>
    <row r="707" spans="1:8" x14ac:dyDescent="0.25">
      <c r="A707" t="s">
        <v>952</v>
      </c>
      <c r="B707">
        <v>2015</v>
      </c>
      <c r="C707" t="s">
        <v>9</v>
      </c>
      <c r="D707">
        <v>77</v>
      </c>
      <c r="E707">
        <v>508</v>
      </c>
      <c r="F707" t="s">
        <v>10</v>
      </c>
      <c r="G707" t="s">
        <v>11</v>
      </c>
      <c r="H707" t="s">
        <v>953</v>
      </c>
    </row>
    <row r="708" spans="1:8" x14ac:dyDescent="0.25">
      <c r="A708" t="s">
        <v>952</v>
      </c>
      <c r="B708">
        <v>2015</v>
      </c>
      <c r="C708" t="s">
        <v>9</v>
      </c>
      <c r="D708">
        <v>77</v>
      </c>
      <c r="E708">
        <v>513</v>
      </c>
      <c r="F708" t="s">
        <v>10</v>
      </c>
      <c r="G708" t="s">
        <v>11</v>
      </c>
      <c r="H708" t="s">
        <v>954</v>
      </c>
    </row>
    <row r="709" spans="1:8" x14ac:dyDescent="0.25">
      <c r="A709" t="s">
        <v>952</v>
      </c>
      <c r="B709">
        <v>2015</v>
      </c>
      <c r="C709" t="s">
        <v>9</v>
      </c>
      <c r="D709">
        <v>77</v>
      </c>
      <c r="E709">
        <v>518</v>
      </c>
      <c r="F709" t="s">
        <v>10</v>
      </c>
      <c r="G709" t="s">
        <v>11</v>
      </c>
      <c r="H709" t="s">
        <v>955</v>
      </c>
    </row>
    <row r="710" spans="1:8" x14ac:dyDescent="0.25">
      <c r="A710" t="s">
        <v>952</v>
      </c>
      <c r="B710">
        <v>2015</v>
      </c>
      <c r="C710" t="s">
        <v>9</v>
      </c>
      <c r="D710">
        <v>77</v>
      </c>
      <c r="E710">
        <v>523</v>
      </c>
      <c r="F710" t="s">
        <v>10</v>
      </c>
      <c r="G710" t="s">
        <v>11</v>
      </c>
      <c r="H710" t="s">
        <v>956</v>
      </c>
    </row>
    <row r="711" spans="1:8" x14ac:dyDescent="0.25">
      <c r="A711" t="s">
        <v>957</v>
      </c>
      <c r="B711">
        <v>2016</v>
      </c>
      <c r="C711" t="s">
        <v>9</v>
      </c>
      <c r="D711">
        <v>77</v>
      </c>
      <c r="E711">
        <v>506</v>
      </c>
      <c r="F711" t="s">
        <v>10</v>
      </c>
      <c r="G711" t="s">
        <v>11</v>
      </c>
      <c r="H711" t="s">
        <v>958</v>
      </c>
    </row>
    <row r="712" spans="1:8" x14ac:dyDescent="0.25">
      <c r="A712" t="s">
        <v>957</v>
      </c>
      <c r="B712">
        <v>2016</v>
      </c>
      <c r="C712" t="s">
        <v>9</v>
      </c>
      <c r="D712">
        <v>77</v>
      </c>
      <c r="E712">
        <v>511</v>
      </c>
      <c r="F712" t="s">
        <v>10</v>
      </c>
      <c r="G712" t="s">
        <v>11</v>
      </c>
      <c r="H712" t="s">
        <v>959</v>
      </c>
    </row>
    <row r="713" spans="1:8" x14ac:dyDescent="0.25">
      <c r="A713" t="s">
        <v>957</v>
      </c>
      <c r="B713">
        <v>2016</v>
      </c>
      <c r="C713" t="s">
        <v>9</v>
      </c>
      <c r="D713">
        <v>77</v>
      </c>
      <c r="E713">
        <v>516</v>
      </c>
      <c r="F713" t="s">
        <v>10</v>
      </c>
      <c r="G713" t="s">
        <v>11</v>
      </c>
      <c r="H713" t="s">
        <v>960</v>
      </c>
    </row>
    <row r="714" spans="1:8" x14ac:dyDescent="0.25">
      <c r="A714" t="s">
        <v>957</v>
      </c>
      <c r="B714">
        <v>2016</v>
      </c>
      <c r="C714" t="s">
        <v>9</v>
      </c>
      <c r="D714">
        <v>77</v>
      </c>
      <c r="E714">
        <v>521</v>
      </c>
      <c r="F714" t="s">
        <v>10</v>
      </c>
      <c r="G714" t="s">
        <v>11</v>
      </c>
      <c r="H714" t="s">
        <v>961</v>
      </c>
    </row>
    <row r="715" spans="1:8" x14ac:dyDescent="0.25">
      <c r="A715" t="s">
        <v>962</v>
      </c>
      <c r="B715">
        <v>2015</v>
      </c>
      <c r="C715" t="s">
        <v>9</v>
      </c>
      <c r="D715">
        <v>41</v>
      </c>
      <c r="E715">
        <v>78</v>
      </c>
      <c r="F715" t="s">
        <v>10</v>
      </c>
      <c r="G715" t="s">
        <v>19</v>
      </c>
      <c r="H715" t="s">
        <v>963</v>
      </c>
    </row>
    <row r="716" spans="1:8" x14ac:dyDescent="0.25">
      <c r="A716" t="s">
        <v>964</v>
      </c>
      <c r="B716">
        <v>2016</v>
      </c>
      <c r="C716" t="s">
        <v>9</v>
      </c>
      <c r="D716">
        <v>12</v>
      </c>
      <c r="E716">
        <v>78</v>
      </c>
      <c r="F716" t="s">
        <v>10</v>
      </c>
      <c r="G716" t="s">
        <v>19</v>
      </c>
      <c r="H716" t="s">
        <v>965</v>
      </c>
    </row>
    <row r="717" spans="1:8" x14ac:dyDescent="0.25">
      <c r="A717" t="s">
        <v>964</v>
      </c>
      <c r="B717">
        <v>2016</v>
      </c>
      <c r="C717" t="s">
        <v>9</v>
      </c>
      <c r="D717">
        <v>12</v>
      </c>
      <c r="E717">
        <v>84</v>
      </c>
      <c r="F717" t="s">
        <v>10</v>
      </c>
      <c r="G717" t="s">
        <v>19</v>
      </c>
      <c r="H717" t="s">
        <v>966</v>
      </c>
    </row>
    <row r="718" spans="1:8" x14ac:dyDescent="0.25">
      <c r="A718" t="s">
        <v>967</v>
      </c>
      <c r="B718">
        <v>2016</v>
      </c>
      <c r="C718" t="s">
        <v>9</v>
      </c>
      <c r="D718">
        <v>48</v>
      </c>
      <c r="E718">
        <v>518</v>
      </c>
      <c r="F718" t="s">
        <v>10</v>
      </c>
      <c r="G718" t="s">
        <v>11</v>
      </c>
      <c r="H718" t="s">
        <v>968</v>
      </c>
    </row>
    <row r="719" spans="1:8" x14ac:dyDescent="0.25">
      <c r="A719" t="s">
        <v>967</v>
      </c>
      <c r="B719">
        <v>2016</v>
      </c>
      <c r="C719" t="s">
        <v>9</v>
      </c>
      <c r="D719">
        <v>48</v>
      </c>
      <c r="E719">
        <v>503</v>
      </c>
      <c r="F719" t="s">
        <v>10</v>
      </c>
      <c r="G719" t="s">
        <v>11</v>
      </c>
      <c r="H719" t="s">
        <v>969</v>
      </c>
    </row>
    <row r="720" spans="1:8" x14ac:dyDescent="0.25">
      <c r="A720" t="s">
        <v>967</v>
      </c>
      <c r="B720">
        <v>2016</v>
      </c>
      <c r="C720" t="s">
        <v>9</v>
      </c>
      <c r="D720">
        <v>48</v>
      </c>
      <c r="E720">
        <v>508</v>
      </c>
      <c r="F720" t="s">
        <v>10</v>
      </c>
      <c r="G720" t="s">
        <v>11</v>
      </c>
      <c r="H720" t="s">
        <v>970</v>
      </c>
    </row>
    <row r="721" spans="1:8" x14ac:dyDescent="0.25">
      <c r="A721" t="s">
        <v>971</v>
      </c>
      <c r="B721">
        <v>2015</v>
      </c>
      <c r="C721" t="s">
        <v>9</v>
      </c>
      <c r="D721">
        <v>48</v>
      </c>
      <c r="E721">
        <v>505</v>
      </c>
      <c r="F721" t="s">
        <v>10</v>
      </c>
      <c r="G721" t="s">
        <v>11</v>
      </c>
      <c r="H721" t="s">
        <v>972</v>
      </c>
    </row>
    <row r="722" spans="1:8" x14ac:dyDescent="0.25">
      <c r="A722" t="s">
        <v>971</v>
      </c>
      <c r="B722">
        <v>2015</v>
      </c>
      <c r="C722" t="s">
        <v>9</v>
      </c>
      <c r="D722">
        <v>48</v>
      </c>
      <c r="E722">
        <v>505</v>
      </c>
      <c r="F722" t="s">
        <v>10</v>
      </c>
      <c r="G722" t="s">
        <v>11</v>
      </c>
      <c r="H722" t="s">
        <v>973</v>
      </c>
    </row>
    <row r="723" spans="1:8" x14ac:dyDescent="0.25">
      <c r="A723" t="s">
        <v>971</v>
      </c>
      <c r="B723">
        <v>2015</v>
      </c>
      <c r="C723" t="s">
        <v>9</v>
      </c>
      <c r="D723">
        <v>48</v>
      </c>
      <c r="E723">
        <v>509</v>
      </c>
      <c r="F723" t="s">
        <v>10</v>
      </c>
      <c r="G723" t="s">
        <v>11</v>
      </c>
      <c r="H723" t="s">
        <v>974</v>
      </c>
    </row>
    <row r="724" spans="1:8" x14ac:dyDescent="0.25">
      <c r="A724" t="s">
        <v>971</v>
      </c>
      <c r="B724">
        <v>2015</v>
      </c>
      <c r="C724" t="s">
        <v>9</v>
      </c>
      <c r="D724">
        <v>48</v>
      </c>
      <c r="E724">
        <v>515</v>
      </c>
      <c r="F724" t="s">
        <v>10</v>
      </c>
      <c r="G724" t="s">
        <v>11</v>
      </c>
      <c r="H724" t="s">
        <v>975</v>
      </c>
    </row>
    <row r="725" spans="1:8" x14ac:dyDescent="0.25">
      <c r="A725" t="s">
        <v>971</v>
      </c>
      <c r="B725">
        <v>2015</v>
      </c>
      <c r="C725" t="s">
        <v>9</v>
      </c>
      <c r="D725">
        <v>48</v>
      </c>
      <c r="E725">
        <v>520</v>
      </c>
      <c r="F725" t="s">
        <v>10</v>
      </c>
      <c r="G725" t="s">
        <v>11</v>
      </c>
      <c r="H725" t="s">
        <v>976</v>
      </c>
    </row>
    <row r="726" spans="1:8" x14ac:dyDescent="0.25">
      <c r="A726" t="s">
        <v>977</v>
      </c>
      <c r="B726">
        <v>2016</v>
      </c>
      <c r="C726" t="s">
        <v>9</v>
      </c>
      <c r="D726">
        <v>150</v>
      </c>
      <c r="E726">
        <v>506</v>
      </c>
      <c r="F726" t="s">
        <v>10</v>
      </c>
      <c r="G726" t="s">
        <v>11</v>
      </c>
      <c r="H726" t="s">
        <v>978</v>
      </c>
    </row>
    <row r="727" spans="1:8" x14ac:dyDescent="0.25">
      <c r="A727" t="s">
        <v>977</v>
      </c>
      <c r="B727">
        <v>2016</v>
      </c>
      <c r="C727" t="s">
        <v>9</v>
      </c>
      <c r="D727">
        <v>150</v>
      </c>
      <c r="E727">
        <v>511</v>
      </c>
      <c r="F727" t="s">
        <v>10</v>
      </c>
      <c r="G727" t="s">
        <v>11</v>
      </c>
      <c r="H727" t="s">
        <v>979</v>
      </c>
    </row>
    <row r="728" spans="1:8" x14ac:dyDescent="0.25">
      <c r="A728" t="s">
        <v>977</v>
      </c>
      <c r="B728">
        <v>2016</v>
      </c>
      <c r="C728" t="s">
        <v>9</v>
      </c>
      <c r="D728">
        <v>150</v>
      </c>
      <c r="E728">
        <v>516</v>
      </c>
      <c r="F728" t="s">
        <v>10</v>
      </c>
      <c r="G728" t="s">
        <v>11</v>
      </c>
      <c r="H728" t="s">
        <v>980</v>
      </c>
    </row>
    <row r="729" spans="1:8" x14ac:dyDescent="0.25">
      <c r="A729" t="s">
        <v>977</v>
      </c>
      <c r="B729">
        <v>2016</v>
      </c>
      <c r="C729" t="s">
        <v>9</v>
      </c>
      <c r="D729">
        <v>150</v>
      </c>
      <c r="E729">
        <v>521</v>
      </c>
      <c r="F729" t="s">
        <v>10</v>
      </c>
      <c r="G729" t="s">
        <v>11</v>
      </c>
      <c r="H729" t="s">
        <v>981</v>
      </c>
    </row>
    <row r="730" spans="1:8" x14ac:dyDescent="0.25">
      <c r="A730" t="s">
        <v>982</v>
      </c>
      <c r="B730">
        <v>2016</v>
      </c>
      <c r="C730" t="s">
        <v>9</v>
      </c>
      <c r="D730">
        <v>41</v>
      </c>
      <c r="E730">
        <v>68</v>
      </c>
      <c r="F730" t="s">
        <v>10</v>
      </c>
      <c r="G730" t="s">
        <v>19</v>
      </c>
      <c r="H730" t="s">
        <v>983</v>
      </c>
    </row>
    <row r="731" spans="1:8" x14ac:dyDescent="0.25">
      <c r="A731" t="s">
        <v>982</v>
      </c>
      <c r="B731">
        <v>2016</v>
      </c>
      <c r="C731" t="s">
        <v>9</v>
      </c>
      <c r="D731">
        <v>41</v>
      </c>
      <c r="E731">
        <v>74</v>
      </c>
      <c r="F731" t="s">
        <v>10</v>
      </c>
      <c r="G731" t="s">
        <v>19</v>
      </c>
      <c r="H731" t="s">
        <v>984</v>
      </c>
    </row>
    <row r="732" spans="1:8" x14ac:dyDescent="0.25">
      <c r="A732" t="s">
        <v>985</v>
      </c>
      <c r="B732">
        <v>2014</v>
      </c>
      <c r="C732" t="s">
        <v>9</v>
      </c>
      <c r="D732">
        <v>12</v>
      </c>
      <c r="E732">
        <v>78</v>
      </c>
      <c r="F732" t="s">
        <v>10</v>
      </c>
      <c r="G732" t="s">
        <v>19</v>
      </c>
      <c r="H732" t="s">
        <v>986</v>
      </c>
    </row>
    <row r="733" spans="1:8" x14ac:dyDescent="0.25">
      <c r="A733" t="s">
        <v>985</v>
      </c>
      <c r="B733">
        <v>2014</v>
      </c>
      <c r="C733" t="s">
        <v>9</v>
      </c>
      <c r="D733">
        <v>12</v>
      </c>
      <c r="E733">
        <v>84</v>
      </c>
      <c r="F733" t="s">
        <v>10</v>
      </c>
      <c r="G733" t="s">
        <v>19</v>
      </c>
      <c r="H733" t="s">
        <v>987</v>
      </c>
    </row>
    <row r="734" spans="1:8" x14ac:dyDescent="0.25">
      <c r="A734" t="s">
        <v>988</v>
      </c>
      <c r="B734">
        <v>2016</v>
      </c>
      <c r="C734" t="s">
        <v>9</v>
      </c>
      <c r="D734">
        <v>4</v>
      </c>
      <c r="E734">
        <v>521</v>
      </c>
      <c r="F734" t="s">
        <v>10</v>
      </c>
      <c r="G734" t="s">
        <v>11</v>
      </c>
      <c r="H734" t="s">
        <v>989</v>
      </c>
    </row>
    <row r="735" spans="1:8" x14ac:dyDescent="0.25">
      <c r="A735" t="s">
        <v>988</v>
      </c>
      <c r="B735">
        <v>2016</v>
      </c>
      <c r="C735" t="s">
        <v>9</v>
      </c>
      <c r="D735">
        <v>4</v>
      </c>
      <c r="E735">
        <v>526</v>
      </c>
      <c r="F735" t="s">
        <v>10</v>
      </c>
      <c r="G735" t="s">
        <v>11</v>
      </c>
      <c r="H735" t="s">
        <v>990</v>
      </c>
    </row>
    <row r="736" spans="1:8" x14ac:dyDescent="0.25">
      <c r="A736" t="s">
        <v>991</v>
      </c>
      <c r="B736">
        <v>2015</v>
      </c>
      <c r="C736" t="s">
        <v>9</v>
      </c>
      <c r="D736">
        <v>114</v>
      </c>
      <c r="E736">
        <v>68</v>
      </c>
      <c r="F736" t="s">
        <v>10</v>
      </c>
      <c r="G736" t="s">
        <v>19</v>
      </c>
      <c r="H736" t="s">
        <v>992</v>
      </c>
    </row>
    <row r="737" spans="1:8" x14ac:dyDescent="0.25">
      <c r="A737" t="s">
        <v>991</v>
      </c>
      <c r="B737">
        <v>2015</v>
      </c>
      <c r="C737" t="s">
        <v>9</v>
      </c>
      <c r="D737">
        <v>114</v>
      </c>
      <c r="E737">
        <v>74</v>
      </c>
      <c r="F737" t="s">
        <v>10</v>
      </c>
      <c r="G737" t="s">
        <v>19</v>
      </c>
      <c r="H737" t="s">
        <v>993</v>
      </c>
    </row>
    <row r="738" spans="1:8" x14ac:dyDescent="0.25">
      <c r="A738" t="s">
        <v>991</v>
      </c>
      <c r="B738">
        <v>2015</v>
      </c>
      <c r="C738" t="s">
        <v>9</v>
      </c>
      <c r="D738">
        <v>114</v>
      </c>
      <c r="E738">
        <v>79</v>
      </c>
      <c r="F738" t="s">
        <v>10</v>
      </c>
      <c r="G738" t="s">
        <v>19</v>
      </c>
      <c r="H738" t="s">
        <v>994</v>
      </c>
    </row>
    <row r="739" spans="1:8" x14ac:dyDescent="0.25">
      <c r="A739" t="s">
        <v>991</v>
      </c>
      <c r="B739">
        <v>2015</v>
      </c>
      <c r="C739" t="s">
        <v>9</v>
      </c>
      <c r="D739">
        <v>114</v>
      </c>
      <c r="E739">
        <v>84</v>
      </c>
      <c r="F739" t="s">
        <v>10</v>
      </c>
      <c r="G739" t="s">
        <v>19</v>
      </c>
      <c r="H739" t="s">
        <v>995</v>
      </c>
    </row>
    <row r="740" spans="1:8" x14ac:dyDescent="0.25">
      <c r="A740" t="s">
        <v>996</v>
      </c>
      <c r="B740">
        <v>2016</v>
      </c>
      <c r="C740" t="s">
        <v>9</v>
      </c>
      <c r="D740">
        <v>41</v>
      </c>
      <c r="E740">
        <v>61</v>
      </c>
      <c r="F740" t="s">
        <v>10</v>
      </c>
      <c r="G740" t="s">
        <v>19</v>
      </c>
      <c r="H740" t="s">
        <v>997</v>
      </c>
    </row>
    <row r="741" spans="1:8" x14ac:dyDescent="0.25">
      <c r="A741" t="s">
        <v>996</v>
      </c>
      <c r="B741">
        <v>2016</v>
      </c>
      <c r="C741" t="s">
        <v>9</v>
      </c>
      <c r="D741">
        <v>41</v>
      </c>
      <c r="E741">
        <v>66</v>
      </c>
      <c r="F741" t="s">
        <v>10</v>
      </c>
      <c r="G741" t="s">
        <v>19</v>
      </c>
      <c r="H741" t="s">
        <v>998</v>
      </c>
    </row>
    <row r="742" spans="1:8" x14ac:dyDescent="0.25">
      <c r="A742" t="s">
        <v>996</v>
      </c>
      <c r="B742">
        <v>2016</v>
      </c>
      <c r="C742" t="s">
        <v>9</v>
      </c>
      <c r="D742">
        <v>41</v>
      </c>
      <c r="E742">
        <v>71</v>
      </c>
      <c r="F742" t="s">
        <v>10</v>
      </c>
      <c r="G742" t="s">
        <v>19</v>
      </c>
      <c r="H742" t="s">
        <v>999</v>
      </c>
    </row>
    <row r="743" spans="1:8" x14ac:dyDescent="0.25">
      <c r="A743" t="s">
        <v>996</v>
      </c>
      <c r="B743">
        <v>2016</v>
      </c>
      <c r="C743" t="s">
        <v>9</v>
      </c>
      <c r="D743">
        <v>41</v>
      </c>
      <c r="E743">
        <v>76</v>
      </c>
      <c r="F743" t="s">
        <v>10</v>
      </c>
      <c r="G743" t="s">
        <v>19</v>
      </c>
      <c r="H743" t="s">
        <v>1000</v>
      </c>
    </row>
    <row r="744" spans="1:8" x14ac:dyDescent="0.25">
      <c r="A744" t="s">
        <v>1001</v>
      </c>
      <c r="B744">
        <v>2016</v>
      </c>
      <c r="C744" t="s">
        <v>9</v>
      </c>
      <c r="D744">
        <v>48</v>
      </c>
      <c r="E744">
        <v>506</v>
      </c>
      <c r="F744" t="s">
        <v>10</v>
      </c>
      <c r="G744" t="s">
        <v>11</v>
      </c>
      <c r="H744" t="s">
        <v>1002</v>
      </c>
    </row>
    <row r="745" spans="1:8" x14ac:dyDescent="0.25">
      <c r="A745" t="s">
        <v>1001</v>
      </c>
      <c r="B745">
        <v>2016</v>
      </c>
      <c r="C745" t="s">
        <v>9</v>
      </c>
      <c r="D745">
        <v>48</v>
      </c>
      <c r="E745">
        <v>511</v>
      </c>
      <c r="F745" t="s">
        <v>10</v>
      </c>
      <c r="G745" t="s">
        <v>11</v>
      </c>
      <c r="H745" t="s">
        <v>1003</v>
      </c>
    </row>
    <row r="746" spans="1:8" x14ac:dyDescent="0.25">
      <c r="A746" t="s">
        <v>1001</v>
      </c>
      <c r="B746">
        <v>2016</v>
      </c>
      <c r="C746" t="s">
        <v>9</v>
      </c>
      <c r="D746">
        <v>48</v>
      </c>
      <c r="E746">
        <v>516</v>
      </c>
      <c r="F746" t="s">
        <v>10</v>
      </c>
      <c r="G746" t="s">
        <v>11</v>
      </c>
      <c r="H746" t="s">
        <v>1004</v>
      </c>
    </row>
    <row r="747" spans="1:8" x14ac:dyDescent="0.25">
      <c r="A747" t="s">
        <v>8</v>
      </c>
      <c r="B747">
        <v>2015</v>
      </c>
      <c r="C747" t="s">
        <v>9</v>
      </c>
      <c r="D747">
        <v>150</v>
      </c>
      <c r="E747">
        <v>500</v>
      </c>
      <c r="F747" t="s">
        <v>1005</v>
      </c>
      <c r="G747" t="s">
        <v>11</v>
      </c>
      <c r="H747" t="s">
        <v>1006</v>
      </c>
    </row>
    <row r="748" spans="1:8" x14ac:dyDescent="0.25">
      <c r="A748" t="s">
        <v>8</v>
      </c>
      <c r="B748">
        <v>2015</v>
      </c>
      <c r="C748" t="s">
        <v>9</v>
      </c>
      <c r="D748">
        <v>150</v>
      </c>
      <c r="E748">
        <v>506</v>
      </c>
      <c r="F748" t="s">
        <v>1005</v>
      </c>
      <c r="G748" t="s">
        <v>11</v>
      </c>
      <c r="H748" t="s">
        <v>1007</v>
      </c>
    </row>
    <row r="749" spans="1:8" x14ac:dyDescent="0.25">
      <c r="A749" t="s">
        <v>8</v>
      </c>
      <c r="B749">
        <v>2015</v>
      </c>
      <c r="C749" t="s">
        <v>9</v>
      </c>
      <c r="D749">
        <v>150</v>
      </c>
      <c r="E749">
        <v>511</v>
      </c>
      <c r="F749" t="s">
        <v>1005</v>
      </c>
      <c r="G749" t="s">
        <v>11</v>
      </c>
      <c r="H749" t="s">
        <v>1008</v>
      </c>
    </row>
    <row r="750" spans="1:8" x14ac:dyDescent="0.25">
      <c r="A750" t="s">
        <v>8</v>
      </c>
      <c r="B750">
        <v>2015</v>
      </c>
      <c r="C750" t="s">
        <v>9</v>
      </c>
      <c r="D750">
        <v>150</v>
      </c>
      <c r="E750">
        <v>516</v>
      </c>
      <c r="F750" t="s">
        <v>1005</v>
      </c>
      <c r="G750" t="s">
        <v>11</v>
      </c>
      <c r="H750" t="s">
        <v>1009</v>
      </c>
    </row>
    <row r="751" spans="1:8" x14ac:dyDescent="0.25">
      <c r="A751" t="s">
        <v>15</v>
      </c>
      <c r="B751">
        <v>2016</v>
      </c>
      <c r="C751" t="s">
        <v>9</v>
      </c>
      <c r="D751">
        <v>48</v>
      </c>
      <c r="E751">
        <v>503</v>
      </c>
      <c r="F751" t="s">
        <v>1005</v>
      </c>
      <c r="G751" t="s">
        <v>11</v>
      </c>
      <c r="H751" t="s">
        <v>1010</v>
      </c>
    </row>
    <row r="752" spans="1:8" x14ac:dyDescent="0.25">
      <c r="A752" t="s">
        <v>15</v>
      </c>
      <c r="B752">
        <v>2016</v>
      </c>
      <c r="C752" t="s">
        <v>9</v>
      </c>
      <c r="D752">
        <v>48</v>
      </c>
      <c r="E752">
        <v>508</v>
      </c>
      <c r="F752" t="s">
        <v>1005</v>
      </c>
      <c r="G752" t="s">
        <v>11</v>
      </c>
      <c r="H752" t="s">
        <v>1011</v>
      </c>
    </row>
    <row r="753" spans="1:8" x14ac:dyDescent="0.25">
      <c r="A753" t="s">
        <v>18</v>
      </c>
      <c r="B753">
        <v>2016</v>
      </c>
      <c r="C753" t="s">
        <v>9</v>
      </c>
      <c r="D753">
        <v>114</v>
      </c>
      <c r="E753">
        <v>68</v>
      </c>
      <c r="F753" t="s">
        <v>1005</v>
      </c>
      <c r="G753" t="s">
        <v>19</v>
      </c>
      <c r="H753" t="s">
        <v>1012</v>
      </c>
    </row>
    <row r="754" spans="1:8" x14ac:dyDescent="0.25">
      <c r="A754" t="s">
        <v>18</v>
      </c>
      <c r="B754">
        <v>2016</v>
      </c>
      <c r="C754" t="s">
        <v>9</v>
      </c>
      <c r="D754">
        <v>114</v>
      </c>
      <c r="E754">
        <v>74</v>
      </c>
      <c r="F754" t="s">
        <v>1005</v>
      </c>
      <c r="G754" t="s">
        <v>19</v>
      </c>
      <c r="H754" t="s">
        <v>1013</v>
      </c>
    </row>
    <row r="755" spans="1:8" x14ac:dyDescent="0.25">
      <c r="A755" t="s">
        <v>18</v>
      </c>
      <c r="B755">
        <v>2016</v>
      </c>
      <c r="C755" t="s">
        <v>9</v>
      </c>
      <c r="D755">
        <v>114</v>
      </c>
      <c r="E755">
        <v>79</v>
      </c>
      <c r="F755" t="s">
        <v>1005</v>
      </c>
      <c r="G755" t="s">
        <v>19</v>
      </c>
      <c r="H755" t="s">
        <v>1014</v>
      </c>
    </row>
    <row r="756" spans="1:8" x14ac:dyDescent="0.25">
      <c r="A756" t="s">
        <v>18</v>
      </c>
      <c r="B756">
        <v>2016</v>
      </c>
      <c r="C756" t="s">
        <v>9</v>
      </c>
      <c r="D756">
        <v>114</v>
      </c>
      <c r="E756">
        <v>84</v>
      </c>
      <c r="F756" t="s">
        <v>1005</v>
      </c>
      <c r="G756" t="s">
        <v>19</v>
      </c>
      <c r="H756" t="s">
        <v>1015</v>
      </c>
    </row>
    <row r="757" spans="1:8" x14ac:dyDescent="0.25">
      <c r="A757" t="s">
        <v>24</v>
      </c>
      <c r="B757">
        <v>2016</v>
      </c>
      <c r="C757" t="s">
        <v>9</v>
      </c>
      <c r="D757">
        <v>48</v>
      </c>
      <c r="E757">
        <v>499</v>
      </c>
      <c r="F757" t="s">
        <v>1005</v>
      </c>
      <c r="G757" t="s">
        <v>11</v>
      </c>
      <c r="H757" t="s">
        <v>1016</v>
      </c>
    </row>
    <row r="758" spans="1:8" x14ac:dyDescent="0.25">
      <c r="A758" t="s">
        <v>24</v>
      </c>
      <c r="B758">
        <v>2016</v>
      </c>
      <c r="C758" t="s">
        <v>9</v>
      </c>
      <c r="D758">
        <v>48</v>
      </c>
      <c r="E758">
        <v>505</v>
      </c>
      <c r="F758" t="s">
        <v>1005</v>
      </c>
      <c r="G758" t="s">
        <v>11</v>
      </c>
      <c r="H758" t="s">
        <v>1017</v>
      </c>
    </row>
    <row r="759" spans="1:8" x14ac:dyDescent="0.25">
      <c r="A759" t="s">
        <v>24</v>
      </c>
      <c r="B759">
        <v>2016</v>
      </c>
      <c r="C759" t="s">
        <v>9</v>
      </c>
      <c r="D759">
        <v>48</v>
      </c>
      <c r="E759">
        <v>510</v>
      </c>
      <c r="F759" t="s">
        <v>1005</v>
      </c>
      <c r="G759" t="s">
        <v>11</v>
      </c>
      <c r="H759" t="s">
        <v>1018</v>
      </c>
    </row>
    <row r="760" spans="1:8" x14ac:dyDescent="0.25">
      <c r="A760" t="s">
        <v>24</v>
      </c>
      <c r="B760">
        <v>2016</v>
      </c>
      <c r="C760" t="s">
        <v>9</v>
      </c>
      <c r="D760">
        <v>48</v>
      </c>
      <c r="E760">
        <v>515</v>
      </c>
      <c r="F760" t="s">
        <v>1005</v>
      </c>
      <c r="G760" t="s">
        <v>11</v>
      </c>
      <c r="H760" t="s">
        <v>1019</v>
      </c>
    </row>
    <row r="761" spans="1:8" x14ac:dyDescent="0.25">
      <c r="A761" t="s">
        <v>24</v>
      </c>
      <c r="B761">
        <v>2016</v>
      </c>
      <c r="C761" t="s">
        <v>9</v>
      </c>
      <c r="D761">
        <v>48</v>
      </c>
      <c r="E761">
        <v>520</v>
      </c>
      <c r="F761" t="s">
        <v>1005</v>
      </c>
      <c r="G761" t="s">
        <v>11</v>
      </c>
      <c r="H761" t="s">
        <v>1020</v>
      </c>
    </row>
    <row r="762" spans="1:8" x14ac:dyDescent="0.25">
      <c r="A762" t="s">
        <v>28</v>
      </c>
      <c r="B762">
        <v>2015</v>
      </c>
      <c r="C762" t="s">
        <v>9</v>
      </c>
      <c r="D762">
        <v>48</v>
      </c>
      <c r="E762">
        <v>500</v>
      </c>
      <c r="F762" t="s">
        <v>1005</v>
      </c>
      <c r="G762" t="s">
        <v>11</v>
      </c>
      <c r="H762" t="s">
        <v>1021</v>
      </c>
    </row>
    <row r="763" spans="1:8" x14ac:dyDescent="0.25">
      <c r="A763" t="s">
        <v>28</v>
      </c>
      <c r="B763">
        <v>2015</v>
      </c>
      <c r="C763" t="s">
        <v>9</v>
      </c>
      <c r="D763">
        <v>48</v>
      </c>
      <c r="E763">
        <v>506</v>
      </c>
      <c r="F763" t="s">
        <v>1005</v>
      </c>
      <c r="G763" t="s">
        <v>11</v>
      </c>
      <c r="H763" t="s">
        <v>1022</v>
      </c>
    </row>
    <row r="764" spans="1:8" x14ac:dyDescent="0.25">
      <c r="A764" t="s">
        <v>28</v>
      </c>
      <c r="B764">
        <v>2015</v>
      </c>
      <c r="C764" t="s">
        <v>9</v>
      </c>
      <c r="D764">
        <v>48</v>
      </c>
      <c r="E764">
        <v>511</v>
      </c>
      <c r="F764" t="s">
        <v>1005</v>
      </c>
      <c r="G764" t="s">
        <v>11</v>
      </c>
      <c r="H764" t="s">
        <v>1023</v>
      </c>
    </row>
    <row r="765" spans="1:8" x14ac:dyDescent="0.25">
      <c r="A765" t="s">
        <v>28</v>
      </c>
      <c r="B765">
        <v>2015</v>
      </c>
      <c r="C765" t="s">
        <v>9</v>
      </c>
      <c r="D765">
        <v>48</v>
      </c>
      <c r="E765">
        <v>516</v>
      </c>
      <c r="F765" t="s">
        <v>1005</v>
      </c>
      <c r="G765" t="s">
        <v>11</v>
      </c>
      <c r="H765" t="s">
        <v>1024</v>
      </c>
    </row>
    <row r="766" spans="1:8" x14ac:dyDescent="0.25">
      <c r="A766" t="s">
        <v>33</v>
      </c>
      <c r="B766">
        <v>2015</v>
      </c>
      <c r="C766" t="s">
        <v>9</v>
      </c>
      <c r="D766">
        <v>77</v>
      </c>
      <c r="E766">
        <v>508</v>
      </c>
      <c r="F766" t="s">
        <v>1005</v>
      </c>
      <c r="G766" t="s">
        <v>11</v>
      </c>
      <c r="H766" t="s">
        <v>1025</v>
      </c>
    </row>
    <row r="767" spans="1:8" x14ac:dyDescent="0.25">
      <c r="A767" t="s">
        <v>33</v>
      </c>
      <c r="B767">
        <v>2015</v>
      </c>
      <c r="C767" t="s">
        <v>9</v>
      </c>
      <c r="D767">
        <v>77</v>
      </c>
      <c r="E767">
        <v>513</v>
      </c>
      <c r="F767" t="s">
        <v>1005</v>
      </c>
      <c r="G767" t="s">
        <v>11</v>
      </c>
      <c r="H767" t="s">
        <v>1026</v>
      </c>
    </row>
    <row r="768" spans="1:8" x14ac:dyDescent="0.25">
      <c r="A768" t="s">
        <v>33</v>
      </c>
      <c r="B768">
        <v>2015</v>
      </c>
      <c r="C768" t="s">
        <v>9</v>
      </c>
      <c r="D768">
        <v>77</v>
      </c>
      <c r="E768">
        <v>518</v>
      </c>
      <c r="F768" t="s">
        <v>1005</v>
      </c>
      <c r="G768" t="s">
        <v>11</v>
      </c>
      <c r="H768" t="s">
        <v>1027</v>
      </c>
    </row>
    <row r="769" spans="1:8" x14ac:dyDescent="0.25">
      <c r="A769" t="s">
        <v>33</v>
      </c>
      <c r="B769">
        <v>2015</v>
      </c>
      <c r="C769" t="s">
        <v>9</v>
      </c>
      <c r="D769">
        <v>77</v>
      </c>
      <c r="E769">
        <v>523</v>
      </c>
      <c r="F769" t="s">
        <v>1005</v>
      </c>
      <c r="G769" t="s">
        <v>11</v>
      </c>
      <c r="H769" t="s">
        <v>1028</v>
      </c>
    </row>
    <row r="770" spans="1:8" x14ac:dyDescent="0.25">
      <c r="A770" t="s">
        <v>38</v>
      </c>
      <c r="B770">
        <v>2016</v>
      </c>
      <c r="C770" t="s">
        <v>9</v>
      </c>
      <c r="D770">
        <v>77</v>
      </c>
      <c r="E770">
        <v>507</v>
      </c>
      <c r="F770" t="s">
        <v>1005</v>
      </c>
      <c r="G770" t="s">
        <v>11</v>
      </c>
      <c r="H770" t="s">
        <v>1029</v>
      </c>
    </row>
    <row r="771" spans="1:8" x14ac:dyDescent="0.25">
      <c r="A771" t="s">
        <v>38</v>
      </c>
      <c r="B771">
        <v>2016</v>
      </c>
      <c r="C771" t="s">
        <v>9</v>
      </c>
      <c r="D771">
        <v>77</v>
      </c>
      <c r="E771">
        <v>512</v>
      </c>
      <c r="F771" t="s">
        <v>1005</v>
      </c>
      <c r="G771" t="s">
        <v>11</v>
      </c>
      <c r="H771" t="s">
        <v>1030</v>
      </c>
    </row>
    <row r="772" spans="1:8" x14ac:dyDescent="0.25">
      <c r="A772" t="s">
        <v>38</v>
      </c>
      <c r="B772">
        <v>2016</v>
      </c>
      <c r="C772" t="s">
        <v>9</v>
      </c>
      <c r="D772">
        <v>77</v>
      </c>
      <c r="E772">
        <v>517</v>
      </c>
      <c r="F772" t="s">
        <v>1005</v>
      </c>
      <c r="G772" t="s">
        <v>11</v>
      </c>
      <c r="H772" t="s">
        <v>1031</v>
      </c>
    </row>
    <row r="773" spans="1:8" x14ac:dyDescent="0.25">
      <c r="A773" t="s">
        <v>38</v>
      </c>
      <c r="B773">
        <v>2016</v>
      </c>
      <c r="C773" t="s">
        <v>9</v>
      </c>
      <c r="D773">
        <v>77</v>
      </c>
      <c r="E773">
        <v>522</v>
      </c>
      <c r="F773" t="s">
        <v>1005</v>
      </c>
      <c r="G773" t="s">
        <v>11</v>
      </c>
      <c r="H773" t="s">
        <v>1032</v>
      </c>
    </row>
    <row r="774" spans="1:8" x14ac:dyDescent="0.25">
      <c r="A774" t="s">
        <v>43</v>
      </c>
      <c r="B774">
        <v>2015</v>
      </c>
      <c r="C774" t="s">
        <v>9</v>
      </c>
      <c r="D774">
        <v>48</v>
      </c>
      <c r="E774">
        <v>502</v>
      </c>
      <c r="F774" t="s">
        <v>1005</v>
      </c>
      <c r="G774" t="s">
        <v>11</v>
      </c>
      <c r="H774" t="s">
        <v>1033</v>
      </c>
    </row>
    <row r="775" spans="1:8" x14ac:dyDescent="0.25">
      <c r="A775" t="s">
        <v>43</v>
      </c>
      <c r="B775">
        <v>2015</v>
      </c>
      <c r="C775" t="s">
        <v>9</v>
      </c>
      <c r="D775">
        <v>48</v>
      </c>
      <c r="E775">
        <v>507</v>
      </c>
      <c r="F775" t="s">
        <v>1005</v>
      </c>
      <c r="G775" t="s">
        <v>11</v>
      </c>
      <c r="H775" t="s">
        <v>1034</v>
      </c>
    </row>
    <row r="776" spans="1:8" x14ac:dyDescent="0.25">
      <c r="A776" t="s">
        <v>43</v>
      </c>
      <c r="B776">
        <v>2015</v>
      </c>
      <c r="C776" t="s">
        <v>9</v>
      </c>
      <c r="D776">
        <v>48</v>
      </c>
      <c r="E776">
        <v>512</v>
      </c>
      <c r="F776" t="s">
        <v>1005</v>
      </c>
      <c r="G776" t="s">
        <v>11</v>
      </c>
      <c r="H776" t="s">
        <v>1035</v>
      </c>
    </row>
    <row r="777" spans="1:8" x14ac:dyDescent="0.25">
      <c r="A777" t="s">
        <v>1036</v>
      </c>
      <c r="B777">
        <v>2016</v>
      </c>
      <c r="C777" t="s">
        <v>9</v>
      </c>
      <c r="D777">
        <v>150</v>
      </c>
      <c r="E777">
        <v>502</v>
      </c>
      <c r="F777" t="s">
        <v>1005</v>
      </c>
      <c r="G777" t="s">
        <v>11</v>
      </c>
      <c r="H777" t="s">
        <v>1037</v>
      </c>
    </row>
    <row r="778" spans="1:8" x14ac:dyDescent="0.25">
      <c r="A778" t="s">
        <v>51</v>
      </c>
      <c r="B778">
        <v>2015</v>
      </c>
      <c r="C778" t="s">
        <v>9</v>
      </c>
      <c r="D778">
        <v>114</v>
      </c>
      <c r="E778">
        <v>86</v>
      </c>
      <c r="F778" t="s">
        <v>1005</v>
      </c>
      <c r="G778" t="s">
        <v>19</v>
      </c>
      <c r="H778" t="s">
        <v>1038</v>
      </c>
    </row>
    <row r="779" spans="1:8" x14ac:dyDescent="0.25">
      <c r="A779" t="s">
        <v>53</v>
      </c>
      <c r="B779">
        <v>2015</v>
      </c>
      <c r="C779" t="s">
        <v>9</v>
      </c>
      <c r="D779">
        <v>12</v>
      </c>
      <c r="E779">
        <v>80</v>
      </c>
      <c r="F779" t="s">
        <v>1005</v>
      </c>
      <c r="G779" t="s">
        <v>19</v>
      </c>
      <c r="H779" t="s">
        <v>1039</v>
      </c>
    </row>
    <row r="780" spans="1:8" x14ac:dyDescent="0.25">
      <c r="A780" t="s">
        <v>53</v>
      </c>
      <c r="B780">
        <v>2015</v>
      </c>
      <c r="C780" t="s">
        <v>9</v>
      </c>
      <c r="D780">
        <v>12</v>
      </c>
      <c r="E780">
        <v>85</v>
      </c>
      <c r="F780" t="s">
        <v>1005</v>
      </c>
      <c r="G780" t="s">
        <v>19</v>
      </c>
      <c r="H780" t="s">
        <v>1040</v>
      </c>
    </row>
    <row r="781" spans="1:8" x14ac:dyDescent="0.25">
      <c r="A781" t="s">
        <v>56</v>
      </c>
      <c r="B781">
        <v>2016</v>
      </c>
      <c r="C781" t="s">
        <v>9</v>
      </c>
      <c r="D781">
        <v>12</v>
      </c>
      <c r="E781">
        <v>80</v>
      </c>
      <c r="F781" t="s">
        <v>1005</v>
      </c>
      <c r="G781" t="s">
        <v>19</v>
      </c>
      <c r="H781" t="s">
        <v>1041</v>
      </c>
    </row>
    <row r="782" spans="1:8" x14ac:dyDescent="0.25">
      <c r="A782" t="s">
        <v>56</v>
      </c>
      <c r="B782">
        <v>2016</v>
      </c>
      <c r="C782" t="s">
        <v>9</v>
      </c>
      <c r="D782">
        <v>12</v>
      </c>
      <c r="E782">
        <v>86</v>
      </c>
      <c r="F782" t="s">
        <v>1005</v>
      </c>
      <c r="G782" t="s">
        <v>19</v>
      </c>
      <c r="H782" t="s">
        <v>1042</v>
      </c>
    </row>
    <row r="783" spans="1:8" x14ac:dyDescent="0.25">
      <c r="A783" t="s">
        <v>59</v>
      </c>
      <c r="B783">
        <v>2015</v>
      </c>
      <c r="C783" t="s">
        <v>9</v>
      </c>
      <c r="D783">
        <v>12</v>
      </c>
      <c r="E783">
        <v>79</v>
      </c>
      <c r="F783" t="s">
        <v>1005</v>
      </c>
      <c r="G783" t="s">
        <v>19</v>
      </c>
      <c r="H783" t="s">
        <v>1043</v>
      </c>
    </row>
    <row r="784" spans="1:8" x14ac:dyDescent="0.25">
      <c r="A784" t="s">
        <v>59</v>
      </c>
      <c r="B784">
        <v>2015</v>
      </c>
      <c r="C784" t="s">
        <v>9</v>
      </c>
      <c r="D784">
        <v>12</v>
      </c>
      <c r="E784">
        <v>85</v>
      </c>
      <c r="F784" t="s">
        <v>1005</v>
      </c>
      <c r="G784" t="s">
        <v>19</v>
      </c>
      <c r="H784" t="s">
        <v>1044</v>
      </c>
    </row>
    <row r="785" spans="1:8" x14ac:dyDescent="0.25">
      <c r="A785" t="s">
        <v>66</v>
      </c>
      <c r="B785">
        <v>2015</v>
      </c>
      <c r="C785" t="s">
        <v>9</v>
      </c>
      <c r="D785">
        <v>41</v>
      </c>
      <c r="E785">
        <v>62</v>
      </c>
      <c r="F785" t="s">
        <v>1005</v>
      </c>
      <c r="G785" t="s">
        <v>19</v>
      </c>
      <c r="H785" t="s">
        <v>1045</v>
      </c>
    </row>
    <row r="786" spans="1:8" x14ac:dyDescent="0.25">
      <c r="A786" t="s">
        <v>66</v>
      </c>
      <c r="B786">
        <v>2015</v>
      </c>
      <c r="C786" t="s">
        <v>9</v>
      </c>
      <c r="D786">
        <v>41</v>
      </c>
      <c r="E786">
        <v>67</v>
      </c>
      <c r="F786" t="s">
        <v>1005</v>
      </c>
      <c r="G786" t="s">
        <v>19</v>
      </c>
      <c r="H786" t="s">
        <v>1046</v>
      </c>
    </row>
    <row r="787" spans="1:8" x14ac:dyDescent="0.25">
      <c r="A787" t="s">
        <v>66</v>
      </c>
      <c r="B787">
        <v>2015</v>
      </c>
      <c r="C787" t="s">
        <v>9</v>
      </c>
      <c r="D787">
        <v>41</v>
      </c>
      <c r="E787">
        <v>72</v>
      </c>
      <c r="F787" t="s">
        <v>1005</v>
      </c>
      <c r="G787" t="s">
        <v>19</v>
      </c>
      <c r="H787" t="s">
        <v>1047</v>
      </c>
    </row>
    <row r="788" spans="1:8" x14ac:dyDescent="0.25">
      <c r="A788" t="s">
        <v>66</v>
      </c>
      <c r="B788">
        <v>2015</v>
      </c>
      <c r="C788" t="s">
        <v>9</v>
      </c>
      <c r="D788">
        <v>41</v>
      </c>
      <c r="E788">
        <v>77</v>
      </c>
      <c r="F788" t="s">
        <v>1005</v>
      </c>
      <c r="G788" t="s">
        <v>19</v>
      </c>
      <c r="H788" t="s">
        <v>1048</v>
      </c>
    </row>
    <row r="789" spans="1:8" x14ac:dyDescent="0.25">
      <c r="A789" t="s">
        <v>66</v>
      </c>
      <c r="B789">
        <v>2015</v>
      </c>
      <c r="C789" t="s">
        <v>9</v>
      </c>
      <c r="D789">
        <v>41</v>
      </c>
      <c r="E789">
        <v>82</v>
      </c>
      <c r="F789" t="s">
        <v>1005</v>
      </c>
      <c r="G789" t="s">
        <v>19</v>
      </c>
      <c r="H789" t="s">
        <v>1049</v>
      </c>
    </row>
    <row r="790" spans="1:8" x14ac:dyDescent="0.25">
      <c r="A790" t="s">
        <v>71</v>
      </c>
      <c r="B790">
        <v>2016</v>
      </c>
      <c r="C790" t="s">
        <v>9</v>
      </c>
      <c r="D790">
        <v>77</v>
      </c>
      <c r="E790">
        <v>506</v>
      </c>
      <c r="F790" t="s">
        <v>1005</v>
      </c>
      <c r="G790" t="s">
        <v>11</v>
      </c>
      <c r="H790" t="s">
        <v>1050</v>
      </c>
    </row>
    <row r="791" spans="1:8" x14ac:dyDescent="0.25">
      <c r="A791" t="s">
        <v>71</v>
      </c>
      <c r="B791">
        <v>2016</v>
      </c>
      <c r="C791" t="s">
        <v>9</v>
      </c>
      <c r="D791">
        <v>77</v>
      </c>
      <c r="E791">
        <v>511</v>
      </c>
      <c r="F791" t="s">
        <v>1005</v>
      </c>
      <c r="G791" t="s">
        <v>11</v>
      </c>
      <c r="H791" t="s">
        <v>1051</v>
      </c>
    </row>
    <row r="792" spans="1:8" x14ac:dyDescent="0.25">
      <c r="A792" t="s">
        <v>71</v>
      </c>
      <c r="B792">
        <v>2016</v>
      </c>
      <c r="C792" t="s">
        <v>9</v>
      </c>
      <c r="D792">
        <v>77</v>
      </c>
      <c r="E792">
        <v>516</v>
      </c>
      <c r="F792" t="s">
        <v>1005</v>
      </c>
      <c r="G792" t="s">
        <v>11</v>
      </c>
      <c r="H792" t="s">
        <v>1052</v>
      </c>
    </row>
    <row r="793" spans="1:8" x14ac:dyDescent="0.25">
      <c r="A793" t="s">
        <v>71</v>
      </c>
      <c r="B793">
        <v>2016</v>
      </c>
      <c r="C793" t="s">
        <v>9</v>
      </c>
      <c r="D793">
        <v>77</v>
      </c>
      <c r="E793">
        <v>521</v>
      </c>
      <c r="F793" t="s">
        <v>1005</v>
      </c>
      <c r="G793" t="s">
        <v>11</v>
      </c>
      <c r="H793" t="s">
        <v>1053</v>
      </c>
    </row>
    <row r="794" spans="1:8" x14ac:dyDescent="0.25">
      <c r="A794" t="s">
        <v>76</v>
      </c>
      <c r="B794">
        <v>2015</v>
      </c>
      <c r="C794" t="s">
        <v>9</v>
      </c>
      <c r="D794">
        <v>77</v>
      </c>
      <c r="E794">
        <v>507</v>
      </c>
      <c r="F794" t="s">
        <v>1005</v>
      </c>
      <c r="G794" t="s">
        <v>11</v>
      </c>
      <c r="H794" t="s">
        <v>1054</v>
      </c>
    </row>
    <row r="795" spans="1:8" x14ac:dyDescent="0.25">
      <c r="A795" t="s">
        <v>76</v>
      </c>
      <c r="B795">
        <v>2015</v>
      </c>
      <c r="C795" t="s">
        <v>9</v>
      </c>
      <c r="D795">
        <v>77</v>
      </c>
      <c r="E795">
        <v>512</v>
      </c>
      <c r="F795" t="s">
        <v>1005</v>
      </c>
      <c r="G795" t="s">
        <v>11</v>
      </c>
      <c r="H795" t="s">
        <v>1055</v>
      </c>
    </row>
    <row r="796" spans="1:8" x14ac:dyDescent="0.25">
      <c r="A796" t="s">
        <v>76</v>
      </c>
      <c r="B796">
        <v>2015</v>
      </c>
      <c r="C796" t="s">
        <v>9</v>
      </c>
      <c r="D796">
        <v>77</v>
      </c>
      <c r="E796">
        <v>517</v>
      </c>
      <c r="F796" t="s">
        <v>1005</v>
      </c>
      <c r="G796" t="s">
        <v>11</v>
      </c>
      <c r="H796" t="s">
        <v>1056</v>
      </c>
    </row>
    <row r="797" spans="1:8" x14ac:dyDescent="0.25">
      <c r="A797" t="s">
        <v>76</v>
      </c>
      <c r="B797">
        <v>2015</v>
      </c>
      <c r="C797" t="s">
        <v>9</v>
      </c>
      <c r="D797">
        <v>77</v>
      </c>
      <c r="E797">
        <v>522</v>
      </c>
      <c r="F797" t="s">
        <v>1005</v>
      </c>
      <c r="G797" t="s">
        <v>11</v>
      </c>
      <c r="H797" t="s">
        <v>1057</v>
      </c>
    </row>
    <row r="798" spans="1:8" x14ac:dyDescent="0.25">
      <c r="A798" t="s">
        <v>1058</v>
      </c>
      <c r="B798">
        <v>2016</v>
      </c>
      <c r="C798" t="s">
        <v>9</v>
      </c>
      <c r="D798">
        <v>150</v>
      </c>
      <c r="E798">
        <v>500</v>
      </c>
      <c r="F798" t="s">
        <v>1005</v>
      </c>
      <c r="G798" t="s">
        <v>11</v>
      </c>
      <c r="H798" t="s">
        <v>1059</v>
      </c>
    </row>
    <row r="799" spans="1:8" x14ac:dyDescent="0.25">
      <c r="A799" t="s">
        <v>81</v>
      </c>
      <c r="B799">
        <v>2015</v>
      </c>
      <c r="C799" t="s">
        <v>9</v>
      </c>
      <c r="D799">
        <v>4</v>
      </c>
      <c r="E799">
        <v>517</v>
      </c>
      <c r="F799" t="s">
        <v>1005</v>
      </c>
      <c r="G799" t="s">
        <v>11</v>
      </c>
      <c r="H799" t="s">
        <v>1060</v>
      </c>
    </row>
    <row r="800" spans="1:8" x14ac:dyDescent="0.25">
      <c r="A800" t="s">
        <v>81</v>
      </c>
      <c r="B800">
        <v>2015</v>
      </c>
      <c r="C800" t="s">
        <v>9</v>
      </c>
      <c r="D800">
        <v>4</v>
      </c>
      <c r="E800">
        <v>522</v>
      </c>
      <c r="F800" t="s">
        <v>1005</v>
      </c>
      <c r="G800" t="s">
        <v>11</v>
      </c>
      <c r="H800" t="s">
        <v>1061</v>
      </c>
    </row>
    <row r="801" spans="1:8" x14ac:dyDescent="0.25">
      <c r="A801" t="s">
        <v>87</v>
      </c>
      <c r="B801">
        <v>2016</v>
      </c>
      <c r="C801" t="s">
        <v>9</v>
      </c>
      <c r="D801">
        <v>150</v>
      </c>
      <c r="E801">
        <v>500</v>
      </c>
      <c r="F801" t="s">
        <v>1005</v>
      </c>
      <c r="G801" t="s">
        <v>11</v>
      </c>
      <c r="H801" t="s">
        <v>1062</v>
      </c>
    </row>
    <row r="802" spans="1:8" x14ac:dyDescent="0.25">
      <c r="A802" t="s">
        <v>87</v>
      </c>
      <c r="B802">
        <v>2016</v>
      </c>
      <c r="C802" t="s">
        <v>9</v>
      </c>
      <c r="D802">
        <v>150</v>
      </c>
      <c r="E802">
        <v>506</v>
      </c>
      <c r="F802" t="s">
        <v>1005</v>
      </c>
      <c r="G802" t="s">
        <v>11</v>
      </c>
      <c r="H802" t="s">
        <v>1063</v>
      </c>
    </row>
    <row r="803" spans="1:8" x14ac:dyDescent="0.25">
      <c r="A803" t="s">
        <v>87</v>
      </c>
      <c r="B803">
        <v>2016</v>
      </c>
      <c r="C803" t="s">
        <v>9</v>
      </c>
      <c r="D803">
        <v>150</v>
      </c>
      <c r="E803">
        <v>511</v>
      </c>
      <c r="F803" t="s">
        <v>1005</v>
      </c>
      <c r="G803" t="s">
        <v>11</v>
      </c>
      <c r="H803" t="s">
        <v>1064</v>
      </c>
    </row>
    <row r="804" spans="1:8" x14ac:dyDescent="0.25">
      <c r="A804" t="s">
        <v>87</v>
      </c>
      <c r="B804">
        <v>2016</v>
      </c>
      <c r="C804" t="s">
        <v>9</v>
      </c>
      <c r="D804">
        <v>150</v>
      </c>
      <c r="E804">
        <v>516</v>
      </c>
      <c r="F804" t="s">
        <v>1005</v>
      </c>
      <c r="G804" t="s">
        <v>11</v>
      </c>
      <c r="H804" t="s">
        <v>1065</v>
      </c>
    </row>
    <row r="805" spans="1:8" x14ac:dyDescent="0.25">
      <c r="A805" t="s">
        <v>87</v>
      </c>
      <c r="B805">
        <v>2016</v>
      </c>
      <c r="C805" t="s">
        <v>9</v>
      </c>
      <c r="D805">
        <v>150</v>
      </c>
      <c r="E805">
        <v>521</v>
      </c>
      <c r="F805" t="s">
        <v>1005</v>
      </c>
      <c r="G805" t="s">
        <v>11</v>
      </c>
      <c r="H805" t="s">
        <v>1066</v>
      </c>
    </row>
    <row r="806" spans="1:8" x14ac:dyDescent="0.25">
      <c r="A806" t="s">
        <v>92</v>
      </c>
      <c r="B806">
        <v>2016</v>
      </c>
      <c r="C806" t="s">
        <v>9</v>
      </c>
      <c r="D806">
        <v>41</v>
      </c>
      <c r="E806">
        <v>62</v>
      </c>
      <c r="F806" t="s">
        <v>1005</v>
      </c>
      <c r="G806" t="s">
        <v>19</v>
      </c>
      <c r="H806" t="s">
        <v>1067</v>
      </c>
    </row>
    <row r="807" spans="1:8" x14ac:dyDescent="0.25">
      <c r="A807" t="s">
        <v>92</v>
      </c>
      <c r="B807">
        <v>2016</v>
      </c>
      <c r="C807" t="s">
        <v>9</v>
      </c>
      <c r="D807">
        <v>41</v>
      </c>
      <c r="E807">
        <v>67</v>
      </c>
      <c r="F807" t="s">
        <v>1005</v>
      </c>
      <c r="G807" t="s">
        <v>19</v>
      </c>
      <c r="H807" t="s">
        <v>1068</v>
      </c>
    </row>
    <row r="808" spans="1:8" x14ac:dyDescent="0.25">
      <c r="A808" t="s">
        <v>92</v>
      </c>
      <c r="B808">
        <v>2016</v>
      </c>
      <c r="C808" t="s">
        <v>9</v>
      </c>
      <c r="D808">
        <v>41</v>
      </c>
      <c r="E808">
        <v>72</v>
      </c>
      <c r="F808" t="s">
        <v>1005</v>
      </c>
      <c r="G808" t="s">
        <v>19</v>
      </c>
      <c r="H808" t="s">
        <v>1069</v>
      </c>
    </row>
    <row r="809" spans="1:8" x14ac:dyDescent="0.25">
      <c r="A809" t="s">
        <v>92</v>
      </c>
      <c r="B809">
        <v>2016</v>
      </c>
      <c r="C809" t="s">
        <v>9</v>
      </c>
      <c r="D809">
        <v>41</v>
      </c>
      <c r="E809">
        <v>77</v>
      </c>
      <c r="F809" t="s">
        <v>1005</v>
      </c>
      <c r="G809" t="s">
        <v>19</v>
      </c>
      <c r="H809" t="s">
        <v>1070</v>
      </c>
    </row>
    <row r="810" spans="1:8" x14ac:dyDescent="0.25">
      <c r="A810" t="s">
        <v>92</v>
      </c>
      <c r="B810">
        <v>2016</v>
      </c>
      <c r="C810" t="s">
        <v>9</v>
      </c>
      <c r="D810">
        <v>41</v>
      </c>
      <c r="E810">
        <v>82</v>
      </c>
      <c r="F810" t="s">
        <v>1005</v>
      </c>
      <c r="G810" t="s">
        <v>19</v>
      </c>
      <c r="H810" t="s">
        <v>1071</v>
      </c>
    </row>
    <row r="811" spans="1:8" x14ac:dyDescent="0.25">
      <c r="A811" t="s">
        <v>97</v>
      </c>
      <c r="B811">
        <v>2016</v>
      </c>
      <c r="C811" t="s">
        <v>9</v>
      </c>
      <c r="D811">
        <v>114</v>
      </c>
      <c r="E811">
        <v>84</v>
      </c>
      <c r="F811" t="s">
        <v>1005</v>
      </c>
      <c r="G811" t="s">
        <v>19</v>
      </c>
      <c r="H811" t="s">
        <v>1072</v>
      </c>
    </row>
    <row r="812" spans="1:8" x14ac:dyDescent="0.25">
      <c r="A812" t="s">
        <v>99</v>
      </c>
      <c r="B812">
        <v>2015</v>
      </c>
      <c r="C812" t="s">
        <v>9</v>
      </c>
      <c r="D812">
        <v>114</v>
      </c>
      <c r="E812">
        <v>70</v>
      </c>
      <c r="F812" t="s">
        <v>1005</v>
      </c>
      <c r="G812" t="s">
        <v>19</v>
      </c>
      <c r="H812" t="s">
        <v>1073</v>
      </c>
    </row>
    <row r="813" spans="1:8" x14ac:dyDescent="0.25">
      <c r="A813" t="s">
        <v>99</v>
      </c>
      <c r="B813">
        <v>2015</v>
      </c>
      <c r="C813" t="s">
        <v>9</v>
      </c>
      <c r="D813">
        <v>114</v>
      </c>
      <c r="E813">
        <v>76</v>
      </c>
      <c r="F813" t="s">
        <v>1005</v>
      </c>
      <c r="G813" t="s">
        <v>19</v>
      </c>
      <c r="H813" t="s">
        <v>1074</v>
      </c>
    </row>
    <row r="814" spans="1:8" x14ac:dyDescent="0.25">
      <c r="A814" t="s">
        <v>99</v>
      </c>
      <c r="B814">
        <v>2015</v>
      </c>
      <c r="C814" t="s">
        <v>9</v>
      </c>
      <c r="D814">
        <v>114</v>
      </c>
      <c r="E814">
        <v>81</v>
      </c>
      <c r="F814" t="s">
        <v>1005</v>
      </c>
      <c r="G814" t="s">
        <v>19</v>
      </c>
      <c r="H814" t="s">
        <v>1075</v>
      </c>
    </row>
    <row r="815" spans="1:8" x14ac:dyDescent="0.25">
      <c r="A815" t="s">
        <v>99</v>
      </c>
      <c r="B815">
        <v>2015</v>
      </c>
      <c r="C815" t="s">
        <v>9</v>
      </c>
      <c r="D815">
        <v>114</v>
      </c>
      <c r="E815">
        <v>86</v>
      </c>
      <c r="F815" t="s">
        <v>1005</v>
      </c>
      <c r="G815" t="s">
        <v>19</v>
      </c>
      <c r="H815" t="s">
        <v>1076</v>
      </c>
    </row>
    <row r="816" spans="1:8" x14ac:dyDescent="0.25">
      <c r="A816" t="s">
        <v>104</v>
      </c>
      <c r="B816">
        <v>2016</v>
      </c>
      <c r="C816" t="s">
        <v>9</v>
      </c>
      <c r="D816">
        <v>114</v>
      </c>
      <c r="E816">
        <v>68</v>
      </c>
      <c r="F816" t="s">
        <v>1005</v>
      </c>
      <c r="G816" t="s">
        <v>19</v>
      </c>
      <c r="H816" t="s">
        <v>1077</v>
      </c>
    </row>
    <row r="817" spans="1:8" x14ac:dyDescent="0.25">
      <c r="A817" t="s">
        <v>104</v>
      </c>
      <c r="B817">
        <v>2016</v>
      </c>
      <c r="C817" t="s">
        <v>9</v>
      </c>
      <c r="D817">
        <v>114</v>
      </c>
      <c r="E817">
        <v>74</v>
      </c>
      <c r="F817" t="s">
        <v>1005</v>
      </c>
      <c r="G817" t="s">
        <v>19</v>
      </c>
      <c r="H817" t="s">
        <v>1078</v>
      </c>
    </row>
    <row r="818" spans="1:8" x14ac:dyDescent="0.25">
      <c r="A818" t="s">
        <v>104</v>
      </c>
      <c r="B818">
        <v>2016</v>
      </c>
      <c r="C818" t="s">
        <v>9</v>
      </c>
      <c r="D818">
        <v>114</v>
      </c>
      <c r="E818">
        <v>79</v>
      </c>
      <c r="F818" t="s">
        <v>1005</v>
      </c>
      <c r="G818" t="s">
        <v>19</v>
      </c>
      <c r="H818" t="s">
        <v>1079</v>
      </c>
    </row>
    <row r="819" spans="1:8" x14ac:dyDescent="0.25">
      <c r="A819" t="s">
        <v>104</v>
      </c>
      <c r="B819">
        <v>2016</v>
      </c>
      <c r="C819" t="s">
        <v>9</v>
      </c>
      <c r="D819">
        <v>114</v>
      </c>
      <c r="E819">
        <v>84</v>
      </c>
      <c r="F819" t="s">
        <v>1005</v>
      </c>
      <c r="G819" t="s">
        <v>19</v>
      </c>
      <c r="H819" t="s">
        <v>1080</v>
      </c>
    </row>
    <row r="820" spans="1:8" x14ac:dyDescent="0.25">
      <c r="A820" t="s">
        <v>109</v>
      </c>
      <c r="B820">
        <v>2015</v>
      </c>
      <c r="C820" t="s">
        <v>9</v>
      </c>
      <c r="D820">
        <v>12</v>
      </c>
      <c r="E820">
        <v>78</v>
      </c>
      <c r="F820" t="s">
        <v>1005</v>
      </c>
      <c r="G820" t="s">
        <v>19</v>
      </c>
      <c r="H820" t="s">
        <v>1081</v>
      </c>
    </row>
    <row r="821" spans="1:8" x14ac:dyDescent="0.25">
      <c r="A821" t="s">
        <v>109</v>
      </c>
      <c r="B821">
        <v>2015</v>
      </c>
      <c r="C821" t="s">
        <v>9</v>
      </c>
      <c r="D821">
        <v>12</v>
      </c>
      <c r="E821">
        <v>84</v>
      </c>
      <c r="F821" t="s">
        <v>1005</v>
      </c>
      <c r="G821" t="s">
        <v>19</v>
      </c>
      <c r="H821" t="s">
        <v>1082</v>
      </c>
    </row>
    <row r="822" spans="1:8" x14ac:dyDescent="0.25">
      <c r="A822" t="s">
        <v>112</v>
      </c>
      <c r="B822">
        <v>2015</v>
      </c>
      <c r="C822" t="s">
        <v>9</v>
      </c>
      <c r="D822">
        <v>12</v>
      </c>
      <c r="E822">
        <v>78</v>
      </c>
      <c r="F822" t="s">
        <v>1005</v>
      </c>
      <c r="G822" t="s">
        <v>19</v>
      </c>
      <c r="H822" t="s">
        <v>1083</v>
      </c>
    </row>
    <row r="823" spans="1:8" x14ac:dyDescent="0.25">
      <c r="A823" t="s">
        <v>112</v>
      </c>
      <c r="B823">
        <v>2015</v>
      </c>
      <c r="C823" t="s">
        <v>9</v>
      </c>
      <c r="D823">
        <v>12</v>
      </c>
      <c r="E823">
        <v>83</v>
      </c>
      <c r="F823" t="s">
        <v>1005</v>
      </c>
      <c r="G823" t="s">
        <v>19</v>
      </c>
      <c r="H823" t="s">
        <v>1084</v>
      </c>
    </row>
    <row r="824" spans="1:8" x14ac:dyDescent="0.25">
      <c r="A824" t="s">
        <v>115</v>
      </c>
      <c r="B824">
        <v>2015</v>
      </c>
      <c r="C824" t="s">
        <v>9</v>
      </c>
      <c r="D824">
        <v>77</v>
      </c>
      <c r="E824">
        <v>507</v>
      </c>
      <c r="F824" t="s">
        <v>1005</v>
      </c>
      <c r="G824" t="s">
        <v>11</v>
      </c>
      <c r="H824" t="s">
        <v>1085</v>
      </c>
    </row>
    <row r="825" spans="1:8" x14ac:dyDescent="0.25">
      <c r="A825" t="s">
        <v>115</v>
      </c>
      <c r="B825">
        <v>2015</v>
      </c>
      <c r="C825" t="s">
        <v>9</v>
      </c>
      <c r="D825">
        <v>77</v>
      </c>
      <c r="E825">
        <v>512</v>
      </c>
      <c r="F825" t="s">
        <v>1005</v>
      </c>
      <c r="G825" t="s">
        <v>11</v>
      </c>
      <c r="H825" t="s">
        <v>1086</v>
      </c>
    </row>
    <row r="826" spans="1:8" x14ac:dyDescent="0.25">
      <c r="A826" t="s">
        <v>115</v>
      </c>
      <c r="B826">
        <v>2015</v>
      </c>
      <c r="C826" t="s">
        <v>9</v>
      </c>
      <c r="D826">
        <v>77</v>
      </c>
      <c r="E826">
        <v>517</v>
      </c>
      <c r="F826" t="s">
        <v>1005</v>
      </c>
      <c r="G826" t="s">
        <v>11</v>
      </c>
      <c r="H826" t="s">
        <v>1087</v>
      </c>
    </row>
    <row r="827" spans="1:8" x14ac:dyDescent="0.25">
      <c r="A827" t="s">
        <v>115</v>
      </c>
      <c r="B827">
        <v>2015</v>
      </c>
      <c r="C827" t="s">
        <v>9</v>
      </c>
      <c r="D827">
        <v>77</v>
      </c>
      <c r="E827">
        <v>522</v>
      </c>
      <c r="F827" t="s">
        <v>1005</v>
      </c>
      <c r="G827" t="s">
        <v>11</v>
      </c>
      <c r="H827" t="s">
        <v>1088</v>
      </c>
    </row>
    <row r="828" spans="1:8" x14ac:dyDescent="0.25">
      <c r="A828" t="s">
        <v>120</v>
      </c>
      <c r="B828">
        <v>2016</v>
      </c>
      <c r="C828" t="s">
        <v>9</v>
      </c>
      <c r="D828">
        <v>4</v>
      </c>
      <c r="E828">
        <v>519</v>
      </c>
      <c r="F828" t="s">
        <v>1005</v>
      </c>
      <c r="G828" t="s">
        <v>11</v>
      </c>
      <c r="H828" t="s">
        <v>1089</v>
      </c>
    </row>
    <row r="829" spans="1:8" x14ac:dyDescent="0.25">
      <c r="A829" t="s">
        <v>120</v>
      </c>
      <c r="B829">
        <v>2016</v>
      </c>
      <c r="C829" t="s">
        <v>9</v>
      </c>
      <c r="D829">
        <v>4</v>
      </c>
      <c r="E829">
        <v>524</v>
      </c>
      <c r="F829" t="s">
        <v>1005</v>
      </c>
      <c r="G829" t="s">
        <v>11</v>
      </c>
      <c r="H829" t="s">
        <v>1090</v>
      </c>
    </row>
    <row r="830" spans="1:8" x14ac:dyDescent="0.25">
      <c r="A830" t="s">
        <v>123</v>
      </c>
      <c r="B830">
        <v>2016</v>
      </c>
      <c r="C830" t="s">
        <v>9</v>
      </c>
      <c r="D830">
        <v>48</v>
      </c>
      <c r="E830">
        <v>499</v>
      </c>
      <c r="F830" t="s">
        <v>1005</v>
      </c>
      <c r="G830" t="s">
        <v>11</v>
      </c>
      <c r="H830" t="s">
        <v>1091</v>
      </c>
    </row>
    <row r="831" spans="1:8" x14ac:dyDescent="0.25">
      <c r="A831" t="s">
        <v>123</v>
      </c>
      <c r="B831">
        <v>2016</v>
      </c>
      <c r="C831" t="s">
        <v>9</v>
      </c>
      <c r="D831">
        <v>48</v>
      </c>
      <c r="E831">
        <v>504</v>
      </c>
      <c r="F831" t="s">
        <v>1005</v>
      </c>
      <c r="G831" t="s">
        <v>11</v>
      </c>
      <c r="H831" t="s">
        <v>1092</v>
      </c>
    </row>
    <row r="832" spans="1:8" x14ac:dyDescent="0.25">
      <c r="A832" t="s">
        <v>123</v>
      </c>
      <c r="B832">
        <v>2016</v>
      </c>
      <c r="C832" t="s">
        <v>9</v>
      </c>
      <c r="D832">
        <v>48</v>
      </c>
      <c r="E832">
        <v>509</v>
      </c>
      <c r="F832" t="s">
        <v>1005</v>
      </c>
      <c r="G832" t="s">
        <v>11</v>
      </c>
      <c r="H832" t="s">
        <v>1093</v>
      </c>
    </row>
    <row r="833" spans="1:8" x14ac:dyDescent="0.25">
      <c r="A833" t="s">
        <v>123</v>
      </c>
      <c r="B833">
        <v>2016</v>
      </c>
      <c r="C833" t="s">
        <v>9</v>
      </c>
      <c r="D833">
        <v>48</v>
      </c>
      <c r="E833">
        <v>514</v>
      </c>
      <c r="F833" t="s">
        <v>1005</v>
      </c>
      <c r="G833" t="s">
        <v>11</v>
      </c>
      <c r="H833" t="s">
        <v>1094</v>
      </c>
    </row>
    <row r="834" spans="1:8" x14ac:dyDescent="0.25">
      <c r="A834" t="s">
        <v>123</v>
      </c>
      <c r="B834">
        <v>2016</v>
      </c>
      <c r="C834" t="s">
        <v>9</v>
      </c>
      <c r="D834">
        <v>48</v>
      </c>
      <c r="E834">
        <v>519</v>
      </c>
      <c r="F834" t="s">
        <v>1005</v>
      </c>
      <c r="G834" t="s">
        <v>11</v>
      </c>
      <c r="H834" t="s">
        <v>1095</v>
      </c>
    </row>
    <row r="835" spans="1:8" x14ac:dyDescent="0.25">
      <c r="A835" t="s">
        <v>128</v>
      </c>
      <c r="B835">
        <v>2015</v>
      </c>
      <c r="C835" t="s">
        <v>9</v>
      </c>
      <c r="D835">
        <v>12</v>
      </c>
      <c r="E835">
        <v>78</v>
      </c>
      <c r="F835" t="s">
        <v>1005</v>
      </c>
      <c r="G835" t="s">
        <v>19</v>
      </c>
      <c r="H835" t="s">
        <v>1096</v>
      </c>
    </row>
    <row r="836" spans="1:8" x14ac:dyDescent="0.25">
      <c r="A836" t="s">
        <v>128</v>
      </c>
      <c r="B836">
        <v>2015</v>
      </c>
      <c r="C836" t="s">
        <v>9</v>
      </c>
      <c r="D836">
        <v>12</v>
      </c>
      <c r="E836">
        <v>84</v>
      </c>
      <c r="F836" t="s">
        <v>1005</v>
      </c>
      <c r="G836" t="s">
        <v>19</v>
      </c>
      <c r="H836" t="s">
        <v>1097</v>
      </c>
    </row>
    <row r="837" spans="1:8" x14ac:dyDescent="0.25">
      <c r="A837" t="s">
        <v>131</v>
      </c>
      <c r="B837">
        <v>2014</v>
      </c>
      <c r="C837" t="s">
        <v>9</v>
      </c>
      <c r="D837">
        <v>4</v>
      </c>
      <c r="E837">
        <v>517</v>
      </c>
      <c r="F837" t="s">
        <v>1005</v>
      </c>
      <c r="G837" t="s">
        <v>11</v>
      </c>
      <c r="H837" t="s">
        <v>1098</v>
      </c>
    </row>
    <row r="838" spans="1:8" x14ac:dyDescent="0.25">
      <c r="A838" t="s">
        <v>131</v>
      </c>
      <c r="B838">
        <v>2014</v>
      </c>
      <c r="C838" t="s">
        <v>9</v>
      </c>
      <c r="D838">
        <v>4</v>
      </c>
      <c r="E838">
        <v>522</v>
      </c>
      <c r="F838" t="s">
        <v>1005</v>
      </c>
      <c r="G838" t="s">
        <v>11</v>
      </c>
      <c r="H838" t="s">
        <v>1099</v>
      </c>
    </row>
    <row r="839" spans="1:8" x14ac:dyDescent="0.25">
      <c r="A839" t="s">
        <v>134</v>
      </c>
      <c r="B839">
        <v>2016</v>
      </c>
      <c r="C839" t="s">
        <v>9</v>
      </c>
      <c r="D839">
        <v>4</v>
      </c>
      <c r="E839">
        <v>518</v>
      </c>
      <c r="F839" t="s">
        <v>1005</v>
      </c>
      <c r="G839" t="s">
        <v>11</v>
      </c>
      <c r="H839" t="s">
        <v>1100</v>
      </c>
    </row>
    <row r="840" spans="1:8" x14ac:dyDescent="0.25">
      <c r="A840" t="s">
        <v>134</v>
      </c>
      <c r="B840">
        <v>2016</v>
      </c>
      <c r="C840" t="s">
        <v>9</v>
      </c>
      <c r="D840">
        <v>4</v>
      </c>
      <c r="E840">
        <v>523</v>
      </c>
      <c r="F840" t="s">
        <v>1005</v>
      </c>
      <c r="G840" t="s">
        <v>11</v>
      </c>
      <c r="H840" t="s">
        <v>1101</v>
      </c>
    </row>
    <row r="841" spans="1:8" x14ac:dyDescent="0.25">
      <c r="A841" t="s">
        <v>137</v>
      </c>
      <c r="B841">
        <v>2015</v>
      </c>
      <c r="C841" t="s">
        <v>9</v>
      </c>
      <c r="D841">
        <v>114</v>
      </c>
      <c r="E841">
        <v>83</v>
      </c>
      <c r="F841" t="s">
        <v>1005</v>
      </c>
      <c r="G841" t="s">
        <v>19</v>
      </c>
      <c r="H841" t="s">
        <v>1102</v>
      </c>
    </row>
    <row r="842" spans="1:8" x14ac:dyDescent="0.25">
      <c r="A842" t="s">
        <v>139</v>
      </c>
      <c r="B842">
        <v>2016</v>
      </c>
      <c r="C842" t="s">
        <v>9</v>
      </c>
      <c r="D842">
        <v>114</v>
      </c>
      <c r="E842">
        <v>67</v>
      </c>
      <c r="F842" t="s">
        <v>1005</v>
      </c>
      <c r="G842" t="s">
        <v>19</v>
      </c>
      <c r="H842" t="s">
        <v>1103</v>
      </c>
    </row>
    <row r="843" spans="1:8" x14ac:dyDescent="0.25">
      <c r="A843" t="s">
        <v>139</v>
      </c>
      <c r="B843">
        <v>2016</v>
      </c>
      <c r="C843" t="s">
        <v>9</v>
      </c>
      <c r="D843">
        <v>114</v>
      </c>
      <c r="E843">
        <v>72</v>
      </c>
      <c r="F843" t="s">
        <v>1005</v>
      </c>
      <c r="G843" t="s">
        <v>19</v>
      </c>
      <c r="H843" t="s">
        <v>1104</v>
      </c>
    </row>
    <row r="844" spans="1:8" x14ac:dyDescent="0.25">
      <c r="A844" t="s">
        <v>139</v>
      </c>
      <c r="B844">
        <v>2016</v>
      </c>
      <c r="C844" t="s">
        <v>9</v>
      </c>
      <c r="D844">
        <v>114</v>
      </c>
      <c r="E844">
        <v>84</v>
      </c>
      <c r="F844" t="s">
        <v>1005</v>
      </c>
      <c r="G844" t="s">
        <v>19</v>
      </c>
      <c r="H844" t="s">
        <v>1105</v>
      </c>
    </row>
    <row r="845" spans="1:8" x14ac:dyDescent="0.25">
      <c r="A845" t="s">
        <v>143</v>
      </c>
      <c r="B845">
        <v>2016</v>
      </c>
      <c r="C845" t="s">
        <v>9</v>
      </c>
      <c r="D845">
        <v>12</v>
      </c>
      <c r="E845">
        <v>78</v>
      </c>
      <c r="F845" t="s">
        <v>1005</v>
      </c>
      <c r="G845" t="s">
        <v>19</v>
      </c>
      <c r="H845" t="s">
        <v>1106</v>
      </c>
    </row>
    <row r="846" spans="1:8" x14ac:dyDescent="0.25">
      <c r="A846" t="s">
        <v>143</v>
      </c>
      <c r="B846">
        <v>2016</v>
      </c>
      <c r="C846" t="s">
        <v>9</v>
      </c>
      <c r="D846">
        <v>12</v>
      </c>
      <c r="E846">
        <v>83</v>
      </c>
      <c r="F846" t="s">
        <v>1005</v>
      </c>
      <c r="G846" t="s">
        <v>19</v>
      </c>
      <c r="H846" t="s">
        <v>1107</v>
      </c>
    </row>
    <row r="847" spans="1:8" x14ac:dyDescent="0.25">
      <c r="A847" t="s">
        <v>146</v>
      </c>
      <c r="B847">
        <v>2016</v>
      </c>
      <c r="C847" t="s">
        <v>9</v>
      </c>
      <c r="D847">
        <v>150</v>
      </c>
      <c r="E847">
        <v>500</v>
      </c>
      <c r="F847" t="s">
        <v>1005</v>
      </c>
      <c r="G847" t="s">
        <v>11</v>
      </c>
      <c r="H847" t="s">
        <v>1108</v>
      </c>
    </row>
    <row r="848" spans="1:8" x14ac:dyDescent="0.25">
      <c r="A848" t="s">
        <v>146</v>
      </c>
      <c r="B848">
        <v>2016</v>
      </c>
      <c r="C848" t="s">
        <v>9</v>
      </c>
      <c r="D848">
        <v>150</v>
      </c>
      <c r="E848">
        <v>506</v>
      </c>
      <c r="F848" t="s">
        <v>1005</v>
      </c>
      <c r="G848" t="s">
        <v>11</v>
      </c>
      <c r="H848" t="s">
        <v>1109</v>
      </c>
    </row>
    <row r="849" spans="1:8" x14ac:dyDescent="0.25">
      <c r="A849" t="s">
        <v>146</v>
      </c>
      <c r="B849">
        <v>2016</v>
      </c>
      <c r="C849" t="s">
        <v>9</v>
      </c>
      <c r="D849">
        <v>150</v>
      </c>
      <c r="E849">
        <v>511</v>
      </c>
      <c r="F849" t="s">
        <v>1005</v>
      </c>
      <c r="G849" t="s">
        <v>11</v>
      </c>
      <c r="H849" t="s">
        <v>1110</v>
      </c>
    </row>
    <row r="850" spans="1:8" x14ac:dyDescent="0.25">
      <c r="A850" t="s">
        <v>146</v>
      </c>
      <c r="B850">
        <v>2016</v>
      </c>
      <c r="C850" t="s">
        <v>9</v>
      </c>
      <c r="D850">
        <v>150</v>
      </c>
      <c r="E850">
        <v>516</v>
      </c>
      <c r="F850" t="s">
        <v>1005</v>
      </c>
      <c r="G850" t="s">
        <v>11</v>
      </c>
      <c r="H850" t="s">
        <v>1111</v>
      </c>
    </row>
    <row r="851" spans="1:8" x14ac:dyDescent="0.25">
      <c r="A851" t="s">
        <v>146</v>
      </c>
      <c r="B851">
        <v>2016</v>
      </c>
      <c r="C851" t="s">
        <v>9</v>
      </c>
      <c r="D851">
        <v>150</v>
      </c>
      <c r="E851">
        <v>521</v>
      </c>
      <c r="F851" t="s">
        <v>1005</v>
      </c>
      <c r="G851" t="s">
        <v>11</v>
      </c>
      <c r="H851" t="s">
        <v>1112</v>
      </c>
    </row>
    <row r="852" spans="1:8" x14ac:dyDescent="0.25">
      <c r="A852" t="s">
        <v>151</v>
      </c>
      <c r="B852">
        <v>2016</v>
      </c>
      <c r="C852" t="s">
        <v>9</v>
      </c>
      <c r="D852">
        <v>48</v>
      </c>
      <c r="E852">
        <v>501</v>
      </c>
      <c r="F852" t="s">
        <v>1005</v>
      </c>
      <c r="G852" t="s">
        <v>11</v>
      </c>
      <c r="H852" t="s">
        <v>1113</v>
      </c>
    </row>
    <row r="853" spans="1:8" x14ac:dyDescent="0.25">
      <c r="A853" t="s">
        <v>151</v>
      </c>
      <c r="B853">
        <v>2016</v>
      </c>
      <c r="C853" t="s">
        <v>9</v>
      </c>
      <c r="D853">
        <v>48</v>
      </c>
      <c r="E853">
        <v>507</v>
      </c>
      <c r="F853" t="s">
        <v>1005</v>
      </c>
      <c r="G853" t="s">
        <v>11</v>
      </c>
      <c r="H853" t="s">
        <v>1114</v>
      </c>
    </row>
    <row r="854" spans="1:8" x14ac:dyDescent="0.25">
      <c r="A854" t="s">
        <v>151</v>
      </c>
      <c r="B854">
        <v>2016</v>
      </c>
      <c r="C854" t="s">
        <v>9</v>
      </c>
      <c r="D854">
        <v>48</v>
      </c>
      <c r="E854">
        <v>512</v>
      </c>
      <c r="F854" t="s">
        <v>1005</v>
      </c>
      <c r="G854" t="s">
        <v>11</v>
      </c>
      <c r="H854" t="s">
        <v>1115</v>
      </c>
    </row>
    <row r="855" spans="1:8" x14ac:dyDescent="0.25">
      <c r="A855" t="s">
        <v>151</v>
      </c>
      <c r="B855">
        <v>2016</v>
      </c>
      <c r="C855" t="s">
        <v>9</v>
      </c>
      <c r="D855">
        <v>48</v>
      </c>
      <c r="E855">
        <v>517</v>
      </c>
      <c r="F855" t="s">
        <v>1005</v>
      </c>
      <c r="G855" t="s">
        <v>11</v>
      </c>
      <c r="H855" t="s">
        <v>1116</v>
      </c>
    </row>
    <row r="856" spans="1:8" x14ac:dyDescent="0.25">
      <c r="A856" t="s">
        <v>151</v>
      </c>
      <c r="B856">
        <v>2016</v>
      </c>
      <c r="C856" t="s">
        <v>9</v>
      </c>
      <c r="D856">
        <v>48</v>
      </c>
      <c r="E856">
        <v>522</v>
      </c>
      <c r="F856" t="s">
        <v>1005</v>
      </c>
      <c r="G856" t="s">
        <v>11</v>
      </c>
      <c r="H856" t="s">
        <v>1117</v>
      </c>
    </row>
    <row r="857" spans="1:8" x14ac:dyDescent="0.25">
      <c r="A857" t="s">
        <v>155</v>
      </c>
      <c r="B857">
        <v>2016</v>
      </c>
      <c r="C857" t="s">
        <v>9</v>
      </c>
      <c r="D857">
        <v>114</v>
      </c>
      <c r="E857">
        <v>68</v>
      </c>
      <c r="F857" t="s">
        <v>1005</v>
      </c>
      <c r="G857" t="s">
        <v>19</v>
      </c>
      <c r="H857" t="s">
        <v>1118</v>
      </c>
    </row>
    <row r="858" spans="1:8" x14ac:dyDescent="0.25">
      <c r="A858" t="s">
        <v>155</v>
      </c>
      <c r="B858">
        <v>2016</v>
      </c>
      <c r="C858" t="s">
        <v>9</v>
      </c>
      <c r="D858">
        <v>114</v>
      </c>
      <c r="E858">
        <v>74</v>
      </c>
      <c r="F858" t="s">
        <v>1005</v>
      </c>
      <c r="G858" t="s">
        <v>19</v>
      </c>
      <c r="H858" t="s">
        <v>1119</v>
      </c>
    </row>
    <row r="859" spans="1:8" x14ac:dyDescent="0.25">
      <c r="A859" t="s">
        <v>155</v>
      </c>
      <c r="B859">
        <v>2016</v>
      </c>
      <c r="C859" t="s">
        <v>9</v>
      </c>
      <c r="D859">
        <v>114</v>
      </c>
      <c r="E859">
        <v>79</v>
      </c>
      <c r="F859" t="s">
        <v>1005</v>
      </c>
      <c r="G859" t="s">
        <v>19</v>
      </c>
      <c r="H859" t="s">
        <v>1120</v>
      </c>
    </row>
    <row r="860" spans="1:8" x14ac:dyDescent="0.25">
      <c r="A860" t="s">
        <v>155</v>
      </c>
      <c r="B860">
        <v>2016</v>
      </c>
      <c r="C860" t="s">
        <v>9</v>
      </c>
      <c r="D860">
        <v>114</v>
      </c>
      <c r="E860">
        <v>84</v>
      </c>
      <c r="F860" t="s">
        <v>1005</v>
      </c>
      <c r="G860" t="s">
        <v>19</v>
      </c>
      <c r="H860" t="s">
        <v>1121</v>
      </c>
    </row>
    <row r="861" spans="1:8" x14ac:dyDescent="0.25">
      <c r="A861" t="s">
        <v>160</v>
      </c>
      <c r="B861">
        <v>2016</v>
      </c>
      <c r="C861" t="s">
        <v>9</v>
      </c>
      <c r="D861">
        <v>150</v>
      </c>
      <c r="E861">
        <v>502</v>
      </c>
      <c r="F861" t="s">
        <v>1005</v>
      </c>
      <c r="G861" t="s">
        <v>11</v>
      </c>
      <c r="H861" t="s">
        <v>1122</v>
      </c>
    </row>
    <row r="862" spans="1:8" x14ac:dyDescent="0.25">
      <c r="A862" t="s">
        <v>162</v>
      </c>
      <c r="B862">
        <v>2016</v>
      </c>
      <c r="C862" t="s">
        <v>9</v>
      </c>
      <c r="D862">
        <v>4</v>
      </c>
      <c r="E862">
        <v>519</v>
      </c>
      <c r="F862" t="s">
        <v>1005</v>
      </c>
      <c r="G862" t="s">
        <v>11</v>
      </c>
      <c r="H862" t="s">
        <v>1123</v>
      </c>
    </row>
    <row r="863" spans="1:8" x14ac:dyDescent="0.25">
      <c r="A863" t="s">
        <v>162</v>
      </c>
      <c r="B863">
        <v>2016</v>
      </c>
      <c r="C863" t="s">
        <v>9</v>
      </c>
      <c r="D863">
        <v>4</v>
      </c>
      <c r="E863">
        <v>524</v>
      </c>
      <c r="F863" t="s">
        <v>1005</v>
      </c>
      <c r="G863" t="s">
        <v>11</v>
      </c>
      <c r="H863" t="s">
        <v>1124</v>
      </c>
    </row>
    <row r="864" spans="1:8" x14ac:dyDescent="0.25">
      <c r="A864" t="s">
        <v>165</v>
      </c>
      <c r="B864">
        <v>2015</v>
      </c>
      <c r="C864" t="s">
        <v>9</v>
      </c>
      <c r="D864">
        <v>41</v>
      </c>
      <c r="E864">
        <v>63</v>
      </c>
      <c r="F864" t="s">
        <v>1005</v>
      </c>
      <c r="G864" t="s">
        <v>19</v>
      </c>
      <c r="H864" t="s">
        <v>1125</v>
      </c>
    </row>
    <row r="865" spans="1:8" x14ac:dyDescent="0.25">
      <c r="A865" t="s">
        <v>165</v>
      </c>
      <c r="B865">
        <v>2015</v>
      </c>
      <c r="C865" t="s">
        <v>9</v>
      </c>
      <c r="D865">
        <v>41</v>
      </c>
      <c r="E865">
        <v>68</v>
      </c>
      <c r="F865" t="s">
        <v>1005</v>
      </c>
      <c r="G865" t="s">
        <v>19</v>
      </c>
      <c r="H865" t="s">
        <v>1126</v>
      </c>
    </row>
    <row r="866" spans="1:8" x14ac:dyDescent="0.25">
      <c r="A866" t="s">
        <v>165</v>
      </c>
      <c r="B866">
        <v>2015</v>
      </c>
      <c r="C866" t="s">
        <v>9</v>
      </c>
      <c r="D866">
        <v>41</v>
      </c>
      <c r="E866">
        <v>73</v>
      </c>
      <c r="F866" t="s">
        <v>1005</v>
      </c>
      <c r="G866" t="s">
        <v>19</v>
      </c>
      <c r="H866" t="s">
        <v>1127</v>
      </c>
    </row>
    <row r="867" spans="1:8" x14ac:dyDescent="0.25">
      <c r="A867" t="s">
        <v>165</v>
      </c>
      <c r="B867">
        <v>2015</v>
      </c>
      <c r="C867" t="s">
        <v>9</v>
      </c>
      <c r="D867">
        <v>41</v>
      </c>
      <c r="E867">
        <v>78</v>
      </c>
      <c r="F867" t="s">
        <v>1005</v>
      </c>
      <c r="G867" t="s">
        <v>19</v>
      </c>
      <c r="H867" t="s">
        <v>1128</v>
      </c>
    </row>
    <row r="868" spans="1:8" x14ac:dyDescent="0.25">
      <c r="A868" t="s">
        <v>170</v>
      </c>
      <c r="B868">
        <v>2016</v>
      </c>
      <c r="C868" t="s">
        <v>9</v>
      </c>
      <c r="D868">
        <v>114</v>
      </c>
      <c r="E868">
        <v>84</v>
      </c>
      <c r="F868" t="s">
        <v>1005</v>
      </c>
      <c r="G868" t="s">
        <v>19</v>
      </c>
      <c r="H868" t="s">
        <v>1129</v>
      </c>
    </row>
    <row r="869" spans="1:8" x14ac:dyDescent="0.25">
      <c r="A869" t="s">
        <v>172</v>
      </c>
      <c r="B869">
        <v>2015</v>
      </c>
      <c r="C869" t="s">
        <v>9</v>
      </c>
      <c r="D869">
        <v>114</v>
      </c>
      <c r="E869">
        <v>66</v>
      </c>
      <c r="F869" t="s">
        <v>1005</v>
      </c>
      <c r="G869" t="s">
        <v>19</v>
      </c>
      <c r="H869" t="s">
        <v>1130</v>
      </c>
    </row>
    <row r="870" spans="1:8" x14ac:dyDescent="0.25">
      <c r="A870" t="s">
        <v>172</v>
      </c>
      <c r="B870">
        <v>2015</v>
      </c>
      <c r="C870" t="s">
        <v>9</v>
      </c>
      <c r="D870">
        <v>114</v>
      </c>
      <c r="E870">
        <v>71</v>
      </c>
      <c r="F870" t="s">
        <v>1005</v>
      </c>
      <c r="G870" t="s">
        <v>19</v>
      </c>
      <c r="H870" t="s">
        <v>1131</v>
      </c>
    </row>
    <row r="871" spans="1:8" x14ac:dyDescent="0.25">
      <c r="A871" t="s">
        <v>172</v>
      </c>
      <c r="B871">
        <v>2015</v>
      </c>
      <c r="C871" t="s">
        <v>9</v>
      </c>
      <c r="D871">
        <v>114</v>
      </c>
      <c r="E871">
        <v>76</v>
      </c>
      <c r="F871" t="s">
        <v>1005</v>
      </c>
      <c r="G871" t="s">
        <v>19</v>
      </c>
      <c r="H871" t="s">
        <v>1132</v>
      </c>
    </row>
    <row r="872" spans="1:8" x14ac:dyDescent="0.25">
      <c r="A872" t="s">
        <v>172</v>
      </c>
      <c r="B872">
        <v>2015</v>
      </c>
      <c r="C872" t="s">
        <v>9</v>
      </c>
      <c r="D872">
        <v>114</v>
      </c>
      <c r="E872">
        <v>81</v>
      </c>
      <c r="F872" t="s">
        <v>1005</v>
      </c>
      <c r="G872" t="s">
        <v>19</v>
      </c>
      <c r="H872" t="s">
        <v>1133</v>
      </c>
    </row>
    <row r="873" spans="1:8" x14ac:dyDescent="0.25">
      <c r="A873" t="s">
        <v>172</v>
      </c>
      <c r="B873">
        <v>2015</v>
      </c>
      <c r="C873" t="s">
        <v>9</v>
      </c>
      <c r="D873">
        <v>114</v>
      </c>
      <c r="E873">
        <v>86</v>
      </c>
      <c r="F873" t="s">
        <v>1005</v>
      </c>
      <c r="G873" t="s">
        <v>19</v>
      </c>
      <c r="H873" t="s">
        <v>1134</v>
      </c>
    </row>
    <row r="874" spans="1:8" x14ac:dyDescent="0.25">
      <c r="A874" t="s">
        <v>177</v>
      </c>
      <c r="B874">
        <v>2016</v>
      </c>
      <c r="C874" t="s">
        <v>9</v>
      </c>
      <c r="D874">
        <v>12</v>
      </c>
      <c r="E874">
        <v>77</v>
      </c>
      <c r="F874" t="s">
        <v>1005</v>
      </c>
      <c r="G874" t="s">
        <v>19</v>
      </c>
      <c r="H874" t="s">
        <v>1135</v>
      </c>
    </row>
    <row r="875" spans="1:8" x14ac:dyDescent="0.25">
      <c r="A875" t="s">
        <v>177</v>
      </c>
      <c r="B875">
        <v>2016</v>
      </c>
      <c r="C875" t="s">
        <v>9</v>
      </c>
      <c r="D875">
        <v>12</v>
      </c>
      <c r="E875">
        <v>83</v>
      </c>
      <c r="F875" t="s">
        <v>1005</v>
      </c>
      <c r="G875" t="s">
        <v>19</v>
      </c>
      <c r="H875" t="s">
        <v>1136</v>
      </c>
    </row>
    <row r="876" spans="1:8" x14ac:dyDescent="0.25">
      <c r="A876" t="s">
        <v>180</v>
      </c>
      <c r="B876">
        <v>2016</v>
      </c>
      <c r="C876" t="s">
        <v>9</v>
      </c>
      <c r="D876">
        <v>41</v>
      </c>
      <c r="E876">
        <v>62</v>
      </c>
      <c r="F876" t="s">
        <v>1005</v>
      </c>
      <c r="G876" t="s">
        <v>19</v>
      </c>
      <c r="H876" t="s">
        <v>1137</v>
      </c>
    </row>
    <row r="877" spans="1:8" x14ac:dyDescent="0.25">
      <c r="A877" t="s">
        <v>180</v>
      </c>
      <c r="B877">
        <v>2016</v>
      </c>
      <c r="C877" t="s">
        <v>9</v>
      </c>
      <c r="D877">
        <v>41</v>
      </c>
      <c r="E877">
        <v>67</v>
      </c>
      <c r="F877" t="s">
        <v>1005</v>
      </c>
      <c r="G877" t="s">
        <v>19</v>
      </c>
      <c r="H877" t="s">
        <v>1138</v>
      </c>
    </row>
    <row r="878" spans="1:8" x14ac:dyDescent="0.25">
      <c r="A878" t="s">
        <v>180</v>
      </c>
      <c r="B878">
        <v>2016</v>
      </c>
      <c r="C878" t="s">
        <v>9</v>
      </c>
      <c r="D878">
        <v>41</v>
      </c>
      <c r="E878">
        <v>72</v>
      </c>
      <c r="F878" t="s">
        <v>1005</v>
      </c>
      <c r="G878" t="s">
        <v>19</v>
      </c>
      <c r="H878" t="s">
        <v>1139</v>
      </c>
    </row>
    <row r="879" spans="1:8" x14ac:dyDescent="0.25">
      <c r="A879" t="s">
        <v>180</v>
      </c>
      <c r="B879">
        <v>2016</v>
      </c>
      <c r="C879" t="s">
        <v>9</v>
      </c>
      <c r="D879">
        <v>41</v>
      </c>
      <c r="E879">
        <v>77</v>
      </c>
      <c r="F879" t="s">
        <v>1005</v>
      </c>
      <c r="G879" t="s">
        <v>19</v>
      </c>
      <c r="H879" t="s">
        <v>1140</v>
      </c>
    </row>
    <row r="880" spans="1:8" x14ac:dyDescent="0.25">
      <c r="A880" t="s">
        <v>180</v>
      </c>
      <c r="B880">
        <v>2016</v>
      </c>
      <c r="C880" t="s">
        <v>9</v>
      </c>
      <c r="D880">
        <v>41</v>
      </c>
      <c r="E880">
        <v>82</v>
      </c>
      <c r="F880" t="s">
        <v>1005</v>
      </c>
      <c r="G880" t="s">
        <v>19</v>
      </c>
      <c r="H880" t="s">
        <v>1141</v>
      </c>
    </row>
    <row r="881" spans="1:8" x14ac:dyDescent="0.25">
      <c r="A881" t="s">
        <v>185</v>
      </c>
      <c r="B881">
        <v>2015</v>
      </c>
      <c r="C881" t="s">
        <v>9</v>
      </c>
      <c r="D881">
        <v>114</v>
      </c>
      <c r="E881">
        <v>66</v>
      </c>
      <c r="F881" t="s">
        <v>1005</v>
      </c>
      <c r="G881" t="s">
        <v>19</v>
      </c>
      <c r="H881" t="s">
        <v>1142</v>
      </c>
    </row>
    <row r="882" spans="1:8" x14ac:dyDescent="0.25">
      <c r="A882" t="s">
        <v>185</v>
      </c>
      <c r="B882">
        <v>2015</v>
      </c>
      <c r="C882" t="s">
        <v>9</v>
      </c>
      <c r="D882">
        <v>114</v>
      </c>
      <c r="E882">
        <v>72</v>
      </c>
      <c r="F882" t="s">
        <v>1005</v>
      </c>
      <c r="G882" t="s">
        <v>19</v>
      </c>
      <c r="H882" t="s">
        <v>1143</v>
      </c>
    </row>
    <row r="883" spans="1:8" x14ac:dyDescent="0.25">
      <c r="A883" t="s">
        <v>185</v>
      </c>
      <c r="B883">
        <v>2015</v>
      </c>
      <c r="C883" t="s">
        <v>9</v>
      </c>
      <c r="D883">
        <v>114</v>
      </c>
      <c r="E883">
        <v>82</v>
      </c>
      <c r="F883" t="s">
        <v>1005</v>
      </c>
      <c r="G883" t="s">
        <v>19</v>
      </c>
      <c r="H883" t="s">
        <v>1144</v>
      </c>
    </row>
    <row r="884" spans="1:8" x14ac:dyDescent="0.25">
      <c r="A884" t="s">
        <v>188</v>
      </c>
      <c r="B884">
        <v>2016</v>
      </c>
      <c r="C884" t="s">
        <v>9</v>
      </c>
      <c r="D884">
        <v>77</v>
      </c>
      <c r="E884">
        <v>508</v>
      </c>
      <c r="F884" t="s">
        <v>1005</v>
      </c>
      <c r="G884" t="s">
        <v>11</v>
      </c>
      <c r="H884" t="s">
        <v>1145</v>
      </c>
    </row>
    <row r="885" spans="1:8" x14ac:dyDescent="0.25">
      <c r="A885" t="s">
        <v>188</v>
      </c>
      <c r="B885">
        <v>2016</v>
      </c>
      <c r="C885" t="s">
        <v>9</v>
      </c>
      <c r="D885">
        <v>77</v>
      </c>
      <c r="E885">
        <v>513</v>
      </c>
      <c r="F885" t="s">
        <v>1005</v>
      </c>
      <c r="G885" t="s">
        <v>11</v>
      </c>
      <c r="H885" t="s">
        <v>1146</v>
      </c>
    </row>
    <row r="886" spans="1:8" x14ac:dyDescent="0.25">
      <c r="A886" t="s">
        <v>188</v>
      </c>
      <c r="B886">
        <v>2016</v>
      </c>
      <c r="C886" t="s">
        <v>9</v>
      </c>
      <c r="D886">
        <v>77</v>
      </c>
      <c r="E886">
        <v>518</v>
      </c>
      <c r="F886" t="s">
        <v>1005</v>
      </c>
      <c r="G886" t="s">
        <v>11</v>
      </c>
      <c r="H886" t="s">
        <v>1147</v>
      </c>
    </row>
    <row r="887" spans="1:8" x14ac:dyDescent="0.25">
      <c r="A887" t="s">
        <v>188</v>
      </c>
      <c r="B887">
        <v>2016</v>
      </c>
      <c r="C887" t="s">
        <v>9</v>
      </c>
      <c r="D887">
        <v>77</v>
      </c>
      <c r="E887">
        <v>523</v>
      </c>
      <c r="F887" t="s">
        <v>1005</v>
      </c>
      <c r="G887" t="s">
        <v>11</v>
      </c>
      <c r="H887" t="s">
        <v>1148</v>
      </c>
    </row>
    <row r="888" spans="1:8" x14ac:dyDescent="0.25">
      <c r="A888" t="s">
        <v>193</v>
      </c>
      <c r="B888">
        <v>2015</v>
      </c>
      <c r="C888" t="s">
        <v>9</v>
      </c>
      <c r="D888">
        <v>41</v>
      </c>
      <c r="E888">
        <v>63</v>
      </c>
      <c r="F888" t="s">
        <v>1005</v>
      </c>
      <c r="G888" t="s">
        <v>19</v>
      </c>
      <c r="H888" t="s">
        <v>1149</v>
      </c>
    </row>
    <row r="889" spans="1:8" x14ac:dyDescent="0.25">
      <c r="A889" t="s">
        <v>193</v>
      </c>
      <c r="B889">
        <v>2015</v>
      </c>
      <c r="C889" t="s">
        <v>9</v>
      </c>
      <c r="D889">
        <v>41</v>
      </c>
      <c r="E889">
        <v>68</v>
      </c>
      <c r="F889" t="s">
        <v>1005</v>
      </c>
      <c r="G889" t="s">
        <v>19</v>
      </c>
      <c r="H889" t="s">
        <v>1150</v>
      </c>
    </row>
    <row r="890" spans="1:8" x14ac:dyDescent="0.25">
      <c r="A890" t="s">
        <v>193</v>
      </c>
      <c r="B890">
        <v>2015</v>
      </c>
      <c r="C890" t="s">
        <v>9</v>
      </c>
      <c r="D890">
        <v>41</v>
      </c>
      <c r="E890">
        <v>73</v>
      </c>
      <c r="F890" t="s">
        <v>1005</v>
      </c>
      <c r="G890" t="s">
        <v>19</v>
      </c>
      <c r="H890" t="s">
        <v>1151</v>
      </c>
    </row>
    <row r="891" spans="1:8" x14ac:dyDescent="0.25">
      <c r="A891" t="s">
        <v>193</v>
      </c>
      <c r="B891">
        <v>2015</v>
      </c>
      <c r="C891" t="s">
        <v>9</v>
      </c>
      <c r="D891">
        <v>41</v>
      </c>
      <c r="E891">
        <v>78</v>
      </c>
      <c r="F891" t="s">
        <v>1005</v>
      </c>
      <c r="G891" t="s">
        <v>19</v>
      </c>
      <c r="H891" t="s">
        <v>1152</v>
      </c>
    </row>
    <row r="892" spans="1:8" x14ac:dyDescent="0.25">
      <c r="A892" t="s">
        <v>198</v>
      </c>
      <c r="B892">
        <v>2016</v>
      </c>
      <c r="C892" t="s">
        <v>9</v>
      </c>
      <c r="D892">
        <v>12</v>
      </c>
      <c r="E892">
        <v>78</v>
      </c>
      <c r="F892" t="s">
        <v>1005</v>
      </c>
      <c r="G892" t="s">
        <v>19</v>
      </c>
      <c r="H892" t="s">
        <v>1153</v>
      </c>
    </row>
    <row r="893" spans="1:8" x14ac:dyDescent="0.25">
      <c r="A893" t="s">
        <v>198</v>
      </c>
      <c r="B893">
        <v>2016</v>
      </c>
      <c r="C893" t="s">
        <v>9</v>
      </c>
      <c r="D893">
        <v>12</v>
      </c>
      <c r="E893">
        <v>84</v>
      </c>
      <c r="F893" t="s">
        <v>1005</v>
      </c>
      <c r="G893" t="s">
        <v>19</v>
      </c>
      <c r="H893" t="s">
        <v>1154</v>
      </c>
    </row>
    <row r="894" spans="1:8" x14ac:dyDescent="0.25">
      <c r="A894" t="s">
        <v>201</v>
      </c>
      <c r="B894">
        <v>2015</v>
      </c>
      <c r="C894" t="s">
        <v>9</v>
      </c>
      <c r="D894">
        <v>150</v>
      </c>
      <c r="E894">
        <v>501</v>
      </c>
      <c r="F894" t="s">
        <v>1005</v>
      </c>
      <c r="G894" t="s">
        <v>11</v>
      </c>
      <c r="H894" t="s">
        <v>1155</v>
      </c>
    </row>
    <row r="895" spans="1:8" x14ac:dyDescent="0.25">
      <c r="A895" t="s">
        <v>201</v>
      </c>
      <c r="B895">
        <v>2015</v>
      </c>
      <c r="C895" t="s">
        <v>9</v>
      </c>
      <c r="D895">
        <v>150</v>
      </c>
      <c r="E895">
        <v>507</v>
      </c>
      <c r="F895" t="s">
        <v>1005</v>
      </c>
      <c r="G895" t="s">
        <v>11</v>
      </c>
      <c r="H895" t="s">
        <v>1156</v>
      </c>
    </row>
    <row r="896" spans="1:8" x14ac:dyDescent="0.25">
      <c r="A896" t="s">
        <v>201</v>
      </c>
      <c r="B896">
        <v>2015</v>
      </c>
      <c r="C896" t="s">
        <v>9</v>
      </c>
      <c r="D896">
        <v>150</v>
      </c>
      <c r="E896">
        <v>512</v>
      </c>
      <c r="F896" t="s">
        <v>1005</v>
      </c>
      <c r="G896" t="s">
        <v>11</v>
      </c>
      <c r="H896" t="s">
        <v>1157</v>
      </c>
    </row>
    <row r="897" spans="1:8" x14ac:dyDescent="0.25">
      <c r="A897" t="s">
        <v>201</v>
      </c>
      <c r="B897">
        <v>2015</v>
      </c>
      <c r="C897" t="s">
        <v>9</v>
      </c>
      <c r="D897">
        <v>150</v>
      </c>
      <c r="E897">
        <v>517</v>
      </c>
      <c r="F897" t="s">
        <v>1005</v>
      </c>
      <c r="G897" t="s">
        <v>11</v>
      </c>
      <c r="H897" t="s">
        <v>1158</v>
      </c>
    </row>
    <row r="898" spans="1:8" x14ac:dyDescent="0.25">
      <c r="A898" t="s">
        <v>206</v>
      </c>
      <c r="B898">
        <v>2016</v>
      </c>
      <c r="C898" t="s">
        <v>9</v>
      </c>
      <c r="D898">
        <v>48</v>
      </c>
      <c r="E898">
        <v>518</v>
      </c>
      <c r="F898" t="s">
        <v>1005</v>
      </c>
      <c r="G898" t="s">
        <v>11</v>
      </c>
      <c r="H898" t="s">
        <v>1159</v>
      </c>
    </row>
    <row r="899" spans="1:8" x14ac:dyDescent="0.25">
      <c r="A899" t="s">
        <v>208</v>
      </c>
      <c r="B899">
        <v>2015</v>
      </c>
      <c r="C899" t="s">
        <v>9</v>
      </c>
      <c r="D899">
        <v>48</v>
      </c>
      <c r="E899">
        <v>517</v>
      </c>
      <c r="F899" t="s">
        <v>1005</v>
      </c>
      <c r="G899" t="s">
        <v>11</v>
      </c>
      <c r="H899" t="s">
        <v>1160</v>
      </c>
    </row>
    <row r="900" spans="1:8" x14ac:dyDescent="0.25">
      <c r="A900" t="s">
        <v>208</v>
      </c>
      <c r="B900">
        <v>2015</v>
      </c>
      <c r="C900" t="s">
        <v>9</v>
      </c>
      <c r="D900">
        <v>48</v>
      </c>
      <c r="E900">
        <v>500</v>
      </c>
      <c r="F900" t="s">
        <v>1005</v>
      </c>
      <c r="G900" t="s">
        <v>11</v>
      </c>
      <c r="H900" t="s">
        <v>1161</v>
      </c>
    </row>
    <row r="901" spans="1:8" x14ac:dyDescent="0.25">
      <c r="A901" t="s">
        <v>208</v>
      </c>
      <c r="B901">
        <v>2015</v>
      </c>
      <c r="C901" t="s">
        <v>9</v>
      </c>
      <c r="D901">
        <v>48</v>
      </c>
      <c r="E901">
        <v>505</v>
      </c>
      <c r="F901" t="s">
        <v>1005</v>
      </c>
      <c r="G901" t="s">
        <v>11</v>
      </c>
      <c r="H901" t="s">
        <v>1162</v>
      </c>
    </row>
    <row r="902" spans="1:8" x14ac:dyDescent="0.25">
      <c r="A902" t="s">
        <v>208</v>
      </c>
      <c r="B902">
        <v>2015</v>
      </c>
      <c r="C902" t="s">
        <v>9</v>
      </c>
      <c r="D902">
        <v>48</v>
      </c>
      <c r="E902">
        <v>510</v>
      </c>
      <c r="F902" t="s">
        <v>1005</v>
      </c>
      <c r="G902" t="s">
        <v>11</v>
      </c>
      <c r="H902" t="s">
        <v>1163</v>
      </c>
    </row>
    <row r="903" spans="1:8" x14ac:dyDescent="0.25">
      <c r="A903" t="s">
        <v>212</v>
      </c>
      <c r="B903">
        <v>2016</v>
      </c>
      <c r="C903" t="s">
        <v>9</v>
      </c>
      <c r="D903">
        <v>150</v>
      </c>
      <c r="E903">
        <v>502</v>
      </c>
      <c r="F903" t="s">
        <v>1005</v>
      </c>
      <c r="G903" t="s">
        <v>11</v>
      </c>
      <c r="H903" t="s">
        <v>1164</v>
      </c>
    </row>
    <row r="904" spans="1:8" x14ac:dyDescent="0.25">
      <c r="A904" t="s">
        <v>212</v>
      </c>
      <c r="B904">
        <v>2016</v>
      </c>
      <c r="C904" t="s">
        <v>9</v>
      </c>
      <c r="D904">
        <v>150</v>
      </c>
      <c r="E904">
        <v>508</v>
      </c>
      <c r="F904" t="s">
        <v>1005</v>
      </c>
      <c r="G904" t="s">
        <v>11</v>
      </c>
      <c r="H904" t="s">
        <v>1165</v>
      </c>
    </row>
    <row r="905" spans="1:8" x14ac:dyDescent="0.25">
      <c r="A905" t="s">
        <v>212</v>
      </c>
      <c r="B905">
        <v>2016</v>
      </c>
      <c r="C905" t="s">
        <v>9</v>
      </c>
      <c r="D905">
        <v>150</v>
      </c>
      <c r="E905">
        <v>513</v>
      </c>
      <c r="F905" t="s">
        <v>1005</v>
      </c>
      <c r="G905" t="s">
        <v>11</v>
      </c>
      <c r="H905" t="s">
        <v>1166</v>
      </c>
    </row>
    <row r="906" spans="1:8" x14ac:dyDescent="0.25">
      <c r="A906" t="s">
        <v>212</v>
      </c>
      <c r="B906">
        <v>2016</v>
      </c>
      <c r="C906" t="s">
        <v>9</v>
      </c>
      <c r="D906">
        <v>150</v>
      </c>
      <c r="E906">
        <v>517</v>
      </c>
      <c r="F906" t="s">
        <v>1005</v>
      </c>
      <c r="G906" t="s">
        <v>11</v>
      </c>
      <c r="H906" t="s">
        <v>1167</v>
      </c>
    </row>
    <row r="907" spans="1:8" x14ac:dyDescent="0.25">
      <c r="A907" t="s">
        <v>212</v>
      </c>
      <c r="B907">
        <v>2016</v>
      </c>
      <c r="C907" t="s">
        <v>9</v>
      </c>
      <c r="D907">
        <v>150</v>
      </c>
      <c r="E907">
        <v>522</v>
      </c>
      <c r="F907" t="s">
        <v>1005</v>
      </c>
      <c r="G907" t="s">
        <v>11</v>
      </c>
      <c r="H907" t="s">
        <v>1168</v>
      </c>
    </row>
    <row r="908" spans="1:8" x14ac:dyDescent="0.25">
      <c r="A908" t="s">
        <v>1169</v>
      </c>
      <c r="B908">
        <v>2016</v>
      </c>
      <c r="C908" t="s">
        <v>9</v>
      </c>
      <c r="D908">
        <v>150</v>
      </c>
      <c r="E908">
        <v>502</v>
      </c>
      <c r="F908" t="s">
        <v>1005</v>
      </c>
      <c r="G908" t="s">
        <v>11</v>
      </c>
      <c r="H908" t="s">
        <v>1170</v>
      </c>
    </row>
    <row r="909" spans="1:8" x14ac:dyDescent="0.25">
      <c r="A909" t="s">
        <v>217</v>
      </c>
      <c r="B909">
        <v>2016</v>
      </c>
      <c r="C909" t="s">
        <v>9</v>
      </c>
      <c r="D909">
        <v>4</v>
      </c>
      <c r="E909">
        <v>519</v>
      </c>
      <c r="F909" t="s">
        <v>1005</v>
      </c>
      <c r="G909" t="s">
        <v>11</v>
      </c>
      <c r="H909" t="s">
        <v>1171</v>
      </c>
    </row>
    <row r="910" spans="1:8" x14ac:dyDescent="0.25">
      <c r="A910" t="s">
        <v>217</v>
      </c>
      <c r="B910">
        <v>2016</v>
      </c>
      <c r="C910" t="s">
        <v>9</v>
      </c>
      <c r="D910">
        <v>4</v>
      </c>
      <c r="E910">
        <v>524</v>
      </c>
      <c r="F910" t="s">
        <v>1005</v>
      </c>
      <c r="G910" t="s">
        <v>11</v>
      </c>
      <c r="H910" t="s">
        <v>1172</v>
      </c>
    </row>
    <row r="911" spans="1:8" x14ac:dyDescent="0.25">
      <c r="A911" t="s">
        <v>220</v>
      </c>
      <c r="B911">
        <v>2015</v>
      </c>
      <c r="C911" t="s">
        <v>9</v>
      </c>
      <c r="D911">
        <v>114</v>
      </c>
      <c r="E911">
        <v>69</v>
      </c>
      <c r="F911" t="s">
        <v>1005</v>
      </c>
      <c r="G911" t="s">
        <v>19</v>
      </c>
      <c r="H911" t="s">
        <v>1173</v>
      </c>
    </row>
    <row r="912" spans="1:8" x14ac:dyDescent="0.25">
      <c r="A912" t="s">
        <v>220</v>
      </c>
      <c r="B912">
        <v>2015</v>
      </c>
      <c r="C912" t="s">
        <v>9</v>
      </c>
      <c r="D912">
        <v>114</v>
      </c>
      <c r="E912">
        <v>75</v>
      </c>
      <c r="F912" t="s">
        <v>1005</v>
      </c>
      <c r="G912" t="s">
        <v>19</v>
      </c>
      <c r="H912" t="s">
        <v>1174</v>
      </c>
    </row>
    <row r="913" spans="1:8" x14ac:dyDescent="0.25">
      <c r="A913" t="s">
        <v>220</v>
      </c>
      <c r="B913">
        <v>2015</v>
      </c>
      <c r="C913" t="s">
        <v>9</v>
      </c>
      <c r="D913">
        <v>114</v>
      </c>
      <c r="E913">
        <v>80</v>
      </c>
      <c r="F913" t="s">
        <v>1005</v>
      </c>
      <c r="G913" t="s">
        <v>19</v>
      </c>
      <c r="H913" t="s">
        <v>1175</v>
      </c>
    </row>
    <row r="914" spans="1:8" x14ac:dyDescent="0.25">
      <c r="A914" t="s">
        <v>220</v>
      </c>
      <c r="B914">
        <v>2015</v>
      </c>
      <c r="C914" t="s">
        <v>9</v>
      </c>
      <c r="D914">
        <v>114</v>
      </c>
      <c r="E914">
        <v>85</v>
      </c>
      <c r="F914" t="s">
        <v>1005</v>
      </c>
      <c r="G914" t="s">
        <v>19</v>
      </c>
      <c r="H914" t="s">
        <v>1176</v>
      </c>
    </row>
    <row r="915" spans="1:8" x14ac:dyDescent="0.25">
      <c r="A915" t="s">
        <v>225</v>
      </c>
      <c r="B915">
        <v>2016</v>
      </c>
      <c r="C915" t="s">
        <v>9</v>
      </c>
      <c r="D915">
        <v>150</v>
      </c>
      <c r="E915">
        <v>500</v>
      </c>
      <c r="F915" t="s">
        <v>1005</v>
      </c>
      <c r="G915" t="s">
        <v>11</v>
      </c>
      <c r="H915" t="s">
        <v>1177</v>
      </c>
    </row>
    <row r="916" spans="1:8" x14ac:dyDescent="0.25">
      <c r="A916" t="s">
        <v>225</v>
      </c>
      <c r="B916">
        <v>2016</v>
      </c>
      <c r="C916" t="s">
        <v>9</v>
      </c>
      <c r="D916">
        <v>150</v>
      </c>
      <c r="E916">
        <v>506</v>
      </c>
      <c r="F916" t="s">
        <v>1005</v>
      </c>
      <c r="G916" t="s">
        <v>11</v>
      </c>
      <c r="H916" t="s">
        <v>1178</v>
      </c>
    </row>
    <row r="917" spans="1:8" x14ac:dyDescent="0.25">
      <c r="A917" t="s">
        <v>225</v>
      </c>
      <c r="B917">
        <v>2016</v>
      </c>
      <c r="C917" t="s">
        <v>9</v>
      </c>
      <c r="D917">
        <v>150</v>
      </c>
      <c r="E917">
        <v>511</v>
      </c>
      <c r="F917" t="s">
        <v>1005</v>
      </c>
      <c r="G917" t="s">
        <v>11</v>
      </c>
      <c r="H917" t="s">
        <v>1179</v>
      </c>
    </row>
    <row r="918" spans="1:8" x14ac:dyDescent="0.25">
      <c r="A918" t="s">
        <v>225</v>
      </c>
      <c r="B918">
        <v>2016</v>
      </c>
      <c r="C918" t="s">
        <v>9</v>
      </c>
      <c r="D918">
        <v>150</v>
      </c>
      <c r="E918">
        <v>516</v>
      </c>
      <c r="F918" t="s">
        <v>1005</v>
      </c>
      <c r="G918" t="s">
        <v>11</v>
      </c>
      <c r="H918" t="s">
        <v>1180</v>
      </c>
    </row>
    <row r="919" spans="1:8" x14ac:dyDescent="0.25">
      <c r="A919" t="s">
        <v>225</v>
      </c>
      <c r="B919">
        <v>2016</v>
      </c>
      <c r="C919" t="s">
        <v>9</v>
      </c>
      <c r="D919">
        <v>150</v>
      </c>
      <c r="E919">
        <v>521</v>
      </c>
      <c r="F919" t="s">
        <v>1005</v>
      </c>
      <c r="G919" t="s">
        <v>11</v>
      </c>
      <c r="H919" t="s">
        <v>1181</v>
      </c>
    </row>
    <row r="920" spans="1:8" x14ac:dyDescent="0.25">
      <c r="A920" t="s">
        <v>230</v>
      </c>
      <c r="B920">
        <v>2015</v>
      </c>
      <c r="C920" t="s">
        <v>9</v>
      </c>
      <c r="D920">
        <v>77</v>
      </c>
      <c r="E920">
        <v>508</v>
      </c>
      <c r="F920" t="s">
        <v>1005</v>
      </c>
      <c r="G920" t="s">
        <v>11</v>
      </c>
      <c r="H920" t="s">
        <v>1182</v>
      </c>
    </row>
    <row r="921" spans="1:8" x14ac:dyDescent="0.25">
      <c r="A921" t="s">
        <v>230</v>
      </c>
      <c r="B921">
        <v>2015</v>
      </c>
      <c r="C921" t="s">
        <v>9</v>
      </c>
      <c r="D921">
        <v>77</v>
      </c>
      <c r="E921">
        <v>513</v>
      </c>
      <c r="F921" t="s">
        <v>1005</v>
      </c>
      <c r="G921" t="s">
        <v>11</v>
      </c>
      <c r="H921" t="s">
        <v>1183</v>
      </c>
    </row>
    <row r="922" spans="1:8" x14ac:dyDescent="0.25">
      <c r="A922" t="s">
        <v>230</v>
      </c>
      <c r="B922">
        <v>2015</v>
      </c>
      <c r="C922" t="s">
        <v>9</v>
      </c>
      <c r="D922">
        <v>77</v>
      </c>
      <c r="E922">
        <v>518</v>
      </c>
      <c r="F922" t="s">
        <v>1005</v>
      </c>
      <c r="G922" t="s">
        <v>11</v>
      </c>
      <c r="H922" t="s">
        <v>1184</v>
      </c>
    </row>
    <row r="923" spans="1:8" x14ac:dyDescent="0.25">
      <c r="A923" t="s">
        <v>230</v>
      </c>
      <c r="B923">
        <v>2015</v>
      </c>
      <c r="C923" t="s">
        <v>9</v>
      </c>
      <c r="D923">
        <v>77</v>
      </c>
      <c r="E923">
        <v>523</v>
      </c>
      <c r="F923" t="s">
        <v>1005</v>
      </c>
      <c r="G923" t="s">
        <v>11</v>
      </c>
      <c r="H923" t="s">
        <v>1185</v>
      </c>
    </row>
    <row r="924" spans="1:8" x14ac:dyDescent="0.25">
      <c r="A924" t="s">
        <v>235</v>
      </c>
      <c r="B924">
        <v>2016</v>
      </c>
      <c r="C924" t="s">
        <v>9</v>
      </c>
      <c r="D924">
        <v>41</v>
      </c>
      <c r="E924">
        <v>66</v>
      </c>
      <c r="F924" t="s">
        <v>1005</v>
      </c>
      <c r="G924" t="s">
        <v>19</v>
      </c>
      <c r="H924" t="s">
        <v>1186</v>
      </c>
    </row>
    <row r="925" spans="1:8" x14ac:dyDescent="0.25">
      <c r="A925" t="s">
        <v>235</v>
      </c>
      <c r="B925">
        <v>2016</v>
      </c>
      <c r="C925" t="s">
        <v>9</v>
      </c>
      <c r="D925">
        <v>41</v>
      </c>
      <c r="E925">
        <v>71</v>
      </c>
      <c r="F925" t="s">
        <v>1005</v>
      </c>
      <c r="G925" t="s">
        <v>19</v>
      </c>
      <c r="H925" t="s">
        <v>1187</v>
      </c>
    </row>
    <row r="926" spans="1:8" x14ac:dyDescent="0.25">
      <c r="A926" t="s">
        <v>235</v>
      </c>
      <c r="B926">
        <v>2016</v>
      </c>
      <c r="C926" t="s">
        <v>9</v>
      </c>
      <c r="D926">
        <v>41</v>
      </c>
      <c r="E926">
        <v>76</v>
      </c>
      <c r="F926" t="s">
        <v>1005</v>
      </c>
      <c r="G926" t="s">
        <v>19</v>
      </c>
      <c r="H926" t="s">
        <v>1188</v>
      </c>
    </row>
    <row r="927" spans="1:8" x14ac:dyDescent="0.25">
      <c r="A927" t="s">
        <v>235</v>
      </c>
      <c r="B927">
        <v>2016</v>
      </c>
      <c r="C927" t="s">
        <v>9</v>
      </c>
      <c r="D927">
        <v>41</v>
      </c>
      <c r="E927">
        <v>81</v>
      </c>
      <c r="F927" t="s">
        <v>1005</v>
      </c>
      <c r="G927" t="s">
        <v>19</v>
      </c>
      <c r="H927" t="s">
        <v>1189</v>
      </c>
    </row>
    <row r="928" spans="1:8" x14ac:dyDescent="0.25">
      <c r="A928" t="s">
        <v>240</v>
      </c>
      <c r="B928">
        <v>2016</v>
      </c>
      <c r="C928" t="s">
        <v>9</v>
      </c>
      <c r="D928">
        <v>114</v>
      </c>
      <c r="E928">
        <v>68</v>
      </c>
      <c r="F928" t="s">
        <v>1005</v>
      </c>
      <c r="G928" t="s">
        <v>19</v>
      </c>
      <c r="H928" t="s">
        <v>1190</v>
      </c>
    </row>
    <row r="929" spans="1:8" x14ac:dyDescent="0.25">
      <c r="A929" t="s">
        <v>240</v>
      </c>
      <c r="B929">
        <v>2016</v>
      </c>
      <c r="C929" t="s">
        <v>9</v>
      </c>
      <c r="D929">
        <v>114</v>
      </c>
      <c r="E929">
        <v>74</v>
      </c>
      <c r="F929" t="s">
        <v>1005</v>
      </c>
      <c r="G929" t="s">
        <v>19</v>
      </c>
      <c r="H929" t="s">
        <v>1191</v>
      </c>
    </row>
    <row r="930" spans="1:8" x14ac:dyDescent="0.25">
      <c r="A930" t="s">
        <v>240</v>
      </c>
      <c r="B930">
        <v>2016</v>
      </c>
      <c r="C930" t="s">
        <v>9</v>
      </c>
      <c r="D930">
        <v>114</v>
      </c>
      <c r="E930">
        <v>79</v>
      </c>
      <c r="F930" t="s">
        <v>1005</v>
      </c>
      <c r="G930" t="s">
        <v>19</v>
      </c>
      <c r="H930" t="s">
        <v>1192</v>
      </c>
    </row>
    <row r="931" spans="1:8" x14ac:dyDescent="0.25">
      <c r="A931" t="s">
        <v>240</v>
      </c>
      <c r="B931">
        <v>2016</v>
      </c>
      <c r="C931" t="s">
        <v>9</v>
      </c>
      <c r="D931">
        <v>114</v>
      </c>
      <c r="E931">
        <v>84</v>
      </c>
      <c r="F931" t="s">
        <v>1005</v>
      </c>
      <c r="G931" t="s">
        <v>19</v>
      </c>
      <c r="H931" t="s">
        <v>1193</v>
      </c>
    </row>
    <row r="932" spans="1:8" x14ac:dyDescent="0.25">
      <c r="A932" t="s">
        <v>245</v>
      </c>
      <c r="B932">
        <v>2016</v>
      </c>
      <c r="C932" t="s">
        <v>9</v>
      </c>
      <c r="D932">
        <v>12</v>
      </c>
      <c r="E932">
        <v>78</v>
      </c>
      <c r="F932" t="s">
        <v>1005</v>
      </c>
      <c r="G932" t="s">
        <v>19</v>
      </c>
      <c r="H932" t="s">
        <v>1194</v>
      </c>
    </row>
    <row r="933" spans="1:8" x14ac:dyDescent="0.25">
      <c r="A933" t="s">
        <v>245</v>
      </c>
      <c r="B933">
        <v>2016</v>
      </c>
      <c r="C933" t="s">
        <v>9</v>
      </c>
      <c r="D933">
        <v>12</v>
      </c>
      <c r="E933">
        <v>84</v>
      </c>
      <c r="F933" t="s">
        <v>1005</v>
      </c>
      <c r="G933" t="s">
        <v>19</v>
      </c>
      <c r="H933" t="s">
        <v>1195</v>
      </c>
    </row>
    <row r="934" spans="1:8" x14ac:dyDescent="0.25">
      <c r="A934" t="s">
        <v>248</v>
      </c>
      <c r="B934">
        <v>2014</v>
      </c>
      <c r="C934" t="s">
        <v>9</v>
      </c>
      <c r="D934">
        <v>48</v>
      </c>
      <c r="E934">
        <v>500</v>
      </c>
      <c r="F934" t="s">
        <v>1005</v>
      </c>
      <c r="G934" t="s">
        <v>11</v>
      </c>
      <c r="H934" t="s">
        <v>1196</v>
      </c>
    </row>
    <row r="935" spans="1:8" x14ac:dyDescent="0.25">
      <c r="A935" t="s">
        <v>248</v>
      </c>
      <c r="B935">
        <v>2014</v>
      </c>
      <c r="C935" t="s">
        <v>9</v>
      </c>
      <c r="D935">
        <v>48</v>
      </c>
      <c r="E935">
        <v>506</v>
      </c>
      <c r="F935" t="s">
        <v>1005</v>
      </c>
      <c r="G935" t="s">
        <v>11</v>
      </c>
      <c r="H935" t="s">
        <v>1197</v>
      </c>
    </row>
    <row r="936" spans="1:8" x14ac:dyDescent="0.25">
      <c r="A936" t="s">
        <v>248</v>
      </c>
      <c r="B936">
        <v>2014</v>
      </c>
      <c r="C936" t="s">
        <v>9</v>
      </c>
      <c r="D936">
        <v>48</v>
      </c>
      <c r="E936">
        <v>511</v>
      </c>
      <c r="F936" t="s">
        <v>1005</v>
      </c>
      <c r="G936" t="s">
        <v>11</v>
      </c>
      <c r="H936" t="s">
        <v>1198</v>
      </c>
    </row>
    <row r="937" spans="1:8" x14ac:dyDescent="0.25">
      <c r="A937" t="s">
        <v>248</v>
      </c>
      <c r="B937">
        <v>2014</v>
      </c>
      <c r="C937" t="s">
        <v>9</v>
      </c>
      <c r="D937">
        <v>48</v>
      </c>
      <c r="E937">
        <v>516</v>
      </c>
      <c r="F937" t="s">
        <v>1005</v>
      </c>
      <c r="G937" t="s">
        <v>11</v>
      </c>
      <c r="H937" t="s">
        <v>1199</v>
      </c>
    </row>
    <row r="938" spans="1:8" x14ac:dyDescent="0.25">
      <c r="A938" t="s">
        <v>253</v>
      </c>
      <c r="B938">
        <v>2015</v>
      </c>
      <c r="C938" t="s">
        <v>9</v>
      </c>
      <c r="D938">
        <v>150</v>
      </c>
      <c r="E938">
        <v>500</v>
      </c>
      <c r="F938" t="s">
        <v>1005</v>
      </c>
      <c r="G938" t="s">
        <v>11</v>
      </c>
      <c r="H938" t="s">
        <v>1200</v>
      </c>
    </row>
    <row r="939" spans="1:8" x14ac:dyDescent="0.25">
      <c r="A939" t="s">
        <v>253</v>
      </c>
      <c r="B939">
        <v>2015</v>
      </c>
      <c r="C939" t="s">
        <v>9</v>
      </c>
      <c r="D939">
        <v>150</v>
      </c>
      <c r="E939">
        <v>506</v>
      </c>
      <c r="F939" t="s">
        <v>1005</v>
      </c>
      <c r="G939" t="s">
        <v>11</v>
      </c>
      <c r="H939" t="s">
        <v>1201</v>
      </c>
    </row>
    <row r="940" spans="1:8" x14ac:dyDescent="0.25">
      <c r="A940" t="s">
        <v>253</v>
      </c>
      <c r="B940">
        <v>2015</v>
      </c>
      <c r="C940" t="s">
        <v>9</v>
      </c>
      <c r="D940">
        <v>150</v>
      </c>
      <c r="E940">
        <v>511</v>
      </c>
      <c r="F940" t="s">
        <v>1005</v>
      </c>
      <c r="G940" t="s">
        <v>11</v>
      </c>
      <c r="H940" t="s">
        <v>1202</v>
      </c>
    </row>
    <row r="941" spans="1:8" x14ac:dyDescent="0.25">
      <c r="A941" t="s">
        <v>253</v>
      </c>
      <c r="B941">
        <v>2015</v>
      </c>
      <c r="C941" t="s">
        <v>9</v>
      </c>
      <c r="D941">
        <v>150</v>
      </c>
      <c r="E941">
        <v>516</v>
      </c>
      <c r="F941" t="s">
        <v>1005</v>
      </c>
      <c r="G941" t="s">
        <v>11</v>
      </c>
      <c r="H941" t="s">
        <v>1203</v>
      </c>
    </row>
    <row r="942" spans="1:8" x14ac:dyDescent="0.25">
      <c r="A942" t="s">
        <v>257</v>
      </c>
      <c r="B942">
        <v>2016</v>
      </c>
      <c r="C942" t="s">
        <v>9</v>
      </c>
      <c r="D942">
        <v>77</v>
      </c>
      <c r="E942">
        <v>506</v>
      </c>
      <c r="F942" t="s">
        <v>1005</v>
      </c>
      <c r="G942" t="s">
        <v>11</v>
      </c>
      <c r="H942" t="s">
        <v>1204</v>
      </c>
    </row>
    <row r="943" spans="1:8" x14ac:dyDescent="0.25">
      <c r="A943" t="s">
        <v>257</v>
      </c>
      <c r="B943">
        <v>2016</v>
      </c>
      <c r="C943" t="s">
        <v>9</v>
      </c>
      <c r="D943">
        <v>77</v>
      </c>
      <c r="E943">
        <v>511</v>
      </c>
      <c r="F943" t="s">
        <v>1005</v>
      </c>
      <c r="G943" t="s">
        <v>11</v>
      </c>
      <c r="H943" t="s">
        <v>1205</v>
      </c>
    </row>
    <row r="944" spans="1:8" x14ac:dyDescent="0.25">
      <c r="A944" t="s">
        <v>257</v>
      </c>
      <c r="B944">
        <v>2016</v>
      </c>
      <c r="C944" t="s">
        <v>9</v>
      </c>
      <c r="D944">
        <v>77</v>
      </c>
      <c r="E944">
        <v>516</v>
      </c>
      <c r="F944" t="s">
        <v>1005</v>
      </c>
      <c r="G944" t="s">
        <v>11</v>
      </c>
      <c r="H944" t="s">
        <v>1206</v>
      </c>
    </row>
    <row r="945" spans="1:8" x14ac:dyDescent="0.25">
      <c r="A945" t="s">
        <v>257</v>
      </c>
      <c r="B945">
        <v>2016</v>
      </c>
      <c r="C945" t="s">
        <v>9</v>
      </c>
      <c r="D945">
        <v>77</v>
      </c>
      <c r="E945">
        <v>521</v>
      </c>
      <c r="F945" t="s">
        <v>1005</v>
      </c>
      <c r="G945" t="s">
        <v>11</v>
      </c>
      <c r="H945" t="s">
        <v>1207</v>
      </c>
    </row>
    <row r="946" spans="1:8" x14ac:dyDescent="0.25">
      <c r="A946" t="s">
        <v>273</v>
      </c>
      <c r="B946">
        <v>2016</v>
      </c>
      <c r="C946" t="s">
        <v>9</v>
      </c>
      <c r="D946">
        <v>114</v>
      </c>
      <c r="E946">
        <v>86</v>
      </c>
      <c r="F946" t="s">
        <v>1005</v>
      </c>
      <c r="G946" t="s">
        <v>19</v>
      </c>
      <c r="H946" t="s">
        <v>1208</v>
      </c>
    </row>
    <row r="947" spans="1:8" x14ac:dyDescent="0.25">
      <c r="A947" t="s">
        <v>275</v>
      </c>
      <c r="B947">
        <v>2016</v>
      </c>
      <c r="C947" t="s">
        <v>9</v>
      </c>
      <c r="D947">
        <v>4</v>
      </c>
      <c r="E947">
        <v>518</v>
      </c>
      <c r="F947" t="s">
        <v>1005</v>
      </c>
      <c r="G947" t="s">
        <v>11</v>
      </c>
      <c r="H947" t="s">
        <v>1209</v>
      </c>
    </row>
    <row r="948" spans="1:8" x14ac:dyDescent="0.25">
      <c r="A948" t="s">
        <v>275</v>
      </c>
      <c r="B948">
        <v>2016</v>
      </c>
      <c r="C948" t="s">
        <v>9</v>
      </c>
      <c r="D948">
        <v>4</v>
      </c>
      <c r="E948">
        <v>523</v>
      </c>
      <c r="F948" t="s">
        <v>1005</v>
      </c>
      <c r="G948" t="s">
        <v>11</v>
      </c>
      <c r="H948" t="s">
        <v>1210</v>
      </c>
    </row>
    <row r="949" spans="1:8" x14ac:dyDescent="0.25">
      <c r="A949" t="s">
        <v>278</v>
      </c>
      <c r="B949">
        <v>2015</v>
      </c>
      <c r="C949" t="s">
        <v>9</v>
      </c>
      <c r="D949">
        <v>114</v>
      </c>
      <c r="E949">
        <v>70</v>
      </c>
      <c r="F949" t="s">
        <v>1005</v>
      </c>
      <c r="G949" t="s">
        <v>19</v>
      </c>
      <c r="H949" t="s">
        <v>1211</v>
      </c>
    </row>
    <row r="950" spans="1:8" x14ac:dyDescent="0.25">
      <c r="A950" t="s">
        <v>278</v>
      </c>
      <c r="B950">
        <v>2015</v>
      </c>
      <c r="C950" t="s">
        <v>9</v>
      </c>
      <c r="D950">
        <v>114</v>
      </c>
      <c r="E950">
        <v>76</v>
      </c>
      <c r="F950" t="s">
        <v>1005</v>
      </c>
      <c r="G950" t="s">
        <v>19</v>
      </c>
      <c r="H950" t="s">
        <v>1212</v>
      </c>
    </row>
    <row r="951" spans="1:8" x14ac:dyDescent="0.25">
      <c r="A951" t="s">
        <v>278</v>
      </c>
      <c r="B951">
        <v>2015</v>
      </c>
      <c r="C951" t="s">
        <v>9</v>
      </c>
      <c r="D951">
        <v>114</v>
      </c>
      <c r="E951">
        <v>81</v>
      </c>
      <c r="F951" t="s">
        <v>1005</v>
      </c>
      <c r="G951" t="s">
        <v>19</v>
      </c>
      <c r="H951" t="s">
        <v>1213</v>
      </c>
    </row>
    <row r="952" spans="1:8" x14ac:dyDescent="0.25">
      <c r="A952" t="s">
        <v>278</v>
      </c>
      <c r="B952">
        <v>2015</v>
      </c>
      <c r="C952" t="s">
        <v>9</v>
      </c>
      <c r="D952">
        <v>114</v>
      </c>
      <c r="E952">
        <v>86</v>
      </c>
      <c r="F952" t="s">
        <v>1005</v>
      </c>
      <c r="G952" t="s">
        <v>19</v>
      </c>
      <c r="H952" t="s">
        <v>1214</v>
      </c>
    </row>
    <row r="953" spans="1:8" x14ac:dyDescent="0.25">
      <c r="A953" t="s">
        <v>283</v>
      </c>
      <c r="B953">
        <v>2014</v>
      </c>
      <c r="C953" t="s">
        <v>9</v>
      </c>
      <c r="D953">
        <v>77</v>
      </c>
      <c r="E953">
        <v>507</v>
      </c>
      <c r="F953" t="s">
        <v>1005</v>
      </c>
      <c r="G953" t="s">
        <v>11</v>
      </c>
      <c r="H953" t="s">
        <v>1215</v>
      </c>
    </row>
    <row r="954" spans="1:8" x14ac:dyDescent="0.25">
      <c r="A954" t="s">
        <v>283</v>
      </c>
      <c r="B954">
        <v>2014</v>
      </c>
      <c r="C954" t="s">
        <v>9</v>
      </c>
      <c r="D954">
        <v>77</v>
      </c>
      <c r="E954">
        <v>512</v>
      </c>
      <c r="F954" t="s">
        <v>1005</v>
      </c>
      <c r="G954" t="s">
        <v>11</v>
      </c>
      <c r="H954" t="s">
        <v>1216</v>
      </c>
    </row>
    <row r="955" spans="1:8" x14ac:dyDescent="0.25">
      <c r="A955" t="s">
        <v>283</v>
      </c>
      <c r="B955">
        <v>2014</v>
      </c>
      <c r="C955" t="s">
        <v>9</v>
      </c>
      <c r="D955">
        <v>77</v>
      </c>
      <c r="E955">
        <v>517</v>
      </c>
      <c r="F955" t="s">
        <v>1005</v>
      </c>
      <c r="G955" t="s">
        <v>11</v>
      </c>
      <c r="H955" t="s">
        <v>1217</v>
      </c>
    </row>
    <row r="956" spans="1:8" x14ac:dyDescent="0.25">
      <c r="A956" t="s">
        <v>283</v>
      </c>
      <c r="B956">
        <v>2014</v>
      </c>
      <c r="C956" t="s">
        <v>9</v>
      </c>
      <c r="D956">
        <v>77</v>
      </c>
      <c r="E956">
        <v>522</v>
      </c>
      <c r="F956" t="s">
        <v>1005</v>
      </c>
      <c r="G956" t="s">
        <v>11</v>
      </c>
      <c r="H956" t="s">
        <v>1218</v>
      </c>
    </row>
    <row r="957" spans="1:8" x14ac:dyDescent="0.25">
      <c r="A957" t="s">
        <v>1219</v>
      </c>
      <c r="B957">
        <v>2015</v>
      </c>
      <c r="C957" t="s">
        <v>9</v>
      </c>
      <c r="D957">
        <v>150</v>
      </c>
      <c r="E957">
        <v>502</v>
      </c>
      <c r="F957" t="s">
        <v>1005</v>
      </c>
      <c r="G957" t="s">
        <v>11</v>
      </c>
      <c r="H957" t="s">
        <v>1220</v>
      </c>
    </row>
    <row r="958" spans="1:8" x14ac:dyDescent="0.25">
      <c r="A958" t="s">
        <v>288</v>
      </c>
      <c r="B958">
        <v>2016</v>
      </c>
      <c r="C958" t="s">
        <v>9</v>
      </c>
      <c r="D958">
        <v>48</v>
      </c>
      <c r="E958">
        <v>499</v>
      </c>
      <c r="F958" t="s">
        <v>1005</v>
      </c>
      <c r="G958" t="s">
        <v>11</v>
      </c>
      <c r="H958" t="s">
        <v>1221</v>
      </c>
    </row>
    <row r="959" spans="1:8" x14ac:dyDescent="0.25">
      <c r="A959" t="s">
        <v>288</v>
      </c>
      <c r="B959">
        <v>2016</v>
      </c>
      <c r="C959" t="s">
        <v>9</v>
      </c>
      <c r="D959">
        <v>48</v>
      </c>
      <c r="E959">
        <v>504</v>
      </c>
      <c r="F959" t="s">
        <v>1005</v>
      </c>
      <c r="G959" t="s">
        <v>11</v>
      </c>
      <c r="H959" t="s">
        <v>1222</v>
      </c>
    </row>
    <row r="960" spans="1:8" x14ac:dyDescent="0.25">
      <c r="A960" t="s">
        <v>288</v>
      </c>
      <c r="B960">
        <v>2016</v>
      </c>
      <c r="C960" t="s">
        <v>9</v>
      </c>
      <c r="D960">
        <v>48</v>
      </c>
      <c r="E960">
        <v>509</v>
      </c>
      <c r="F960" t="s">
        <v>1005</v>
      </c>
      <c r="G960" t="s">
        <v>11</v>
      </c>
      <c r="H960" t="s">
        <v>1223</v>
      </c>
    </row>
    <row r="961" spans="1:8" x14ac:dyDescent="0.25">
      <c r="A961" t="s">
        <v>288</v>
      </c>
      <c r="B961">
        <v>2016</v>
      </c>
      <c r="C961" t="s">
        <v>9</v>
      </c>
      <c r="D961">
        <v>48</v>
      </c>
      <c r="E961">
        <v>514</v>
      </c>
      <c r="F961" t="s">
        <v>1005</v>
      </c>
      <c r="G961" t="s">
        <v>11</v>
      </c>
      <c r="H961" t="s">
        <v>1224</v>
      </c>
    </row>
    <row r="962" spans="1:8" x14ac:dyDescent="0.25">
      <c r="A962" t="s">
        <v>288</v>
      </c>
      <c r="B962">
        <v>2016</v>
      </c>
      <c r="C962" t="s">
        <v>9</v>
      </c>
      <c r="D962">
        <v>48</v>
      </c>
      <c r="E962">
        <v>519</v>
      </c>
      <c r="F962" t="s">
        <v>1005</v>
      </c>
      <c r="G962" t="s">
        <v>11</v>
      </c>
      <c r="H962" t="s">
        <v>1225</v>
      </c>
    </row>
    <row r="963" spans="1:8" x14ac:dyDescent="0.25">
      <c r="A963" t="s">
        <v>293</v>
      </c>
      <c r="B963">
        <v>2016</v>
      </c>
      <c r="C963" t="s">
        <v>9</v>
      </c>
      <c r="D963">
        <v>77</v>
      </c>
      <c r="E963">
        <v>506</v>
      </c>
      <c r="F963" t="s">
        <v>1005</v>
      </c>
      <c r="G963" t="s">
        <v>11</v>
      </c>
      <c r="H963" t="s">
        <v>1226</v>
      </c>
    </row>
    <row r="964" spans="1:8" x14ac:dyDescent="0.25">
      <c r="A964" t="s">
        <v>293</v>
      </c>
      <c r="B964">
        <v>2016</v>
      </c>
      <c r="C964" t="s">
        <v>9</v>
      </c>
      <c r="D964">
        <v>77</v>
      </c>
      <c r="E964">
        <v>511</v>
      </c>
      <c r="F964" t="s">
        <v>1005</v>
      </c>
      <c r="G964" t="s">
        <v>11</v>
      </c>
      <c r="H964" t="s">
        <v>1227</v>
      </c>
    </row>
    <row r="965" spans="1:8" x14ac:dyDescent="0.25">
      <c r="A965" t="s">
        <v>293</v>
      </c>
      <c r="B965">
        <v>2016</v>
      </c>
      <c r="C965" t="s">
        <v>9</v>
      </c>
      <c r="D965">
        <v>77</v>
      </c>
      <c r="E965">
        <v>516</v>
      </c>
      <c r="F965" t="s">
        <v>1005</v>
      </c>
      <c r="G965" t="s">
        <v>11</v>
      </c>
      <c r="H965" t="s">
        <v>1228</v>
      </c>
    </row>
    <row r="966" spans="1:8" x14ac:dyDescent="0.25">
      <c r="A966" t="s">
        <v>293</v>
      </c>
      <c r="B966">
        <v>2016</v>
      </c>
      <c r="C966" t="s">
        <v>9</v>
      </c>
      <c r="D966">
        <v>77</v>
      </c>
      <c r="E966">
        <v>521</v>
      </c>
      <c r="F966" t="s">
        <v>1005</v>
      </c>
      <c r="G966" t="s">
        <v>11</v>
      </c>
      <c r="H966" t="s">
        <v>1229</v>
      </c>
    </row>
    <row r="967" spans="1:8" x14ac:dyDescent="0.25">
      <c r="A967" t="s">
        <v>298</v>
      </c>
      <c r="B967">
        <v>2015</v>
      </c>
      <c r="C967" t="s">
        <v>9</v>
      </c>
      <c r="D967">
        <v>12</v>
      </c>
      <c r="E967">
        <v>78</v>
      </c>
      <c r="F967" t="s">
        <v>1005</v>
      </c>
      <c r="G967" t="s">
        <v>19</v>
      </c>
      <c r="H967" t="s">
        <v>1230</v>
      </c>
    </row>
    <row r="968" spans="1:8" x14ac:dyDescent="0.25">
      <c r="A968" t="s">
        <v>298</v>
      </c>
      <c r="B968">
        <v>2015</v>
      </c>
      <c r="C968" t="s">
        <v>9</v>
      </c>
      <c r="D968">
        <v>12</v>
      </c>
      <c r="E968">
        <v>84</v>
      </c>
      <c r="F968" t="s">
        <v>1005</v>
      </c>
      <c r="G968" t="s">
        <v>19</v>
      </c>
      <c r="H968" t="s">
        <v>1231</v>
      </c>
    </row>
    <row r="969" spans="1:8" x14ac:dyDescent="0.25">
      <c r="A969" t="s">
        <v>1232</v>
      </c>
      <c r="B969">
        <v>2015</v>
      </c>
      <c r="C969" t="s">
        <v>9</v>
      </c>
      <c r="D969">
        <v>4</v>
      </c>
      <c r="E969">
        <v>517</v>
      </c>
      <c r="F969" t="s">
        <v>1005</v>
      </c>
      <c r="G969" t="s">
        <v>11</v>
      </c>
      <c r="H969" t="s">
        <v>1233</v>
      </c>
    </row>
    <row r="970" spans="1:8" x14ac:dyDescent="0.25">
      <c r="A970" t="s">
        <v>1232</v>
      </c>
      <c r="B970">
        <v>2015</v>
      </c>
      <c r="C970" t="s">
        <v>9</v>
      </c>
      <c r="D970">
        <v>4</v>
      </c>
      <c r="E970">
        <v>522</v>
      </c>
      <c r="F970" t="s">
        <v>1005</v>
      </c>
      <c r="G970" t="s">
        <v>11</v>
      </c>
      <c r="H970" t="s">
        <v>1234</v>
      </c>
    </row>
    <row r="971" spans="1:8" x14ac:dyDescent="0.25">
      <c r="A971" t="s">
        <v>301</v>
      </c>
      <c r="B971">
        <v>2016</v>
      </c>
      <c r="C971" t="s">
        <v>9</v>
      </c>
      <c r="D971">
        <v>41</v>
      </c>
      <c r="E971">
        <v>62</v>
      </c>
      <c r="F971" t="s">
        <v>1005</v>
      </c>
      <c r="G971" t="s">
        <v>19</v>
      </c>
      <c r="H971" t="s">
        <v>1235</v>
      </c>
    </row>
    <row r="972" spans="1:8" x14ac:dyDescent="0.25">
      <c r="A972" t="s">
        <v>301</v>
      </c>
      <c r="B972">
        <v>2016</v>
      </c>
      <c r="C972" t="s">
        <v>9</v>
      </c>
      <c r="D972">
        <v>41</v>
      </c>
      <c r="E972">
        <v>67</v>
      </c>
      <c r="F972" t="s">
        <v>1005</v>
      </c>
      <c r="G972" t="s">
        <v>19</v>
      </c>
      <c r="H972" t="s">
        <v>1236</v>
      </c>
    </row>
    <row r="973" spans="1:8" x14ac:dyDescent="0.25">
      <c r="A973" t="s">
        <v>301</v>
      </c>
      <c r="B973">
        <v>2016</v>
      </c>
      <c r="C973" t="s">
        <v>9</v>
      </c>
      <c r="D973">
        <v>41</v>
      </c>
      <c r="E973">
        <v>82</v>
      </c>
      <c r="F973" t="s">
        <v>1005</v>
      </c>
      <c r="G973" t="s">
        <v>19</v>
      </c>
      <c r="H973" t="s">
        <v>1237</v>
      </c>
    </row>
    <row r="974" spans="1:8" x14ac:dyDescent="0.25">
      <c r="A974" t="s">
        <v>306</v>
      </c>
      <c r="B974">
        <v>2015</v>
      </c>
      <c r="C974" t="s">
        <v>9</v>
      </c>
      <c r="D974">
        <v>41</v>
      </c>
      <c r="E974">
        <v>66</v>
      </c>
      <c r="F974" t="s">
        <v>1005</v>
      </c>
      <c r="G974" t="s">
        <v>19</v>
      </c>
      <c r="H974" t="s">
        <v>1238</v>
      </c>
    </row>
    <row r="975" spans="1:8" x14ac:dyDescent="0.25">
      <c r="A975" t="s">
        <v>306</v>
      </c>
      <c r="B975">
        <v>2015</v>
      </c>
      <c r="C975" t="s">
        <v>9</v>
      </c>
      <c r="D975">
        <v>41</v>
      </c>
      <c r="E975">
        <v>72</v>
      </c>
      <c r="F975" t="s">
        <v>1005</v>
      </c>
      <c r="G975" t="s">
        <v>19</v>
      </c>
      <c r="H975" t="s">
        <v>1239</v>
      </c>
    </row>
    <row r="976" spans="1:8" x14ac:dyDescent="0.25">
      <c r="A976" t="s">
        <v>306</v>
      </c>
      <c r="B976">
        <v>2015</v>
      </c>
      <c r="C976" t="s">
        <v>9</v>
      </c>
      <c r="D976">
        <v>41</v>
      </c>
      <c r="E976">
        <v>77</v>
      </c>
      <c r="F976" t="s">
        <v>1005</v>
      </c>
      <c r="G976" t="s">
        <v>19</v>
      </c>
      <c r="H976" t="s">
        <v>1240</v>
      </c>
    </row>
    <row r="977" spans="1:8" x14ac:dyDescent="0.25">
      <c r="A977" t="s">
        <v>310</v>
      </c>
      <c r="B977">
        <v>2016</v>
      </c>
      <c r="C977" t="s">
        <v>9</v>
      </c>
      <c r="D977">
        <v>12</v>
      </c>
      <c r="E977">
        <v>77</v>
      </c>
      <c r="F977" t="s">
        <v>1005</v>
      </c>
      <c r="G977" t="s">
        <v>19</v>
      </c>
      <c r="H977" t="s">
        <v>1241</v>
      </c>
    </row>
    <row r="978" spans="1:8" x14ac:dyDescent="0.25">
      <c r="A978" t="s">
        <v>310</v>
      </c>
      <c r="B978">
        <v>2016</v>
      </c>
      <c r="C978" t="s">
        <v>9</v>
      </c>
      <c r="D978">
        <v>12</v>
      </c>
      <c r="E978">
        <v>83</v>
      </c>
      <c r="F978" t="s">
        <v>1005</v>
      </c>
      <c r="G978" t="s">
        <v>19</v>
      </c>
      <c r="H978" t="s">
        <v>1242</v>
      </c>
    </row>
    <row r="979" spans="1:8" x14ac:dyDescent="0.25">
      <c r="A979" t="s">
        <v>318</v>
      </c>
      <c r="B979">
        <v>2015</v>
      </c>
      <c r="C979" t="s">
        <v>9</v>
      </c>
      <c r="D979">
        <v>12</v>
      </c>
      <c r="E979">
        <v>78</v>
      </c>
      <c r="F979" t="s">
        <v>1005</v>
      </c>
      <c r="G979" t="s">
        <v>19</v>
      </c>
      <c r="H979" t="s">
        <v>1243</v>
      </c>
    </row>
    <row r="980" spans="1:8" x14ac:dyDescent="0.25">
      <c r="A980" t="s">
        <v>318</v>
      </c>
      <c r="B980">
        <v>2015</v>
      </c>
      <c r="C980" t="s">
        <v>9</v>
      </c>
      <c r="D980">
        <v>12</v>
      </c>
      <c r="E980">
        <v>84</v>
      </c>
      <c r="F980" t="s">
        <v>1005</v>
      </c>
      <c r="G980" t="s">
        <v>19</v>
      </c>
      <c r="H980" t="s">
        <v>1244</v>
      </c>
    </row>
    <row r="981" spans="1:8" x14ac:dyDescent="0.25">
      <c r="A981" t="s">
        <v>321</v>
      </c>
      <c r="B981">
        <v>2015</v>
      </c>
      <c r="C981" t="s">
        <v>9</v>
      </c>
      <c r="D981">
        <v>114</v>
      </c>
      <c r="E981">
        <v>83</v>
      </c>
      <c r="F981" t="s">
        <v>1005</v>
      </c>
      <c r="G981" t="s">
        <v>19</v>
      </c>
      <c r="H981" t="s">
        <v>1245</v>
      </c>
    </row>
    <row r="982" spans="1:8" x14ac:dyDescent="0.25">
      <c r="A982" t="s">
        <v>323</v>
      </c>
      <c r="B982">
        <v>2015</v>
      </c>
      <c r="C982" t="s">
        <v>9</v>
      </c>
      <c r="D982">
        <v>150</v>
      </c>
      <c r="E982">
        <v>502</v>
      </c>
      <c r="F982" t="s">
        <v>1005</v>
      </c>
      <c r="G982" t="s">
        <v>11</v>
      </c>
      <c r="H982" t="s">
        <v>1246</v>
      </c>
    </row>
    <row r="983" spans="1:8" x14ac:dyDescent="0.25">
      <c r="A983" t="s">
        <v>323</v>
      </c>
      <c r="B983">
        <v>2015</v>
      </c>
      <c r="C983" t="s">
        <v>9</v>
      </c>
      <c r="D983">
        <v>150</v>
      </c>
      <c r="E983">
        <v>508</v>
      </c>
      <c r="F983" t="s">
        <v>1005</v>
      </c>
      <c r="G983" t="s">
        <v>11</v>
      </c>
      <c r="H983" t="s">
        <v>1247</v>
      </c>
    </row>
    <row r="984" spans="1:8" x14ac:dyDescent="0.25">
      <c r="A984" t="s">
        <v>323</v>
      </c>
      <c r="B984">
        <v>2015</v>
      </c>
      <c r="C984" t="s">
        <v>9</v>
      </c>
      <c r="D984">
        <v>150</v>
      </c>
      <c r="E984">
        <v>513</v>
      </c>
      <c r="F984" t="s">
        <v>1005</v>
      </c>
      <c r="G984" t="s">
        <v>11</v>
      </c>
      <c r="H984" t="s">
        <v>1248</v>
      </c>
    </row>
    <row r="985" spans="1:8" x14ac:dyDescent="0.25">
      <c r="A985" t="s">
        <v>323</v>
      </c>
      <c r="B985">
        <v>2015</v>
      </c>
      <c r="C985" t="s">
        <v>9</v>
      </c>
      <c r="D985">
        <v>150</v>
      </c>
      <c r="E985">
        <v>518</v>
      </c>
      <c r="F985" t="s">
        <v>1005</v>
      </c>
      <c r="G985" t="s">
        <v>11</v>
      </c>
      <c r="H985" t="s">
        <v>1249</v>
      </c>
    </row>
    <row r="986" spans="1:8" x14ac:dyDescent="0.25">
      <c r="A986" t="s">
        <v>323</v>
      </c>
      <c r="B986">
        <v>2015</v>
      </c>
      <c r="C986" t="s">
        <v>9</v>
      </c>
      <c r="D986">
        <v>150</v>
      </c>
      <c r="E986">
        <v>523</v>
      </c>
      <c r="F986" t="s">
        <v>1005</v>
      </c>
      <c r="G986" t="s">
        <v>11</v>
      </c>
      <c r="H986" t="s">
        <v>1250</v>
      </c>
    </row>
    <row r="987" spans="1:8" x14ac:dyDescent="0.25">
      <c r="A987" t="s">
        <v>328</v>
      </c>
      <c r="B987">
        <v>2016</v>
      </c>
      <c r="C987" t="s">
        <v>9</v>
      </c>
      <c r="D987">
        <v>48</v>
      </c>
      <c r="E987">
        <v>499</v>
      </c>
      <c r="F987" t="s">
        <v>1005</v>
      </c>
      <c r="G987" t="s">
        <v>11</v>
      </c>
      <c r="H987" t="s">
        <v>1251</v>
      </c>
    </row>
    <row r="988" spans="1:8" x14ac:dyDescent="0.25">
      <c r="A988" t="s">
        <v>328</v>
      </c>
      <c r="B988">
        <v>2016</v>
      </c>
      <c r="C988" t="s">
        <v>9</v>
      </c>
      <c r="D988">
        <v>48</v>
      </c>
      <c r="E988">
        <v>504</v>
      </c>
      <c r="F988" t="s">
        <v>1005</v>
      </c>
      <c r="G988" t="s">
        <v>11</v>
      </c>
      <c r="H988" t="s">
        <v>1252</v>
      </c>
    </row>
    <row r="989" spans="1:8" x14ac:dyDescent="0.25">
      <c r="A989" t="s">
        <v>328</v>
      </c>
      <c r="B989">
        <v>2016</v>
      </c>
      <c r="C989" t="s">
        <v>9</v>
      </c>
      <c r="D989">
        <v>48</v>
      </c>
      <c r="E989">
        <v>509</v>
      </c>
      <c r="F989" t="s">
        <v>1005</v>
      </c>
      <c r="G989" t="s">
        <v>11</v>
      </c>
      <c r="H989" t="s">
        <v>1253</v>
      </c>
    </row>
    <row r="990" spans="1:8" x14ac:dyDescent="0.25">
      <c r="A990" t="s">
        <v>328</v>
      </c>
      <c r="B990">
        <v>2016</v>
      </c>
      <c r="C990" t="s">
        <v>9</v>
      </c>
      <c r="D990">
        <v>48</v>
      </c>
      <c r="E990">
        <v>514</v>
      </c>
      <c r="F990" t="s">
        <v>1005</v>
      </c>
      <c r="G990" t="s">
        <v>11</v>
      </c>
      <c r="H990" t="s">
        <v>1254</v>
      </c>
    </row>
    <row r="991" spans="1:8" x14ac:dyDescent="0.25">
      <c r="A991" t="s">
        <v>328</v>
      </c>
      <c r="B991">
        <v>2016</v>
      </c>
      <c r="C991" t="s">
        <v>9</v>
      </c>
      <c r="D991">
        <v>48</v>
      </c>
      <c r="E991">
        <v>519</v>
      </c>
      <c r="F991" t="s">
        <v>1005</v>
      </c>
      <c r="G991" t="s">
        <v>11</v>
      </c>
      <c r="H991" t="s">
        <v>1255</v>
      </c>
    </row>
    <row r="992" spans="1:8" x14ac:dyDescent="0.25">
      <c r="A992" t="s">
        <v>333</v>
      </c>
      <c r="B992">
        <v>2016</v>
      </c>
      <c r="C992" t="s">
        <v>9</v>
      </c>
      <c r="D992">
        <v>150</v>
      </c>
      <c r="E992">
        <v>503</v>
      </c>
      <c r="F992" t="s">
        <v>1005</v>
      </c>
      <c r="G992" t="s">
        <v>11</v>
      </c>
      <c r="H992" t="s">
        <v>1256</v>
      </c>
    </row>
    <row r="993" spans="1:8" x14ac:dyDescent="0.25">
      <c r="A993" t="s">
        <v>333</v>
      </c>
      <c r="B993">
        <v>2016</v>
      </c>
      <c r="C993" t="s">
        <v>9</v>
      </c>
      <c r="D993">
        <v>150</v>
      </c>
      <c r="E993">
        <v>509</v>
      </c>
      <c r="F993" t="s">
        <v>1005</v>
      </c>
      <c r="G993" t="s">
        <v>11</v>
      </c>
      <c r="H993" t="s">
        <v>1257</v>
      </c>
    </row>
    <row r="994" spans="1:8" x14ac:dyDescent="0.25">
      <c r="A994" t="s">
        <v>333</v>
      </c>
      <c r="B994">
        <v>2016</v>
      </c>
      <c r="C994" t="s">
        <v>9</v>
      </c>
      <c r="D994">
        <v>150</v>
      </c>
      <c r="E994">
        <v>511</v>
      </c>
      <c r="F994" t="s">
        <v>1005</v>
      </c>
      <c r="G994" t="s">
        <v>11</v>
      </c>
      <c r="H994" t="s">
        <v>1258</v>
      </c>
    </row>
    <row r="995" spans="1:8" x14ac:dyDescent="0.25">
      <c r="A995" t="s">
        <v>333</v>
      </c>
      <c r="B995">
        <v>2016</v>
      </c>
      <c r="C995" t="s">
        <v>9</v>
      </c>
      <c r="D995">
        <v>150</v>
      </c>
      <c r="E995">
        <v>519</v>
      </c>
      <c r="F995" t="s">
        <v>1005</v>
      </c>
      <c r="G995" t="s">
        <v>11</v>
      </c>
      <c r="H995" t="s">
        <v>1259</v>
      </c>
    </row>
    <row r="996" spans="1:8" x14ac:dyDescent="0.25">
      <c r="A996" t="s">
        <v>333</v>
      </c>
      <c r="B996">
        <v>2016</v>
      </c>
      <c r="C996" t="s">
        <v>9</v>
      </c>
      <c r="D996">
        <v>150</v>
      </c>
      <c r="E996">
        <v>524</v>
      </c>
      <c r="F996" t="s">
        <v>1005</v>
      </c>
      <c r="G996" t="s">
        <v>11</v>
      </c>
      <c r="H996" t="s">
        <v>1260</v>
      </c>
    </row>
    <row r="997" spans="1:8" x14ac:dyDescent="0.25">
      <c r="A997" t="s">
        <v>338</v>
      </c>
      <c r="B997">
        <v>2015</v>
      </c>
      <c r="C997" t="s">
        <v>9</v>
      </c>
      <c r="D997">
        <v>114</v>
      </c>
      <c r="E997">
        <v>66</v>
      </c>
      <c r="F997" t="s">
        <v>1005</v>
      </c>
      <c r="G997" t="s">
        <v>19</v>
      </c>
      <c r="H997" t="s">
        <v>1261</v>
      </c>
    </row>
    <row r="998" spans="1:8" x14ac:dyDescent="0.25">
      <c r="A998" t="s">
        <v>338</v>
      </c>
      <c r="B998">
        <v>2015</v>
      </c>
      <c r="C998" t="s">
        <v>9</v>
      </c>
      <c r="D998">
        <v>114</v>
      </c>
      <c r="E998">
        <v>71</v>
      </c>
      <c r="F998" t="s">
        <v>1005</v>
      </c>
      <c r="G998" t="s">
        <v>19</v>
      </c>
      <c r="H998" t="s">
        <v>1262</v>
      </c>
    </row>
    <row r="999" spans="1:8" x14ac:dyDescent="0.25">
      <c r="A999" t="s">
        <v>338</v>
      </c>
      <c r="B999">
        <v>2015</v>
      </c>
      <c r="C999" t="s">
        <v>9</v>
      </c>
      <c r="D999">
        <v>114</v>
      </c>
      <c r="E999">
        <v>76</v>
      </c>
      <c r="F999" t="s">
        <v>1005</v>
      </c>
      <c r="G999" t="s">
        <v>19</v>
      </c>
      <c r="H999" t="s">
        <v>1263</v>
      </c>
    </row>
    <row r="1000" spans="1:8" x14ac:dyDescent="0.25">
      <c r="A1000" t="s">
        <v>338</v>
      </c>
      <c r="B1000">
        <v>2015</v>
      </c>
      <c r="C1000" t="s">
        <v>9</v>
      </c>
      <c r="D1000">
        <v>114</v>
      </c>
      <c r="E1000">
        <v>81</v>
      </c>
      <c r="F1000" t="s">
        <v>1005</v>
      </c>
      <c r="G1000" t="s">
        <v>19</v>
      </c>
      <c r="H1000" t="s">
        <v>1264</v>
      </c>
    </row>
    <row r="1001" spans="1:8" x14ac:dyDescent="0.25">
      <c r="A1001" t="s">
        <v>338</v>
      </c>
      <c r="B1001">
        <v>2015</v>
      </c>
      <c r="C1001" t="s">
        <v>9</v>
      </c>
      <c r="D1001">
        <v>114</v>
      </c>
      <c r="E1001">
        <v>86</v>
      </c>
      <c r="F1001" t="s">
        <v>1005</v>
      </c>
      <c r="G1001" t="s">
        <v>19</v>
      </c>
      <c r="H1001" t="s">
        <v>1265</v>
      </c>
    </row>
    <row r="1002" spans="1:8" x14ac:dyDescent="0.25">
      <c r="A1002" t="s">
        <v>343</v>
      </c>
      <c r="B1002">
        <v>2016</v>
      </c>
      <c r="C1002" t="s">
        <v>9</v>
      </c>
      <c r="D1002">
        <v>48</v>
      </c>
      <c r="E1002">
        <v>499</v>
      </c>
      <c r="F1002" t="s">
        <v>1005</v>
      </c>
      <c r="G1002" t="s">
        <v>11</v>
      </c>
      <c r="H1002" t="s">
        <v>1266</v>
      </c>
    </row>
    <row r="1003" spans="1:8" x14ac:dyDescent="0.25">
      <c r="A1003" t="s">
        <v>343</v>
      </c>
      <c r="B1003">
        <v>2016</v>
      </c>
      <c r="C1003" t="s">
        <v>9</v>
      </c>
      <c r="D1003">
        <v>48</v>
      </c>
      <c r="E1003">
        <v>505</v>
      </c>
      <c r="F1003" t="s">
        <v>1005</v>
      </c>
      <c r="G1003" t="s">
        <v>11</v>
      </c>
      <c r="H1003" t="s">
        <v>1267</v>
      </c>
    </row>
    <row r="1004" spans="1:8" x14ac:dyDescent="0.25">
      <c r="A1004" t="s">
        <v>343</v>
      </c>
      <c r="B1004">
        <v>2016</v>
      </c>
      <c r="C1004" t="s">
        <v>9</v>
      </c>
      <c r="D1004">
        <v>48</v>
      </c>
      <c r="E1004">
        <v>510</v>
      </c>
      <c r="F1004" t="s">
        <v>1005</v>
      </c>
      <c r="G1004" t="s">
        <v>11</v>
      </c>
      <c r="H1004" t="s">
        <v>1268</v>
      </c>
    </row>
    <row r="1005" spans="1:8" x14ac:dyDescent="0.25">
      <c r="A1005" t="s">
        <v>343</v>
      </c>
      <c r="B1005">
        <v>2016</v>
      </c>
      <c r="C1005" t="s">
        <v>9</v>
      </c>
      <c r="D1005">
        <v>48</v>
      </c>
      <c r="E1005">
        <v>515</v>
      </c>
      <c r="F1005" t="s">
        <v>1005</v>
      </c>
      <c r="G1005" t="s">
        <v>11</v>
      </c>
      <c r="H1005" t="s">
        <v>1269</v>
      </c>
    </row>
    <row r="1006" spans="1:8" x14ac:dyDescent="0.25">
      <c r="A1006" t="s">
        <v>343</v>
      </c>
      <c r="B1006">
        <v>2016</v>
      </c>
      <c r="C1006" t="s">
        <v>9</v>
      </c>
      <c r="D1006">
        <v>48</v>
      </c>
      <c r="E1006">
        <v>520</v>
      </c>
      <c r="F1006" t="s">
        <v>1005</v>
      </c>
      <c r="G1006" t="s">
        <v>11</v>
      </c>
      <c r="H1006" t="s">
        <v>1270</v>
      </c>
    </row>
    <row r="1007" spans="1:8" x14ac:dyDescent="0.25">
      <c r="A1007" t="s">
        <v>347</v>
      </c>
      <c r="B1007">
        <v>2015</v>
      </c>
      <c r="C1007" t="s">
        <v>9</v>
      </c>
      <c r="D1007">
        <v>4</v>
      </c>
      <c r="E1007">
        <v>518</v>
      </c>
      <c r="F1007" t="s">
        <v>1005</v>
      </c>
      <c r="G1007" t="s">
        <v>11</v>
      </c>
      <c r="H1007" t="s">
        <v>1271</v>
      </c>
    </row>
    <row r="1008" spans="1:8" x14ac:dyDescent="0.25">
      <c r="A1008" t="s">
        <v>347</v>
      </c>
      <c r="B1008">
        <v>2015</v>
      </c>
      <c r="C1008" t="s">
        <v>9</v>
      </c>
      <c r="D1008">
        <v>4</v>
      </c>
      <c r="E1008">
        <v>523</v>
      </c>
      <c r="F1008" t="s">
        <v>1005</v>
      </c>
      <c r="G1008" t="s">
        <v>11</v>
      </c>
      <c r="H1008" t="s">
        <v>1272</v>
      </c>
    </row>
    <row r="1009" spans="1:8" x14ac:dyDescent="0.25">
      <c r="A1009" t="s">
        <v>350</v>
      </c>
      <c r="B1009">
        <v>2015</v>
      </c>
      <c r="C1009" t="s">
        <v>9</v>
      </c>
      <c r="D1009">
        <v>41</v>
      </c>
      <c r="E1009">
        <v>63</v>
      </c>
      <c r="F1009" t="s">
        <v>1005</v>
      </c>
      <c r="G1009" t="s">
        <v>19</v>
      </c>
      <c r="H1009" t="s">
        <v>1273</v>
      </c>
    </row>
    <row r="1010" spans="1:8" x14ac:dyDescent="0.25">
      <c r="A1010" t="s">
        <v>350</v>
      </c>
      <c r="B1010">
        <v>2015</v>
      </c>
      <c r="C1010" t="s">
        <v>9</v>
      </c>
      <c r="D1010">
        <v>41</v>
      </c>
      <c r="E1010">
        <v>68</v>
      </c>
      <c r="F1010" t="s">
        <v>1005</v>
      </c>
      <c r="G1010" t="s">
        <v>19</v>
      </c>
      <c r="H1010" t="s">
        <v>1274</v>
      </c>
    </row>
    <row r="1011" spans="1:8" x14ac:dyDescent="0.25">
      <c r="A1011" t="s">
        <v>350</v>
      </c>
      <c r="B1011">
        <v>2015</v>
      </c>
      <c r="C1011" t="s">
        <v>9</v>
      </c>
      <c r="D1011">
        <v>41</v>
      </c>
      <c r="E1011">
        <v>73</v>
      </c>
      <c r="F1011" t="s">
        <v>1005</v>
      </c>
      <c r="G1011" t="s">
        <v>19</v>
      </c>
      <c r="H1011" t="s">
        <v>1275</v>
      </c>
    </row>
    <row r="1012" spans="1:8" x14ac:dyDescent="0.25">
      <c r="A1012" t="s">
        <v>350</v>
      </c>
      <c r="B1012">
        <v>2015</v>
      </c>
      <c r="C1012" t="s">
        <v>9</v>
      </c>
      <c r="D1012">
        <v>41</v>
      </c>
      <c r="E1012">
        <v>78</v>
      </c>
      <c r="F1012" t="s">
        <v>1005</v>
      </c>
      <c r="G1012" t="s">
        <v>19</v>
      </c>
      <c r="H1012" t="s">
        <v>1276</v>
      </c>
    </row>
    <row r="1013" spans="1:8" x14ac:dyDescent="0.25">
      <c r="A1013" t="s">
        <v>355</v>
      </c>
      <c r="B1013">
        <v>2016</v>
      </c>
      <c r="C1013" t="s">
        <v>9</v>
      </c>
      <c r="D1013">
        <v>41</v>
      </c>
      <c r="E1013">
        <v>62</v>
      </c>
      <c r="F1013" t="s">
        <v>1005</v>
      </c>
      <c r="G1013" t="s">
        <v>19</v>
      </c>
      <c r="H1013" t="s">
        <v>1277</v>
      </c>
    </row>
    <row r="1014" spans="1:8" x14ac:dyDescent="0.25">
      <c r="A1014" t="s">
        <v>355</v>
      </c>
      <c r="B1014">
        <v>2016</v>
      </c>
      <c r="C1014" t="s">
        <v>9</v>
      </c>
      <c r="D1014">
        <v>41</v>
      </c>
      <c r="E1014">
        <v>67</v>
      </c>
      <c r="F1014" t="s">
        <v>1005</v>
      </c>
      <c r="G1014" t="s">
        <v>19</v>
      </c>
      <c r="H1014" t="s">
        <v>1278</v>
      </c>
    </row>
    <row r="1015" spans="1:8" x14ac:dyDescent="0.25">
      <c r="A1015" t="s">
        <v>355</v>
      </c>
      <c r="B1015">
        <v>2016</v>
      </c>
      <c r="C1015" t="s">
        <v>9</v>
      </c>
      <c r="D1015">
        <v>41</v>
      </c>
      <c r="E1015">
        <v>72</v>
      </c>
      <c r="F1015" t="s">
        <v>1005</v>
      </c>
      <c r="G1015" t="s">
        <v>19</v>
      </c>
      <c r="H1015" t="s">
        <v>1279</v>
      </c>
    </row>
    <row r="1016" spans="1:8" x14ac:dyDescent="0.25">
      <c r="A1016" t="s">
        <v>355</v>
      </c>
      <c r="B1016">
        <v>2016</v>
      </c>
      <c r="C1016" t="s">
        <v>9</v>
      </c>
      <c r="D1016">
        <v>41</v>
      </c>
      <c r="E1016">
        <v>77</v>
      </c>
      <c r="F1016" t="s">
        <v>1005</v>
      </c>
      <c r="G1016" t="s">
        <v>19</v>
      </c>
      <c r="H1016" t="s">
        <v>1280</v>
      </c>
    </row>
    <row r="1017" spans="1:8" x14ac:dyDescent="0.25">
      <c r="A1017" t="s">
        <v>355</v>
      </c>
      <c r="B1017">
        <v>2016</v>
      </c>
      <c r="C1017" t="s">
        <v>9</v>
      </c>
      <c r="D1017">
        <v>41</v>
      </c>
      <c r="E1017">
        <v>82</v>
      </c>
      <c r="F1017" t="s">
        <v>1005</v>
      </c>
      <c r="G1017" t="s">
        <v>19</v>
      </c>
      <c r="H1017" t="s">
        <v>1281</v>
      </c>
    </row>
    <row r="1018" spans="1:8" x14ac:dyDescent="0.25">
      <c r="A1018" t="s">
        <v>360</v>
      </c>
      <c r="B1018">
        <v>2015</v>
      </c>
      <c r="C1018" t="s">
        <v>9</v>
      </c>
      <c r="D1018">
        <v>12</v>
      </c>
      <c r="E1018">
        <v>78</v>
      </c>
      <c r="F1018" t="s">
        <v>1005</v>
      </c>
      <c r="G1018" t="s">
        <v>19</v>
      </c>
      <c r="H1018" t="s">
        <v>1282</v>
      </c>
    </row>
    <row r="1019" spans="1:8" x14ac:dyDescent="0.25">
      <c r="A1019" t="s">
        <v>360</v>
      </c>
      <c r="B1019">
        <v>2015</v>
      </c>
      <c r="C1019" t="s">
        <v>9</v>
      </c>
      <c r="D1019">
        <v>12</v>
      </c>
      <c r="E1019">
        <v>84</v>
      </c>
      <c r="F1019" t="s">
        <v>1005</v>
      </c>
      <c r="G1019" t="s">
        <v>19</v>
      </c>
      <c r="H1019" t="s">
        <v>1283</v>
      </c>
    </row>
    <row r="1020" spans="1:8" x14ac:dyDescent="0.25">
      <c r="A1020" t="s">
        <v>363</v>
      </c>
      <c r="B1020">
        <v>2016</v>
      </c>
      <c r="C1020" t="s">
        <v>9</v>
      </c>
      <c r="D1020">
        <v>114</v>
      </c>
      <c r="E1020">
        <v>85</v>
      </c>
      <c r="F1020" t="s">
        <v>1005</v>
      </c>
      <c r="G1020" t="s">
        <v>19</v>
      </c>
      <c r="H1020" t="s">
        <v>1284</v>
      </c>
    </row>
    <row r="1021" spans="1:8" x14ac:dyDescent="0.25">
      <c r="A1021" t="s">
        <v>365</v>
      </c>
      <c r="B1021">
        <v>2016</v>
      </c>
      <c r="C1021" t="s">
        <v>9</v>
      </c>
      <c r="D1021">
        <v>4</v>
      </c>
      <c r="E1021">
        <v>519</v>
      </c>
      <c r="F1021" t="s">
        <v>1005</v>
      </c>
      <c r="G1021" t="s">
        <v>11</v>
      </c>
      <c r="H1021" t="s">
        <v>1285</v>
      </c>
    </row>
    <row r="1022" spans="1:8" x14ac:dyDescent="0.25">
      <c r="A1022" t="s">
        <v>365</v>
      </c>
      <c r="B1022">
        <v>2016</v>
      </c>
      <c r="C1022" t="s">
        <v>9</v>
      </c>
      <c r="D1022">
        <v>4</v>
      </c>
      <c r="E1022">
        <v>524</v>
      </c>
      <c r="F1022" t="s">
        <v>1005</v>
      </c>
      <c r="G1022" t="s">
        <v>11</v>
      </c>
      <c r="H1022" t="s">
        <v>1286</v>
      </c>
    </row>
    <row r="1023" spans="1:8" x14ac:dyDescent="0.25">
      <c r="A1023" t="s">
        <v>368</v>
      </c>
      <c r="B1023">
        <v>2016</v>
      </c>
      <c r="C1023" t="s">
        <v>9</v>
      </c>
      <c r="D1023">
        <v>77</v>
      </c>
      <c r="E1023">
        <v>506</v>
      </c>
      <c r="F1023" t="s">
        <v>1005</v>
      </c>
      <c r="G1023" t="s">
        <v>11</v>
      </c>
      <c r="H1023" t="s">
        <v>1287</v>
      </c>
    </row>
    <row r="1024" spans="1:8" x14ac:dyDescent="0.25">
      <c r="A1024" t="s">
        <v>368</v>
      </c>
      <c r="B1024">
        <v>2016</v>
      </c>
      <c r="C1024" t="s">
        <v>9</v>
      </c>
      <c r="D1024">
        <v>77</v>
      </c>
      <c r="E1024">
        <v>511</v>
      </c>
      <c r="F1024" t="s">
        <v>1005</v>
      </c>
      <c r="G1024" t="s">
        <v>11</v>
      </c>
      <c r="H1024" t="s">
        <v>1288</v>
      </c>
    </row>
    <row r="1025" spans="1:8" x14ac:dyDescent="0.25">
      <c r="A1025" t="s">
        <v>368</v>
      </c>
      <c r="B1025">
        <v>2016</v>
      </c>
      <c r="C1025" t="s">
        <v>9</v>
      </c>
      <c r="D1025">
        <v>77</v>
      </c>
      <c r="E1025">
        <v>516</v>
      </c>
      <c r="F1025" t="s">
        <v>1005</v>
      </c>
      <c r="G1025" t="s">
        <v>11</v>
      </c>
      <c r="H1025" t="s">
        <v>1289</v>
      </c>
    </row>
    <row r="1026" spans="1:8" x14ac:dyDescent="0.25">
      <c r="A1026" t="s">
        <v>368</v>
      </c>
      <c r="B1026">
        <v>2016</v>
      </c>
      <c r="C1026" t="s">
        <v>9</v>
      </c>
      <c r="D1026">
        <v>77</v>
      </c>
      <c r="E1026">
        <v>521</v>
      </c>
      <c r="F1026" t="s">
        <v>1005</v>
      </c>
      <c r="G1026" t="s">
        <v>11</v>
      </c>
      <c r="H1026" t="s">
        <v>1290</v>
      </c>
    </row>
    <row r="1027" spans="1:8" x14ac:dyDescent="0.25">
      <c r="A1027" t="s">
        <v>373</v>
      </c>
      <c r="B1027">
        <v>2014</v>
      </c>
      <c r="C1027" t="s">
        <v>9</v>
      </c>
      <c r="D1027">
        <v>114</v>
      </c>
      <c r="E1027">
        <v>66</v>
      </c>
      <c r="F1027" t="s">
        <v>1005</v>
      </c>
      <c r="G1027" t="s">
        <v>19</v>
      </c>
      <c r="H1027" t="s">
        <v>1291</v>
      </c>
    </row>
    <row r="1028" spans="1:8" x14ac:dyDescent="0.25">
      <c r="A1028" t="s">
        <v>373</v>
      </c>
      <c r="B1028">
        <v>2014</v>
      </c>
      <c r="C1028" t="s">
        <v>9</v>
      </c>
      <c r="D1028">
        <v>114</v>
      </c>
      <c r="E1028">
        <v>71</v>
      </c>
      <c r="F1028" t="s">
        <v>1005</v>
      </c>
      <c r="G1028" t="s">
        <v>19</v>
      </c>
      <c r="H1028" t="s">
        <v>1292</v>
      </c>
    </row>
    <row r="1029" spans="1:8" x14ac:dyDescent="0.25">
      <c r="A1029" t="s">
        <v>373</v>
      </c>
      <c r="B1029">
        <v>2014</v>
      </c>
      <c r="C1029" t="s">
        <v>9</v>
      </c>
      <c r="D1029">
        <v>114</v>
      </c>
      <c r="E1029">
        <v>76</v>
      </c>
      <c r="F1029" t="s">
        <v>1005</v>
      </c>
      <c r="G1029" t="s">
        <v>19</v>
      </c>
      <c r="H1029" t="s">
        <v>1293</v>
      </c>
    </row>
    <row r="1030" spans="1:8" x14ac:dyDescent="0.25">
      <c r="A1030" t="s">
        <v>373</v>
      </c>
      <c r="B1030">
        <v>2014</v>
      </c>
      <c r="C1030" t="s">
        <v>9</v>
      </c>
      <c r="D1030">
        <v>114</v>
      </c>
      <c r="E1030">
        <v>81</v>
      </c>
      <c r="F1030" t="s">
        <v>1005</v>
      </c>
      <c r="G1030" t="s">
        <v>19</v>
      </c>
      <c r="H1030" t="s">
        <v>1294</v>
      </c>
    </row>
    <row r="1031" spans="1:8" x14ac:dyDescent="0.25">
      <c r="A1031" t="s">
        <v>378</v>
      </c>
      <c r="B1031">
        <v>2015</v>
      </c>
      <c r="C1031" t="s">
        <v>9</v>
      </c>
      <c r="D1031">
        <v>12</v>
      </c>
      <c r="E1031">
        <v>77</v>
      </c>
      <c r="F1031" t="s">
        <v>1005</v>
      </c>
      <c r="G1031" t="s">
        <v>19</v>
      </c>
      <c r="H1031" t="s">
        <v>1295</v>
      </c>
    </row>
    <row r="1032" spans="1:8" x14ac:dyDescent="0.25">
      <c r="A1032" t="s">
        <v>378</v>
      </c>
      <c r="B1032">
        <v>2015</v>
      </c>
      <c r="C1032" t="s">
        <v>9</v>
      </c>
      <c r="D1032">
        <v>12</v>
      </c>
      <c r="E1032">
        <v>83</v>
      </c>
      <c r="F1032" t="s">
        <v>1005</v>
      </c>
      <c r="G1032" t="s">
        <v>19</v>
      </c>
      <c r="H1032" t="s">
        <v>1296</v>
      </c>
    </row>
    <row r="1033" spans="1:8" x14ac:dyDescent="0.25">
      <c r="A1033" t="s">
        <v>385</v>
      </c>
      <c r="B1033">
        <v>2016</v>
      </c>
      <c r="C1033" t="s">
        <v>9</v>
      </c>
      <c r="D1033">
        <v>41</v>
      </c>
      <c r="E1033">
        <v>61</v>
      </c>
      <c r="F1033" t="s">
        <v>1005</v>
      </c>
      <c r="G1033" t="s">
        <v>19</v>
      </c>
      <c r="H1033" t="s">
        <v>1297</v>
      </c>
    </row>
    <row r="1034" spans="1:8" x14ac:dyDescent="0.25">
      <c r="A1034" t="s">
        <v>385</v>
      </c>
      <c r="B1034">
        <v>2016</v>
      </c>
      <c r="C1034" t="s">
        <v>9</v>
      </c>
      <c r="D1034">
        <v>41</v>
      </c>
      <c r="E1034">
        <v>66</v>
      </c>
      <c r="F1034" t="s">
        <v>1005</v>
      </c>
      <c r="G1034" t="s">
        <v>19</v>
      </c>
      <c r="H1034" t="s">
        <v>1298</v>
      </c>
    </row>
    <row r="1035" spans="1:8" x14ac:dyDescent="0.25">
      <c r="A1035" t="s">
        <v>385</v>
      </c>
      <c r="B1035">
        <v>2016</v>
      </c>
      <c r="C1035" t="s">
        <v>9</v>
      </c>
      <c r="D1035">
        <v>41</v>
      </c>
      <c r="E1035">
        <v>71</v>
      </c>
      <c r="F1035" t="s">
        <v>1005</v>
      </c>
      <c r="G1035" t="s">
        <v>19</v>
      </c>
      <c r="H1035" t="s">
        <v>1299</v>
      </c>
    </row>
    <row r="1036" spans="1:8" x14ac:dyDescent="0.25">
      <c r="A1036" t="s">
        <v>385</v>
      </c>
      <c r="B1036">
        <v>2016</v>
      </c>
      <c r="C1036" t="s">
        <v>9</v>
      </c>
      <c r="D1036">
        <v>41</v>
      </c>
      <c r="E1036">
        <v>76</v>
      </c>
      <c r="F1036" t="s">
        <v>1005</v>
      </c>
      <c r="G1036" t="s">
        <v>19</v>
      </c>
      <c r="H1036" t="s">
        <v>1300</v>
      </c>
    </row>
    <row r="1037" spans="1:8" x14ac:dyDescent="0.25">
      <c r="A1037" t="s">
        <v>385</v>
      </c>
      <c r="B1037">
        <v>2016</v>
      </c>
      <c r="C1037" t="s">
        <v>9</v>
      </c>
      <c r="D1037">
        <v>41</v>
      </c>
      <c r="E1037">
        <v>81</v>
      </c>
      <c r="F1037" t="s">
        <v>1005</v>
      </c>
      <c r="G1037" t="s">
        <v>19</v>
      </c>
      <c r="H1037" t="s">
        <v>1301</v>
      </c>
    </row>
    <row r="1038" spans="1:8" x14ac:dyDescent="0.25">
      <c r="A1038" t="s">
        <v>389</v>
      </c>
      <c r="B1038">
        <v>2015</v>
      </c>
      <c r="C1038" t="s">
        <v>9</v>
      </c>
      <c r="D1038">
        <v>41</v>
      </c>
      <c r="E1038">
        <v>73</v>
      </c>
      <c r="F1038" t="s">
        <v>1005</v>
      </c>
      <c r="G1038" t="s">
        <v>19</v>
      </c>
      <c r="H1038" t="s">
        <v>1302</v>
      </c>
    </row>
    <row r="1039" spans="1:8" x14ac:dyDescent="0.25">
      <c r="A1039" t="s">
        <v>394</v>
      </c>
      <c r="B1039">
        <v>2016</v>
      </c>
      <c r="C1039" t="s">
        <v>9</v>
      </c>
      <c r="D1039">
        <v>114</v>
      </c>
      <c r="E1039">
        <v>84</v>
      </c>
      <c r="F1039" t="s">
        <v>1005</v>
      </c>
      <c r="G1039" t="s">
        <v>19</v>
      </c>
      <c r="H1039" t="s">
        <v>1303</v>
      </c>
    </row>
    <row r="1040" spans="1:8" x14ac:dyDescent="0.25">
      <c r="A1040" t="s">
        <v>396</v>
      </c>
      <c r="B1040">
        <v>2015</v>
      </c>
      <c r="C1040" t="s">
        <v>9</v>
      </c>
      <c r="D1040">
        <v>48</v>
      </c>
      <c r="E1040">
        <v>519</v>
      </c>
      <c r="F1040" t="s">
        <v>1005</v>
      </c>
      <c r="G1040" t="s">
        <v>11</v>
      </c>
      <c r="H1040" t="s">
        <v>1304</v>
      </c>
    </row>
    <row r="1041" spans="1:8" x14ac:dyDescent="0.25">
      <c r="A1041" t="s">
        <v>396</v>
      </c>
      <c r="B1041">
        <v>2015</v>
      </c>
      <c r="C1041" t="s">
        <v>9</v>
      </c>
      <c r="D1041">
        <v>48</v>
      </c>
      <c r="E1041">
        <v>504</v>
      </c>
      <c r="F1041" t="s">
        <v>1005</v>
      </c>
      <c r="G1041" t="s">
        <v>11</v>
      </c>
      <c r="H1041" t="s">
        <v>1305</v>
      </c>
    </row>
    <row r="1042" spans="1:8" x14ac:dyDescent="0.25">
      <c r="A1042" t="s">
        <v>396</v>
      </c>
      <c r="B1042">
        <v>2015</v>
      </c>
      <c r="C1042" t="s">
        <v>9</v>
      </c>
      <c r="D1042">
        <v>48</v>
      </c>
      <c r="E1042">
        <v>509</v>
      </c>
      <c r="F1042" t="s">
        <v>1005</v>
      </c>
      <c r="G1042" t="s">
        <v>11</v>
      </c>
      <c r="H1042" t="s">
        <v>1306</v>
      </c>
    </row>
    <row r="1043" spans="1:8" x14ac:dyDescent="0.25">
      <c r="A1043" t="s">
        <v>396</v>
      </c>
      <c r="B1043">
        <v>2015</v>
      </c>
      <c r="C1043" t="s">
        <v>9</v>
      </c>
      <c r="D1043">
        <v>48</v>
      </c>
      <c r="E1043">
        <v>514</v>
      </c>
      <c r="F1043" t="s">
        <v>1005</v>
      </c>
      <c r="G1043" t="s">
        <v>11</v>
      </c>
      <c r="H1043" t="s">
        <v>1307</v>
      </c>
    </row>
    <row r="1044" spans="1:8" x14ac:dyDescent="0.25">
      <c r="A1044" t="s">
        <v>401</v>
      </c>
      <c r="B1044">
        <v>2015</v>
      </c>
      <c r="C1044" t="s">
        <v>9</v>
      </c>
      <c r="D1044">
        <v>150</v>
      </c>
      <c r="E1044">
        <v>501</v>
      </c>
      <c r="F1044" t="s">
        <v>1005</v>
      </c>
      <c r="G1044" t="s">
        <v>11</v>
      </c>
      <c r="H1044" t="s">
        <v>1308</v>
      </c>
    </row>
    <row r="1045" spans="1:8" x14ac:dyDescent="0.25">
      <c r="A1045" t="s">
        <v>401</v>
      </c>
      <c r="B1045">
        <v>2015</v>
      </c>
      <c r="C1045" t="s">
        <v>9</v>
      </c>
      <c r="D1045">
        <v>150</v>
      </c>
      <c r="E1045">
        <v>507</v>
      </c>
      <c r="F1045" t="s">
        <v>1005</v>
      </c>
      <c r="G1045" t="s">
        <v>11</v>
      </c>
      <c r="H1045" t="s">
        <v>1309</v>
      </c>
    </row>
    <row r="1046" spans="1:8" x14ac:dyDescent="0.25">
      <c r="A1046" t="s">
        <v>401</v>
      </c>
      <c r="B1046">
        <v>2015</v>
      </c>
      <c r="C1046" t="s">
        <v>9</v>
      </c>
      <c r="D1046">
        <v>150</v>
      </c>
      <c r="E1046">
        <v>512</v>
      </c>
      <c r="F1046" t="s">
        <v>1005</v>
      </c>
      <c r="G1046" t="s">
        <v>11</v>
      </c>
      <c r="H1046" t="s">
        <v>1310</v>
      </c>
    </row>
    <row r="1047" spans="1:8" x14ac:dyDescent="0.25">
      <c r="A1047" t="s">
        <v>401</v>
      </c>
      <c r="B1047">
        <v>2015</v>
      </c>
      <c r="C1047" t="s">
        <v>9</v>
      </c>
      <c r="D1047">
        <v>150</v>
      </c>
      <c r="E1047">
        <v>517</v>
      </c>
      <c r="F1047" t="s">
        <v>1005</v>
      </c>
      <c r="G1047" t="s">
        <v>11</v>
      </c>
      <c r="H1047" t="s">
        <v>1311</v>
      </c>
    </row>
    <row r="1048" spans="1:8" x14ac:dyDescent="0.25">
      <c r="A1048" t="s">
        <v>405</v>
      </c>
      <c r="B1048">
        <v>2016</v>
      </c>
      <c r="C1048" t="s">
        <v>9</v>
      </c>
      <c r="D1048">
        <v>48</v>
      </c>
      <c r="E1048">
        <v>520</v>
      </c>
      <c r="F1048" t="s">
        <v>1005</v>
      </c>
      <c r="G1048" t="s">
        <v>11</v>
      </c>
      <c r="H1048" t="s">
        <v>1312</v>
      </c>
    </row>
    <row r="1049" spans="1:8" x14ac:dyDescent="0.25">
      <c r="A1049" t="s">
        <v>405</v>
      </c>
      <c r="B1049">
        <v>2016</v>
      </c>
      <c r="C1049" t="s">
        <v>9</v>
      </c>
      <c r="D1049">
        <v>48</v>
      </c>
      <c r="E1049">
        <v>503</v>
      </c>
      <c r="F1049" t="s">
        <v>1005</v>
      </c>
      <c r="G1049" t="s">
        <v>11</v>
      </c>
      <c r="H1049" t="s">
        <v>1313</v>
      </c>
    </row>
    <row r="1050" spans="1:8" x14ac:dyDescent="0.25">
      <c r="A1050" t="s">
        <v>405</v>
      </c>
      <c r="B1050">
        <v>2016</v>
      </c>
      <c r="C1050" t="s">
        <v>9</v>
      </c>
      <c r="D1050">
        <v>48</v>
      </c>
      <c r="E1050">
        <v>508</v>
      </c>
      <c r="F1050" t="s">
        <v>1005</v>
      </c>
      <c r="G1050" t="s">
        <v>11</v>
      </c>
      <c r="H1050" t="s">
        <v>1314</v>
      </c>
    </row>
    <row r="1051" spans="1:8" x14ac:dyDescent="0.25">
      <c r="A1051" t="s">
        <v>409</v>
      </c>
      <c r="B1051">
        <v>2016</v>
      </c>
      <c r="C1051" t="s">
        <v>9</v>
      </c>
      <c r="D1051">
        <v>114</v>
      </c>
      <c r="E1051">
        <v>68</v>
      </c>
      <c r="F1051" t="s">
        <v>1005</v>
      </c>
      <c r="G1051" t="s">
        <v>19</v>
      </c>
      <c r="H1051" t="s">
        <v>1315</v>
      </c>
    </row>
    <row r="1052" spans="1:8" x14ac:dyDescent="0.25">
      <c r="A1052" t="s">
        <v>409</v>
      </c>
      <c r="B1052">
        <v>2016</v>
      </c>
      <c r="C1052" t="s">
        <v>9</v>
      </c>
      <c r="D1052">
        <v>114</v>
      </c>
      <c r="E1052">
        <v>74</v>
      </c>
      <c r="F1052" t="s">
        <v>1005</v>
      </c>
      <c r="G1052" t="s">
        <v>19</v>
      </c>
      <c r="H1052" t="s">
        <v>1316</v>
      </c>
    </row>
    <row r="1053" spans="1:8" x14ac:dyDescent="0.25">
      <c r="A1053" t="s">
        <v>409</v>
      </c>
      <c r="B1053">
        <v>2016</v>
      </c>
      <c r="C1053" t="s">
        <v>9</v>
      </c>
      <c r="D1053">
        <v>114</v>
      </c>
      <c r="E1053">
        <v>79</v>
      </c>
      <c r="F1053" t="s">
        <v>1005</v>
      </c>
      <c r="G1053" t="s">
        <v>19</v>
      </c>
      <c r="H1053" t="s">
        <v>1317</v>
      </c>
    </row>
    <row r="1054" spans="1:8" x14ac:dyDescent="0.25">
      <c r="A1054" t="s">
        <v>409</v>
      </c>
      <c r="B1054">
        <v>2016</v>
      </c>
      <c r="C1054" t="s">
        <v>9</v>
      </c>
      <c r="D1054">
        <v>114</v>
      </c>
      <c r="E1054">
        <v>84</v>
      </c>
      <c r="F1054" t="s">
        <v>1005</v>
      </c>
      <c r="G1054" t="s">
        <v>19</v>
      </c>
      <c r="H1054" t="s">
        <v>1318</v>
      </c>
    </row>
    <row r="1055" spans="1:8" x14ac:dyDescent="0.25">
      <c r="A1055" t="s">
        <v>414</v>
      </c>
      <c r="B1055">
        <v>2016</v>
      </c>
      <c r="C1055" t="s">
        <v>9</v>
      </c>
      <c r="D1055">
        <v>12</v>
      </c>
      <c r="E1055">
        <v>78</v>
      </c>
      <c r="F1055" t="s">
        <v>1005</v>
      </c>
      <c r="G1055" t="s">
        <v>19</v>
      </c>
      <c r="H1055" t="s">
        <v>1319</v>
      </c>
    </row>
    <row r="1056" spans="1:8" x14ac:dyDescent="0.25">
      <c r="A1056" t="s">
        <v>414</v>
      </c>
      <c r="B1056">
        <v>2016</v>
      </c>
      <c r="C1056" t="s">
        <v>9</v>
      </c>
      <c r="D1056">
        <v>12</v>
      </c>
      <c r="E1056">
        <v>84</v>
      </c>
      <c r="F1056" t="s">
        <v>1005</v>
      </c>
      <c r="G1056" t="s">
        <v>19</v>
      </c>
      <c r="H1056" t="s">
        <v>1320</v>
      </c>
    </row>
    <row r="1057" spans="1:8" x14ac:dyDescent="0.25">
      <c r="A1057" t="s">
        <v>417</v>
      </c>
      <c r="B1057">
        <v>2016</v>
      </c>
      <c r="C1057" t="s">
        <v>9</v>
      </c>
      <c r="D1057">
        <v>48</v>
      </c>
      <c r="E1057">
        <v>499</v>
      </c>
      <c r="F1057" t="s">
        <v>1005</v>
      </c>
      <c r="G1057" t="s">
        <v>11</v>
      </c>
      <c r="H1057" t="s">
        <v>1321</v>
      </c>
    </row>
    <row r="1058" spans="1:8" x14ac:dyDescent="0.25">
      <c r="A1058" t="s">
        <v>417</v>
      </c>
      <c r="B1058">
        <v>2016</v>
      </c>
      <c r="C1058" t="s">
        <v>9</v>
      </c>
      <c r="D1058">
        <v>48</v>
      </c>
      <c r="E1058">
        <v>505</v>
      </c>
      <c r="F1058" t="s">
        <v>1005</v>
      </c>
      <c r="G1058" t="s">
        <v>11</v>
      </c>
      <c r="H1058" t="s">
        <v>1322</v>
      </c>
    </row>
    <row r="1059" spans="1:8" x14ac:dyDescent="0.25">
      <c r="A1059" t="s">
        <v>417</v>
      </c>
      <c r="B1059">
        <v>2016</v>
      </c>
      <c r="C1059" t="s">
        <v>9</v>
      </c>
      <c r="D1059">
        <v>48</v>
      </c>
      <c r="E1059">
        <v>510</v>
      </c>
      <c r="F1059" t="s">
        <v>1005</v>
      </c>
      <c r="G1059" t="s">
        <v>11</v>
      </c>
      <c r="H1059" t="s">
        <v>1323</v>
      </c>
    </row>
    <row r="1060" spans="1:8" x14ac:dyDescent="0.25">
      <c r="A1060" t="s">
        <v>417</v>
      </c>
      <c r="B1060">
        <v>2016</v>
      </c>
      <c r="C1060" t="s">
        <v>9</v>
      </c>
      <c r="D1060">
        <v>48</v>
      </c>
      <c r="E1060">
        <v>515</v>
      </c>
      <c r="F1060" t="s">
        <v>1005</v>
      </c>
      <c r="G1060" t="s">
        <v>11</v>
      </c>
      <c r="H1060" t="s">
        <v>1324</v>
      </c>
    </row>
    <row r="1061" spans="1:8" x14ac:dyDescent="0.25">
      <c r="A1061" t="s">
        <v>417</v>
      </c>
      <c r="B1061">
        <v>2016</v>
      </c>
      <c r="C1061" t="s">
        <v>9</v>
      </c>
      <c r="D1061">
        <v>48</v>
      </c>
      <c r="E1061">
        <v>520</v>
      </c>
      <c r="F1061" t="s">
        <v>1005</v>
      </c>
      <c r="G1061" t="s">
        <v>11</v>
      </c>
      <c r="H1061" t="s">
        <v>1325</v>
      </c>
    </row>
    <row r="1062" spans="1:8" x14ac:dyDescent="0.25">
      <c r="A1062" t="s">
        <v>423</v>
      </c>
      <c r="B1062">
        <v>2016</v>
      </c>
      <c r="C1062" t="s">
        <v>9</v>
      </c>
      <c r="D1062">
        <v>48</v>
      </c>
      <c r="E1062">
        <v>518</v>
      </c>
      <c r="F1062" t="s">
        <v>1005</v>
      </c>
      <c r="G1062" t="s">
        <v>11</v>
      </c>
      <c r="H1062" t="s">
        <v>1326</v>
      </c>
    </row>
    <row r="1063" spans="1:8" x14ac:dyDescent="0.25">
      <c r="A1063" t="s">
        <v>425</v>
      </c>
      <c r="B1063">
        <v>2015</v>
      </c>
      <c r="C1063" t="s">
        <v>9</v>
      </c>
      <c r="D1063">
        <v>41</v>
      </c>
      <c r="E1063">
        <v>63</v>
      </c>
      <c r="F1063" t="s">
        <v>1005</v>
      </c>
      <c r="G1063" t="s">
        <v>19</v>
      </c>
      <c r="H1063" t="s">
        <v>1327</v>
      </c>
    </row>
    <row r="1064" spans="1:8" x14ac:dyDescent="0.25">
      <c r="A1064" t="s">
        <v>425</v>
      </c>
      <c r="B1064">
        <v>2015</v>
      </c>
      <c r="C1064" t="s">
        <v>9</v>
      </c>
      <c r="D1064">
        <v>41</v>
      </c>
      <c r="E1064">
        <v>68</v>
      </c>
      <c r="F1064" t="s">
        <v>1005</v>
      </c>
      <c r="G1064" t="s">
        <v>19</v>
      </c>
      <c r="H1064" t="s">
        <v>1328</v>
      </c>
    </row>
    <row r="1065" spans="1:8" x14ac:dyDescent="0.25">
      <c r="A1065" t="s">
        <v>425</v>
      </c>
      <c r="B1065">
        <v>2015</v>
      </c>
      <c r="C1065" t="s">
        <v>9</v>
      </c>
      <c r="D1065">
        <v>41</v>
      </c>
      <c r="E1065">
        <v>73</v>
      </c>
      <c r="F1065" t="s">
        <v>1005</v>
      </c>
      <c r="G1065" t="s">
        <v>19</v>
      </c>
      <c r="H1065" t="s">
        <v>1329</v>
      </c>
    </row>
    <row r="1066" spans="1:8" x14ac:dyDescent="0.25">
      <c r="A1066" t="s">
        <v>425</v>
      </c>
      <c r="B1066">
        <v>2015</v>
      </c>
      <c r="C1066" t="s">
        <v>9</v>
      </c>
      <c r="D1066">
        <v>41</v>
      </c>
      <c r="E1066">
        <v>78</v>
      </c>
      <c r="F1066" t="s">
        <v>1005</v>
      </c>
      <c r="G1066" t="s">
        <v>19</v>
      </c>
      <c r="H1066" t="s">
        <v>1330</v>
      </c>
    </row>
    <row r="1067" spans="1:8" x14ac:dyDescent="0.25">
      <c r="A1067" t="s">
        <v>430</v>
      </c>
      <c r="B1067">
        <v>2015</v>
      </c>
      <c r="C1067" t="s">
        <v>9</v>
      </c>
      <c r="D1067">
        <v>48</v>
      </c>
      <c r="E1067">
        <v>499</v>
      </c>
      <c r="F1067" t="s">
        <v>1005</v>
      </c>
      <c r="G1067" t="s">
        <v>11</v>
      </c>
      <c r="H1067" t="s">
        <v>1331</v>
      </c>
    </row>
    <row r="1068" spans="1:8" x14ac:dyDescent="0.25">
      <c r="A1068" t="s">
        <v>430</v>
      </c>
      <c r="B1068">
        <v>2015</v>
      </c>
      <c r="C1068" t="s">
        <v>9</v>
      </c>
      <c r="D1068">
        <v>48</v>
      </c>
      <c r="E1068">
        <v>504</v>
      </c>
      <c r="F1068" t="s">
        <v>1005</v>
      </c>
      <c r="G1068" t="s">
        <v>11</v>
      </c>
      <c r="H1068" t="s">
        <v>1332</v>
      </c>
    </row>
    <row r="1069" spans="1:8" x14ac:dyDescent="0.25">
      <c r="A1069" t="s">
        <v>430</v>
      </c>
      <c r="B1069">
        <v>2015</v>
      </c>
      <c r="C1069" t="s">
        <v>9</v>
      </c>
      <c r="D1069">
        <v>48</v>
      </c>
      <c r="E1069">
        <v>509</v>
      </c>
      <c r="F1069" t="s">
        <v>1005</v>
      </c>
      <c r="G1069" t="s">
        <v>11</v>
      </c>
      <c r="H1069" t="s">
        <v>1333</v>
      </c>
    </row>
    <row r="1070" spans="1:8" x14ac:dyDescent="0.25">
      <c r="A1070" t="s">
        <v>430</v>
      </c>
      <c r="B1070">
        <v>2015</v>
      </c>
      <c r="C1070" t="s">
        <v>9</v>
      </c>
      <c r="D1070">
        <v>48</v>
      </c>
      <c r="E1070">
        <v>514</v>
      </c>
      <c r="F1070" t="s">
        <v>1005</v>
      </c>
      <c r="G1070" t="s">
        <v>11</v>
      </c>
      <c r="H1070" t="s">
        <v>1334</v>
      </c>
    </row>
    <row r="1071" spans="1:8" x14ac:dyDescent="0.25">
      <c r="A1071" t="s">
        <v>434</v>
      </c>
      <c r="B1071">
        <v>2016</v>
      </c>
      <c r="C1071" t="s">
        <v>9</v>
      </c>
      <c r="D1071">
        <v>150</v>
      </c>
      <c r="E1071">
        <v>502</v>
      </c>
      <c r="F1071" t="s">
        <v>1005</v>
      </c>
      <c r="G1071" t="s">
        <v>11</v>
      </c>
      <c r="H1071" t="s">
        <v>1335</v>
      </c>
    </row>
    <row r="1072" spans="1:8" x14ac:dyDescent="0.25">
      <c r="A1072" t="s">
        <v>434</v>
      </c>
      <c r="B1072">
        <v>2016</v>
      </c>
      <c r="C1072" t="s">
        <v>9</v>
      </c>
      <c r="D1072">
        <v>150</v>
      </c>
      <c r="E1072">
        <v>507</v>
      </c>
      <c r="F1072" t="s">
        <v>1005</v>
      </c>
      <c r="G1072" t="s">
        <v>11</v>
      </c>
      <c r="H1072" t="s">
        <v>1336</v>
      </c>
    </row>
    <row r="1073" spans="1:8" x14ac:dyDescent="0.25">
      <c r="A1073" t="s">
        <v>434</v>
      </c>
      <c r="B1073">
        <v>2016</v>
      </c>
      <c r="C1073" t="s">
        <v>9</v>
      </c>
      <c r="D1073">
        <v>150</v>
      </c>
      <c r="E1073">
        <v>512</v>
      </c>
      <c r="F1073" t="s">
        <v>1005</v>
      </c>
      <c r="G1073" t="s">
        <v>11</v>
      </c>
      <c r="H1073" t="s">
        <v>1337</v>
      </c>
    </row>
    <row r="1074" spans="1:8" x14ac:dyDescent="0.25">
      <c r="A1074" t="s">
        <v>434</v>
      </c>
      <c r="B1074">
        <v>2016</v>
      </c>
      <c r="C1074" t="s">
        <v>9</v>
      </c>
      <c r="D1074">
        <v>150</v>
      </c>
      <c r="E1074">
        <v>517</v>
      </c>
      <c r="F1074" t="s">
        <v>1005</v>
      </c>
      <c r="G1074" t="s">
        <v>11</v>
      </c>
      <c r="H1074" t="s">
        <v>1338</v>
      </c>
    </row>
    <row r="1075" spans="1:8" x14ac:dyDescent="0.25">
      <c r="A1075" t="s">
        <v>434</v>
      </c>
      <c r="B1075">
        <v>2016</v>
      </c>
      <c r="C1075" t="s">
        <v>9</v>
      </c>
      <c r="D1075">
        <v>150</v>
      </c>
      <c r="E1075">
        <v>522</v>
      </c>
      <c r="F1075" t="s">
        <v>1005</v>
      </c>
      <c r="G1075" t="s">
        <v>11</v>
      </c>
      <c r="H1075" t="s">
        <v>1339</v>
      </c>
    </row>
    <row r="1076" spans="1:8" x14ac:dyDescent="0.25">
      <c r="A1076" t="s">
        <v>439</v>
      </c>
      <c r="B1076">
        <v>2015</v>
      </c>
      <c r="C1076" t="s">
        <v>9</v>
      </c>
      <c r="D1076">
        <v>114</v>
      </c>
      <c r="E1076">
        <v>69</v>
      </c>
      <c r="F1076" t="s">
        <v>1005</v>
      </c>
      <c r="G1076" t="s">
        <v>19</v>
      </c>
      <c r="H1076" t="s">
        <v>1340</v>
      </c>
    </row>
    <row r="1077" spans="1:8" x14ac:dyDescent="0.25">
      <c r="A1077" t="s">
        <v>439</v>
      </c>
      <c r="B1077">
        <v>2015</v>
      </c>
      <c r="C1077" t="s">
        <v>9</v>
      </c>
      <c r="D1077">
        <v>114</v>
      </c>
      <c r="E1077">
        <v>75</v>
      </c>
      <c r="F1077" t="s">
        <v>1005</v>
      </c>
      <c r="G1077" t="s">
        <v>19</v>
      </c>
      <c r="H1077" t="s">
        <v>1341</v>
      </c>
    </row>
    <row r="1078" spans="1:8" x14ac:dyDescent="0.25">
      <c r="A1078" t="s">
        <v>439</v>
      </c>
      <c r="B1078">
        <v>2015</v>
      </c>
      <c r="C1078" t="s">
        <v>9</v>
      </c>
      <c r="D1078">
        <v>114</v>
      </c>
      <c r="E1078">
        <v>80</v>
      </c>
      <c r="F1078" t="s">
        <v>1005</v>
      </c>
      <c r="G1078" t="s">
        <v>19</v>
      </c>
      <c r="H1078" t="s">
        <v>1342</v>
      </c>
    </row>
    <row r="1079" spans="1:8" x14ac:dyDescent="0.25">
      <c r="A1079" t="s">
        <v>439</v>
      </c>
      <c r="B1079">
        <v>2015</v>
      </c>
      <c r="C1079" t="s">
        <v>9</v>
      </c>
      <c r="D1079">
        <v>114</v>
      </c>
      <c r="E1079">
        <v>85</v>
      </c>
      <c r="F1079" t="s">
        <v>1005</v>
      </c>
      <c r="G1079" t="s">
        <v>19</v>
      </c>
      <c r="H1079" t="s">
        <v>1343</v>
      </c>
    </row>
    <row r="1080" spans="1:8" x14ac:dyDescent="0.25">
      <c r="A1080" t="s">
        <v>444</v>
      </c>
      <c r="B1080">
        <v>2016</v>
      </c>
      <c r="C1080" t="s">
        <v>9</v>
      </c>
      <c r="D1080">
        <v>77</v>
      </c>
      <c r="E1080">
        <v>506</v>
      </c>
      <c r="F1080" t="s">
        <v>1005</v>
      </c>
      <c r="G1080" t="s">
        <v>11</v>
      </c>
      <c r="H1080" t="s">
        <v>1344</v>
      </c>
    </row>
    <row r="1081" spans="1:8" x14ac:dyDescent="0.25">
      <c r="A1081" t="s">
        <v>444</v>
      </c>
      <c r="B1081">
        <v>2016</v>
      </c>
      <c r="C1081" t="s">
        <v>9</v>
      </c>
      <c r="D1081">
        <v>77</v>
      </c>
      <c r="E1081">
        <v>511</v>
      </c>
      <c r="F1081" t="s">
        <v>1005</v>
      </c>
      <c r="G1081" t="s">
        <v>11</v>
      </c>
      <c r="H1081" t="s">
        <v>1345</v>
      </c>
    </row>
    <row r="1082" spans="1:8" x14ac:dyDescent="0.25">
      <c r="A1082" t="s">
        <v>444</v>
      </c>
      <c r="B1082">
        <v>2016</v>
      </c>
      <c r="C1082" t="s">
        <v>9</v>
      </c>
      <c r="D1082">
        <v>77</v>
      </c>
      <c r="E1082">
        <v>516</v>
      </c>
      <c r="F1082" t="s">
        <v>1005</v>
      </c>
      <c r="G1082" t="s">
        <v>11</v>
      </c>
      <c r="H1082" t="s">
        <v>1346</v>
      </c>
    </row>
    <row r="1083" spans="1:8" x14ac:dyDescent="0.25">
      <c r="A1083" t="s">
        <v>444</v>
      </c>
      <c r="B1083">
        <v>2016</v>
      </c>
      <c r="C1083" t="s">
        <v>9</v>
      </c>
      <c r="D1083">
        <v>77</v>
      </c>
      <c r="E1083">
        <v>521</v>
      </c>
      <c r="F1083" t="s">
        <v>1005</v>
      </c>
      <c r="G1083" t="s">
        <v>11</v>
      </c>
      <c r="H1083" t="s">
        <v>1347</v>
      </c>
    </row>
    <row r="1084" spans="1:8" x14ac:dyDescent="0.25">
      <c r="A1084" t="s">
        <v>452</v>
      </c>
      <c r="B1084">
        <v>2016</v>
      </c>
      <c r="C1084" t="s">
        <v>9</v>
      </c>
      <c r="D1084">
        <v>4</v>
      </c>
      <c r="E1084">
        <v>519</v>
      </c>
      <c r="F1084" t="s">
        <v>1005</v>
      </c>
      <c r="G1084" t="s">
        <v>11</v>
      </c>
      <c r="H1084" t="s">
        <v>1348</v>
      </c>
    </row>
    <row r="1085" spans="1:8" x14ac:dyDescent="0.25">
      <c r="A1085" t="s">
        <v>452</v>
      </c>
      <c r="B1085">
        <v>2016</v>
      </c>
      <c r="C1085" t="s">
        <v>9</v>
      </c>
      <c r="D1085">
        <v>4</v>
      </c>
      <c r="E1085">
        <v>524</v>
      </c>
      <c r="F1085" t="s">
        <v>1005</v>
      </c>
      <c r="G1085" t="s">
        <v>11</v>
      </c>
      <c r="H1085" t="s">
        <v>1349</v>
      </c>
    </row>
    <row r="1086" spans="1:8" x14ac:dyDescent="0.25">
      <c r="A1086" t="s">
        <v>1350</v>
      </c>
      <c r="B1086">
        <v>2016</v>
      </c>
      <c r="C1086" t="s">
        <v>9</v>
      </c>
      <c r="D1086">
        <v>150</v>
      </c>
      <c r="E1086">
        <v>502</v>
      </c>
      <c r="F1086" t="s">
        <v>1005</v>
      </c>
      <c r="G1086" t="s">
        <v>11</v>
      </c>
      <c r="H1086" t="s">
        <v>1351</v>
      </c>
    </row>
    <row r="1087" spans="1:8" x14ac:dyDescent="0.25">
      <c r="A1087" t="s">
        <v>455</v>
      </c>
      <c r="B1087">
        <v>2015</v>
      </c>
      <c r="C1087" t="s">
        <v>9</v>
      </c>
      <c r="D1087">
        <v>77</v>
      </c>
      <c r="E1087">
        <v>508</v>
      </c>
      <c r="F1087" t="s">
        <v>1005</v>
      </c>
      <c r="G1087" t="s">
        <v>11</v>
      </c>
      <c r="H1087" t="s">
        <v>1352</v>
      </c>
    </row>
    <row r="1088" spans="1:8" x14ac:dyDescent="0.25">
      <c r="A1088" t="s">
        <v>455</v>
      </c>
      <c r="B1088">
        <v>2015</v>
      </c>
      <c r="C1088" t="s">
        <v>9</v>
      </c>
      <c r="D1088">
        <v>77</v>
      </c>
      <c r="E1088">
        <v>513</v>
      </c>
      <c r="F1088" t="s">
        <v>1005</v>
      </c>
      <c r="G1088" t="s">
        <v>11</v>
      </c>
      <c r="H1088" t="s">
        <v>1353</v>
      </c>
    </row>
    <row r="1089" spans="1:8" x14ac:dyDescent="0.25">
      <c r="A1089" t="s">
        <v>455</v>
      </c>
      <c r="B1089">
        <v>2015</v>
      </c>
      <c r="C1089" t="s">
        <v>9</v>
      </c>
      <c r="D1089">
        <v>77</v>
      </c>
      <c r="E1089">
        <v>518</v>
      </c>
      <c r="F1089" t="s">
        <v>1005</v>
      </c>
      <c r="G1089" t="s">
        <v>11</v>
      </c>
      <c r="H1089" t="s">
        <v>1354</v>
      </c>
    </row>
    <row r="1090" spans="1:8" x14ac:dyDescent="0.25">
      <c r="A1090" t="s">
        <v>455</v>
      </c>
      <c r="B1090">
        <v>2015</v>
      </c>
      <c r="C1090" t="s">
        <v>9</v>
      </c>
      <c r="D1090">
        <v>77</v>
      </c>
      <c r="E1090">
        <v>523</v>
      </c>
      <c r="F1090" t="s">
        <v>1005</v>
      </c>
      <c r="G1090" t="s">
        <v>11</v>
      </c>
      <c r="H1090" t="s">
        <v>1355</v>
      </c>
    </row>
    <row r="1091" spans="1:8" x14ac:dyDescent="0.25">
      <c r="A1091" t="s">
        <v>465</v>
      </c>
      <c r="B1091">
        <v>2016</v>
      </c>
      <c r="C1091" t="s">
        <v>9</v>
      </c>
      <c r="D1091">
        <v>114</v>
      </c>
      <c r="E1091">
        <v>74</v>
      </c>
      <c r="F1091" t="s">
        <v>1005</v>
      </c>
      <c r="G1091" t="s">
        <v>19</v>
      </c>
      <c r="H1091" t="s">
        <v>1356</v>
      </c>
    </row>
    <row r="1092" spans="1:8" x14ac:dyDescent="0.25">
      <c r="A1092" t="s">
        <v>465</v>
      </c>
      <c r="B1092">
        <v>2016</v>
      </c>
      <c r="C1092" t="s">
        <v>9</v>
      </c>
      <c r="D1092">
        <v>114</v>
      </c>
      <c r="E1092">
        <v>79</v>
      </c>
      <c r="F1092" t="s">
        <v>1005</v>
      </c>
      <c r="G1092" t="s">
        <v>19</v>
      </c>
      <c r="H1092" t="s">
        <v>1357</v>
      </c>
    </row>
    <row r="1093" spans="1:8" x14ac:dyDescent="0.25">
      <c r="A1093" t="s">
        <v>465</v>
      </c>
      <c r="B1093">
        <v>2016</v>
      </c>
      <c r="C1093" t="s">
        <v>9</v>
      </c>
      <c r="D1093">
        <v>114</v>
      </c>
      <c r="E1093">
        <v>84</v>
      </c>
      <c r="F1093" t="s">
        <v>1005</v>
      </c>
      <c r="G1093" t="s">
        <v>19</v>
      </c>
      <c r="H1093" t="s">
        <v>1358</v>
      </c>
    </row>
    <row r="1094" spans="1:8" x14ac:dyDescent="0.25">
      <c r="A1094" t="s">
        <v>470</v>
      </c>
      <c r="B1094">
        <v>2015</v>
      </c>
      <c r="C1094" t="s">
        <v>9</v>
      </c>
      <c r="D1094">
        <v>114</v>
      </c>
      <c r="E1094">
        <v>70</v>
      </c>
      <c r="F1094" t="s">
        <v>1005</v>
      </c>
      <c r="G1094" t="s">
        <v>19</v>
      </c>
      <c r="H1094" t="s">
        <v>1359</v>
      </c>
    </row>
    <row r="1095" spans="1:8" x14ac:dyDescent="0.25">
      <c r="A1095" t="s">
        <v>470</v>
      </c>
      <c r="B1095">
        <v>2015</v>
      </c>
      <c r="C1095" t="s">
        <v>9</v>
      </c>
      <c r="D1095">
        <v>114</v>
      </c>
      <c r="E1095">
        <v>76</v>
      </c>
      <c r="F1095" t="s">
        <v>1005</v>
      </c>
      <c r="G1095" t="s">
        <v>19</v>
      </c>
      <c r="H1095" t="s">
        <v>1360</v>
      </c>
    </row>
    <row r="1096" spans="1:8" x14ac:dyDescent="0.25">
      <c r="A1096" t="s">
        <v>470</v>
      </c>
      <c r="B1096">
        <v>2015</v>
      </c>
      <c r="C1096" t="s">
        <v>9</v>
      </c>
      <c r="D1096">
        <v>114</v>
      </c>
      <c r="E1096">
        <v>81</v>
      </c>
      <c r="F1096" t="s">
        <v>1005</v>
      </c>
      <c r="G1096" t="s">
        <v>19</v>
      </c>
      <c r="H1096" t="s">
        <v>1361</v>
      </c>
    </row>
    <row r="1097" spans="1:8" x14ac:dyDescent="0.25">
      <c r="A1097" t="s">
        <v>470</v>
      </c>
      <c r="B1097">
        <v>2015</v>
      </c>
      <c r="C1097" t="s">
        <v>9</v>
      </c>
      <c r="D1097">
        <v>114</v>
      </c>
      <c r="E1097">
        <v>86</v>
      </c>
      <c r="F1097" t="s">
        <v>1005</v>
      </c>
      <c r="G1097" t="s">
        <v>19</v>
      </c>
      <c r="H1097" t="s">
        <v>1362</v>
      </c>
    </row>
    <row r="1098" spans="1:8" x14ac:dyDescent="0.25">
      <c r="A1098" t="s">
        <v>475</v>
      </c>
      <c r="B1098">
        <v>2015</v>
      </c>
      <c r="C1098" t="s">
        <v>9</v>
      </c>
      <c r="D1098">
        <v>4</v>
      </c>
      <c r="E1098">
        <v>516</v>
      </c>
      <c r="F1098" t="s">
        <v>1005</v>
      </c>
      <c r="G1098" t="s">
        <v>11</v>
      </c>
      <c r="H1098" t="s">
        <v>1363</v>
      </c>
    </row>
    <row r="1099" spans="1:8" x14ac:dyDescent="0.25">
      <c r="A1099" t="s">
        <v>475</v>
      </c>
      <c r="B1099">
        <v>2015</v>
      </c>
      <c r="C1099" t="s">
        <v>9</v>
      </c>
      <c r="D1099">
        <v>4</v>
      </c>
      <c r="E1099">
        <v>522</v>
      </c>
      <c r="F1099" t="s">
        <v>1005</v>
      </c>
      <c r="G1099" t="s">
        <v>11</v>
      </c>
      <c r="H1099" t="s">
        <v>1364</v>
      </c>
    </row>
    <row r="1100" spans="1:8" x14ac:dyDescent="0.25">
      <c r="A1100" t="s">
        <v>477</v>
      </c>
      <c r="B1100">
        <v>2016</v>
      </c>
      <c r="C1100" t="s">
        <v>9</v>
      </c>
      <c r="D1100">
        <v>114</v>
      </c>
      <c r="E1100">
        <v>84</v>
      </c>
      <c r="F1100" t="s">
        <v>1005</v>
      </c>
      <c r="G1100" t="s">
        <v>19</v>
      </c>
      <c r="H1100" t="s">
        <v>1365</v>
      </c>
    </row>
    <row r="1101" spans="1:8" x14ac:dyDescent="0.25">
      <c r="A1101" t="s">
        <v>479</v>
      </c>
      <c r="B1101">
        <v>2015</v>
      </c>
      <c r="C1101" t="s">
        <v>9</v>
      </c>
      <c r="D1101">
        <v>48</v>
      </c>
      <c r="E1101">
        <v>499</v>
      </c>
      <c r="F1101" t="s">
        <v>1005</v>
      </c>
      <c r="G1101" t="s">
        <v>11</v>
      </c>
      <c r="H1101" t="s">
        <v>1366</v>
      </c>
    </row>
    <row r="1102" spans="1:8" x14ac:dyDescent="0.25">
      <c r="A1102" t="s">
        <v>479</v>
      </c>
      <c r="B1102">
        <v>2015</v>
      </c>
      <c r="C1102" t="s">
        <v>9</v>
      </c>
      <c r="D1102">
        <v>48</v>
      </c>
      <c r="E1102">
        <v>505</v>
      </c>
      <c r="F1102" t="s">
        <v>1005</v>
      </c>
      <c r="G1102" t="s">
        <v>11</v>
      </c>
      <c r="H1102" t="s">
        <v>1367</v>
      </c>
    </row>
    <row r="1103" spans="1:8" x14ac:dyDescent="0.25">
      <c r="A1103" t="s">
        <v>479</v>
      </c>
      <c r="B1103">
        <v>2015</v>
      </c>
      <c r="C1103" t="s">
        <v>9</v>
      </c>
      <c r="D1103">
        <v>48</v>
      </c>
      <c r="E1103">
        <v>510</v>
      </c>
      <c r="F1103" t="s">
        <v>1005</v>
      </c>
      <c r="G1103" t="s">
        <v>11</v>
      </c>
      <c r="H1103" t="s">
        <v>1368</v>
      </c>
    </row>
    <row r="1104" spans="1:8" x14ac:dyDescent="0.25">
      <c r="A1104" t="s">
        <v>479</v>
      </c>
      <c r="B1104">
        <v>2015</v>
      </c>
      <c r="C1104" t="s">
        <v>9</v>
      </c>
      <c r="D1104">
        <v>48</v>
      </c>
      <c r="E1104">
        <v>515</v>
      </c>
      <c r="F1104" t="s">
        <v>1005</v>
      </c>
      <c r="G1104" t="s">
        <v>11</v>
      </c>
      <c r="H1104" t="s">
        <v>1369</v>
      </c>
    </row>
    <row r="1105" spans="1:8" x14ac:dyDescent="0.25">
      <c r="A1105" t="s">
        <v>479</v>
      </c>
      <c r="B1105">
        <v>2015</v>
      </c>
      <c r="C1105" t="s">
        <v>9</v>
      </c>
      <c r="D1105">
        <v>48</v>
      </c>
      <c r="E1105">
        <v>520</v>
      </c>
      <c r="F1105" t="s">
        <v>1005</v>
      </c>
      <c r="G1105" t="s">
        <v>11</v>
      </c>
      <c r="H1105" t="s">
        <v>1370</v>
      </c>
    </row>
    <row r="1106" spans="1:8" x14ac:dyDescent="0.25">
      <c r="A1106" t="s">
        <v>483</v>
      </c>
      <c r="B1106">
        <v>2016</v>
      </c>
      <c r="C1106" t="s">
        <v>9</v>
      </c>
      <c r="D1106">
        <v>150</v>
      </c>
      <c r="E1106">
        <v>500</v>
      </c>
      <c r="F1106" t="s">
        <v>1005</v>
      </c>
      <c r="G1106" t="s">
        <v>11</v>
      </c>
      <c r="H1106" t="s">
        <v>1371</v>
      </c>
    </row>
    <row r="1107" spans="1:8" x14ac:dyDescent="0.25">
      <c r="A1107" t="s">
        <v>483</v>
      </c>
      <c r="B1107">
        <v>2016</v>
      </c>
      <c r="C1107" t="s">
        <v>9</v>
      </c>
      <c r="D1107">
        <v>150</v>
      </c>
      <c r="E1107">
        <v>506</v>
      </c>
      <c r="F1107" t="s">
        <v>1005</v>
      </c>
      <c r="G1107" t="s">
        <v>11</v>
      </c>
      <c r="H1107" t="s">
        <v>1372</v>
      </c>
    </row>
    <row r="1108" spans="1:8" x14ac:dyDescent="0.25">
      <c r="A1108" t="s">
        <v>483</v>
      </c>
      <c r="B1108">
        <v>2016</v>
      </c>
      <c r="C1108" t="s">
        <v>9</v>
      </c>
      <c r="D1108">
        <v>150</v>
      </c>
      <c r="E1108">
        <v>511</v>
      </c>
      <c r="F1108" t="s">
        <v>1005</v>
      </c>
      <c r="G1108" t="s">
        <v>11</v>
      </c>
      <c r="H1108" t="s">
        <v>1373</v>
      </c>
    </row>
    <row r="1109" spans="1:8" x14ac:dyDescent="0.25">
      <c r="A1109" t="s">
        <v>483</v>
      </c>
      <c r="B1109">
        <v>2016</v>
      </c>
      <c r="C1109" t="s">
        <v>9</v>
      </c>
      <c r="D1109">
        <v>150</v>
      </c>
      <c r="E1109">
        <v>516</v>
      </c>
      <c r="F1109" t="s">
        <v>1005</v>
      </c>
      <c r="G1109" t="s">
        <v>11</v>
      </c>
      <c r="H1109" t="s">
        <v>1374</v>
      </c>
    </row>
    <row r="1110" spans="1:8" x14ac:dyDescent="0.25">
      <c r="A1110" t="s">
        <v>483</v>
      </c>
      <c r="B1110">
        <v>2016</v>
      </c>
      <c r="C1110" t="s">
        <v>9</v>
      </c>
      <c r="D1110">
        <v>150</v>
      </c>
      <c r="E1110">
        <v>521</v>
      </c>
      <c r="F1110" t="s">
        <v>1005</v>
      </c>
      <c r="G1110" t="s">
        <v>11</v>
      </c>
      <c r="H1110" t="s">
        <v>1375</v>
      </c>
    </row>
    <row r="1111" spans="1:8" x14ac:dyDescent="0.25">
      <c r="A1111" t="s">
        <v>488</v>
      </c>
      <c r="B1111">
        <v>2016</v>
      </c>
      <c r="C1111" t="s">
        <v>9</v>
      </c>
      <c r="D1111">
        <v>12</v>
      </c>
      <c r="E1111">
        <v>78</v>
      </c>
      <c r="F1111" t="s">
        <v>1005</v>
      </c>
      <c r="G1111" t="s">
        <v>19</v>
      </c>
      <c r="H1111" t="s">
        <v>1376</v>
      </c>
    </row>
    <row r="1112" spans="1:8" x14ac:dyDescent="0.25">
      <c r="A1112" t="s">
        <v>488</v>
      </c>
      <c r="B1112">
        <v>2016</v>
      </c>
      <c r="C1112" t="s">
        <v>9</v>
      </c>
      <c r="D1112">
        <v>12</v>
      </c>
      <c r="E1112">
        <v>84</v>
      </c>
      <c r="F1112" t="s">
        <v>1005</v>
      </c>
      <c r="G1112" t="s">
        <v>19</v>
      </c>
      <c r="H1112" t="s">
        <v>1377</v>
      </c>
    </row>
    <row r="1113" spans="1:8" x14ac:dyDescent="0.25">
      <c r="A1113" t="s">
        <v>491</v>
      </c>
      <c r="B1113">
        <v>2015</v>
      </c>
      <c r="C1113" t="s">
        <v>9</v>
      </c>
      <c r="D1113">
        <v>12</v>
      </c>
      <c r="E1113">
        <v>78</v>
      </c>
      <c r="F1113" t="s">
        <v>1005</v>
      </c>
      <c r="G1113" t="s">
        <v>19</v>
      </c>
      <c r="H1113" t="s">
        <v>1378</v>
      </c>
    </row>
    <row r="1114" spans="1:8" x14ac:dyDescent="0.25">
      <c r="A1114" t="s">
        <v>491</v>
      </c>
      <c r="B1114">
        <v>2015</v>
      </c>
      <c r="C1114" t="s">
        <v>9</v>
      </c>
      <c r="D1114">
        <v>12</v>
      </c>
      <c r="E1114">
        <v>83</v>
      </c>
      <c r="F1114" t="s">
        <v>1005</v>
      </c>
      <c r="G1114" t="s">
        <v>19</v>
      </c>
      <c r="H1114" t="s">
        <v>1379</v>
      </c>
    </row>
    <row r="1115" spans="1:8" x14ac:dyDescent="0.25">
      <c r="A1115" t="s">
        <v>1380</v>
      </c>
      <c r="B1115">
        <v>2015</v>
      </c>
      <c r="C1115" t="s">
        <v>9</v>
      </c>
      <c r="D1115">
        <v>150</v>
      </c>
      <c r="E1115">
        <v>503</v>
      </c>
      <c r="F1115" t="s">
        <v>1005</v>
      </c>
      <c r="G1115" t="s">
        <v>11</v>
      </c>
      <c r="H1115" t="s">
        <v>1381</v>
      </c>
    </row>
    <row r="1116" spans="1:8" x14ac:dyDescent="0.25">
      <c r="A1116" t="s">
        <v>499</v>
      </c>
      <c r="B1116">
        <v>2016</v>
      </c>
      <c r="C1116" t="s">
        <v>9</v>
      </c>
      <c r="D1116">
        <v>48</v>
      </c>
      <c r="E1116">
        <v>499</v>
      </c>
      <c r="F1116" t="s">
        <v>1005</v>
      </c>
      <c r="G1116" t="s">
        <v>11</v>
      </c>
      <c r="H1116" t="s">
        <v>1382</v>
      </c>
    </row>
    <row r="1117" spans="1:8" x14ac:dyDescent="0.25">
      <c r="A1117" t="s">
        <v>499</v>
      </c>
      <c r="B1117">
        <v>2016</v>
      </c>
      <c r="C1117" t="s">
        <v>9</v>
      </c>
      <c r="D1117">
        <v>48</v>
      </c>
      <c r="E1117">
        <v>504</v>
      </c>
      <c r="F1117" t="s">
        <v>1005</v>
      </c>
      <c r="G1117" t="s">
        <v>11</v>
      </c>
      <c r="H1117" t="s">
        <v>1383</v>
      </c>
    </row>
    <row r="1118" spans="1:8" x14ac:dyDescent="0.25">
      <c r="A1118" t="s">
        <v>499</v>
      </c>
      <c r="B1118">
        <v>2016</v>
      </c>
      <c r="C1118" t="s">
        <v>9</v>
      </c>
      <c r="D1118">
        <v>48</v>
      </c>
      <c r="E1118">
        <v>509</v>
      </c>
      <c r="F1118" t="s">
        <v>1005</v>
      </c>
      <c r="G1118" t="s">
        <v>11</v>
      </c>
      <c r="H1118" t="s">
        <v>1384</v>
      </c>
    </row>
    <row r="1119" spans="1:8" x14ac:dyDescent="0.25">
      <c r="A1119" t="s">
        <v>499</v>
      </c>
      <c r="B1119">
        <v>2016</v>
      </c>
      <c r="C1119" t="s">
        <v>9</v>
      </c>
      <c r="D1119">
        <v>48</v>
      </c>
      <c r="E1119">
        <v>514</v>
      </c>
      <c r="F1119" t="s">
        <v>1005</v>
      </c>
      <c r="G1119" t="s">
        <v>11</v>
      </c>
      <c r="H1119" t="s">
        <v>1385</v>
      </c>
    </row>
    <row r="1120" spans="1:8" x14ac:dyDescent="0.25">
      <c r="A1120" t="s">
        <v>499</v>
      </c>
      <c r="B1120">
        <v>2016</v>
      </c>
      <c r="C1120" t="s">
        <v>9</v>
      </c>
      <c r="D1120">
        <v>48</v>
      </c>
      <c r="E1120">
        <v>519</v>
      </c>
      <c r="F1120" t="s">
        <v>1005</v>
      </c>
      <c r="G1120" t="s">
        <v>11</v>
      </c>
      <c r="H1120" t="s">
        <v>1386</v>
      </c>
    </row>
    <row r="1121" spans="1:8" x14ac:dyDescent="0.25">
      <c r="A1121" t="s">
        <v>1387</v>
      </c>
      <c r="B1121">
        <v>2015</v>
      </c>
      <c r="C1121" t="s">
        <v>9</v>
      </c>
      <c r="D1121">
        <v>41</v>
      </c>
      <c r="E1121">
        <v>74</v>
      </c>
      <c r="F1121" t="s">
        <v>1005</v>
      </c>
      <c r="G1121" t="s">
        <v>19</v>
      </c>
      <c r="H1121" t="s">
        <v>1388</v>
      </c>
    </row>
    <row r="1122" spans="1:8" x14ac:dyDescent="0.25">
      <c r="A1122" t="s">
        <v>1387</v>
      </c>
      <c r="B1122">
        <v>2015</v>
      </c>
      <c r="C1122" t="s">
        <v>9</v>
      </c>
      <c r="D1122">
        <v>41</v>
      </c>
      <c r="E1122">
        <v>79</v>
      </c>
      <c r="F1122" t="s">
        <v>1005</v>
      </c>
      <c r="G1122" t="s">
        <v>19</v>
      </c>
      <c r="H1122" t="s">
        <v>1389</v>
      </c>
    </row>
    <row r="1123" spans="1:8" x14ac:dyDescent="0.25">
      <c r="A1123" t="s">
        <v>508</v>
      </c>
      <c r="B1123">
        <v>2016</v>
      </c>
      <c r="C1123" t="s">
        <v>9</v>
      </c>
      <c r="D1123">
        <v>41</v>
      </c>
      <c r="E1123">
        <v>64</v>
      </c>
      <c r="F1123" t="s">
        <v>1005</v>
      </c>
      <c r="G1123" t="s">
        <v>19</v>
      </c>
      <c r="H1123" t="s">
        <v>1390</v>
      </c>
    </row>
    <row r="1124" spans="1:8" x14ac:dyDescent="0.25">
      <c r="A1124" t="s">
        <v>508</v>
      </c>
      <c r="B1124">
        <v>2016</v>
      </c>
      <c r="C1124" t="s">
        <v>9</v>
      </c>
      <c r="D1124">
        <v>41</v>
      </c>
      <c r="E1124">
        <v>67</v>
      </c>
      <c r="F1124" t="s">
        <v>1005</v>
      </c>
      <c r="G1124" t="s">
        <v>19</v>
      </c>
      <c r="H1124" t="s">
        <v>1391</v>
      </c>
    </row>
    <row r="1125" spans="1:8" x14ac:dyDescent="0.25">
      <c r="A1125" t="s">
        <v>508</v>
      </c>
      <c r="B1125">
        <v>2016</v>
      </c>
      <c r="C1125" t="s">
        <v>9</v>
      </c>
      <c r="D1125">
        <v>41</v>
      </c>
      <c r="E1125">
        <v>74</v>
      </c>
      <c r="F1125" t="s">
        <v>1005</v>
      </c>
      <c r="G1125" t="s">
        <v>19</v>
      </c>
      <c r="H1125" t="s">
        <v>1392</v>
      </c>
    </row>
    <row r="1126" spans="1:8" x14ac:dyDescent="0.25">
      <c r="A1126" t="s">
        <v>508</v>
      </c>
      <c r="B1126">
        <v>2016</v>
      </c>
      <c r="C1126" t="s">
        <v>9</v>
      </c>
      <c r="D1126">
        <v>41</v>
      </c>
      <c r="E1126">
        <v>79</v>
      </c>
      <c r="F1126" t="s">
        <v>1005</v>
      </c>
      <c r="G1126" t="s">
        <v>19</v>
      </c>
      <c r="H1126" t="s">
        <v>1393</v>
      </c>
    </row>
    <row r="1127" spans="1:8" x14ac:dyDescent="0.25">
      <c r="A1127" t="s">
        <v>508</v>
      </c>
      <c r="B1127">
        <v>2016</v>
      </c>
      <c r="C1127" t="s">
        <v>9</v>
      </c>
      <c r="D1127">
        <v>41</v>
      </c>
      <c r="E1127">
        <v>84</v>
      </c>
      <c r="F1127" t="s">
        <v>1005</v>
      </c>
      <c r="G1127" t="s">
        <v>19</v>
      </c>
      <c r="H1127" t="s">
        <v>1394</v>
      </c>
    </row>
    <row r="1128" spans="1:8" x14ac:dyDescent="0.25">
      <c r="A1128" t="s">
        <v>513</v>
      </c>
      <c r="B1128">
        <v>2015</v>
      </c>
      <c r="C1128" t="s">
        <v>9</v>
      </c>
      <c r="D1128">
        <v>77</v>
      </c>
      <c r="E1128">
        <v>506</v>
      </c>
      <c r="F1128" t="s">
        <v>1005</v>
      </c>
      <c r="G1128" t="s">
        <v>11</v>
      </c>
      <c r="H1128" t="s">
        <v>1395</v>
      </c>
    </row>
    <row r="1129" spans="1:8" x14ac:dyDescent="0.25">
      <c r="A1129" t="s">
        <v>513</v>
      </c>
      <c r="B1129">
        <v>2015</v>
      </c>
      <c r="C1129" t="s">
        <v>9</v>
      </c>
      <c r="D1129">
        <v>77</v>
      </c>
      <c r="E1129">
        <v>511</v>
      </c>
      <c r="F1129" t="s">
        <v>1005</v>
      </c>
      <c r="G1129" t="s">
        <v>11</v>
      </c>
      <c r="H1129" t="s">
        <v>1396</v>
      </c>
    </row>
    <row r="1130" spans="1:8" x14ac:dyDescent="0.25">
      <c r="A1130" t="s">
        <v>513</v>
      </c>
      <c r="B1130">
        <v>2015</v>
      </c>
      <c r="C1130" t="s">
        <v>9</v>
      </c>
      <c r="D1130">
        <v>77</v>
      </c>
      <c r="E1130">
        <v>516</v>
      </c>
      <c r="F1130" t="s">
        <v>1005</v>
      </c>
      <c r="G1130" t="s">
        <v>11</v>
      </c>
      <c r="H1130" t="s">
        <v>1397</v>
      </c>
    </row>
    <row r="1131" spans="1:8" x14ac:dyDescent="0.25">
      <c r="A1131" t="s">
        <v>513</v>
      </c>
      <c r="B1131">
        <v>2015</v>
      </c>
      <c r="C1131" t="s">
        <v>9</v>
      </c>
      <c r="D1131">
        <v>77</v>
      </c>
      <c r="E1131">
        <v>521</v>
      </c>
      <c r="F1131" t="s">
        <v>1005</v>
      </c>
      <c r="G1131" t="s">
        <v>11</v>
      </c>
      <c r="H1131" t="s">
        <v>1398</v>
      </c>
    </row>
    <row r="1132" spans="1:8" x14ac:dyDescent="0.25">
      <c r="A1132" t="s">
        <v>518</v>
      </c>
      <c r="B1132">
        <v>2015</v>
      </c>
      <c r="C1132" t="s">
        <v>9</v>
      </c>
      <c r="D1132">
        <v>114</v>
      </c>
      <c r="E1132">
        <v>70</v>
      </c>
      <c r="F1132" t="s">
        <v>1005</v>
      </c>
      <c r="G1132" t="s">
        <v>19</v>
      </c>
      <c r="H1132" t="s">
        <v>1399</v>
      </c>
    </row>
    <row r="1133" spans="1:8" x14ac:dyDescent="0.25">
      <c r="A1133" t="s">
        <v>518</v>
      </c>
      <c r="B1133">
        <v>2015</v>
      </c>
      <c r="C1133" t="s">
        <v>9</v>
      </c>
      <c r="D1133">
        <v>114</v>
      </c>
      <c r="E1133">
        <v>76</v>
      </c>
      <c r="F1133" t="s">
        <v>1005</v>
      </c>
      <c r="G1133" t="s">
        <v>19</v>
      </c>
      <c r="H1133" t="s">
        <v>1400</v>
      </c>
    </row>
    <row r="1134" spans="1:8" x14ac:dyDescent="0.25">
      <c r="A1134" t="s">
        <v>518</v>
      </c>
      <c r="B1134">
        <v>2015</v>
      </c>
      <c r="C1134" t="s">
        <v>9</v>
      </c>
      <c r="D1134">
        <v>114</v>
      </c>
      <c r="E1134">
        <v>81</v>
      </c>
      <c r="F1134" t="s">
        <v>1005</v>
      </c>
      <c r="G1134" t="s">
        <v>19</v>
      </c>
      <c r="H1134" t="s">
        <v>1401</v>
      </c>
    </row>
    <row r="1135" spans="1:8" x14ac:dyDescent="0.25">
      <c r="A1135" t="s">
        <v>518</v>
      </c>
      <c r="B1135">
        <v>2015</v>
      </c>
      <c r="C1135" t="s">
        <v>9</v>
      </c>
      <c r="D1135">
        <v>114</v>
      </c>
      <c r="E1135">
        <v>86</v>
      </c>
      <c r="F1135" t="s">
        <v>1005</v>
      </c>
      <c r="G1135" t="s">
        <v>19</v>
      </c>
      <c r="H1135" t="s">
        <v>1402</v>
      </c>
    </row>
    <row r="1136" spans="1:8" x14ac:dyDescent="0.25">
      <c r="A1136" t="s">
        <v>523</v>
      </c>
      <c r="B1136">
        <v>2016</v>
      </c>
      <c r="C1136" t="s">
        <v>9</v>
      </c>
      <c r="D1136">
        <v>77</v>
      </c>
      <c r="E1136">
        <v>506</v>
      </c>
      <c r="F1136" t="s">
        <v>1005</v>
      </c>
      <c r="G1136" t="s">
        <v>11</v>
      </c>
      <c r="H1136" t="s">
        <v>1403</v>
      </c>
    </row>
    <row r="1137" spans="1:8" x14ac:dyDescent="0.25">
      <c r="A1137" t="s">
        <v>523</v>
      </c>
      <c r="B1137">
        <v>2016</v>
      </c>
      <c r="C1137" t="s">
        <v>9</v>
      </c>
      <c r="D1137">
        <v>77</v>
      </c>
      <c r="E1137">
        <v>511</v>
      </c>
      <c r="F1137" t="s">
        <v>1005</v>
      </c>
      <c r="G1137" t="s">
        <v>11</v>
      </c>
      <c r="H1137" t="s">
        <v>1404</v>
      </c>
    </row>
    <row r="1138" spans="1:8" x14ac:dyDescent="0.25">
      <c r="A1138" t="s">
        <v>523</v>
      </c>
      <c r="B1138">
        <v>2016</v>
      </c>
      <c r="C1138" t="s">
        <v>9</v>
      </c>
      <c r="D1138">
        <v>77</v>
      </c>
      <c r="E1138">
        <v>516</v>
      </c>
      <c r="F1138" t="s">
        <v>1005</v>
      </c>
      <c r="G1138" t="s">
        <v>11</v>
      </c>
      <c r="H1138" t="s">
        <v>1405</v>
      </c>
    </row>
    <row r="1139" spans="1:8" x14ac:dyDescent="0.25">
      <c r="A1139" t="s">
        <v>523</v>
      </c>
      <c r="B1139">
        <v>2016</v>
      </c>
      <c r="C1139" t="s">
        <v>9</v>
      </c>
      <c r="D1139">
        <v>77</v>
      </c>
      <c r="E1139">
        <v>521</v>
      </c>
      <c r="F1139" t="s">
        <v>1005</v>
      </c>
      <c r="G1139" t="s">
        <v>11</v>
      </c>
      <c r="H1139" t="s">
        <v>1406</v>
      </c>
    </row>
    <row r="1140" spans="1:8" x14ac:dyDescent="0.25">
      <c r="A1140" t="s">
        <v>528</v>
      </c>
      <c r="B1140">
        <v>2015</v>
      </c>
      <c r="C1140" t="s">
        <v>9</v>
      </c>
      <c r="D1140">
        <v>48</v>
      </c>
      <c r="E1140">
        <v>505</v>
      </c>
      <c r="F1140" t="s">
        <v>1005</v>
      </c>
      <c r="G1140" t="s">
        <v>11</v>
      </c>
      <c r="H1140" t="s">
        <v>1407</v>
      </c>
    </row>
    <row r="1141" spans="1:8" x14ac:dyDescent="0.25">
      <c r="A1141" t="s">
        <v>531</v>
      </c>
      <c r="B1141">
        <v>2015</v>
      </c>
      <c r="C1141" t="s">
        <v>9</v>
      </c>
      <c r="D1141">
        <v>150</v>
      </c>
      <c r="E1141">
        <v>509</v>
      </c>
      <c r="F1141" t="s">
        <v>1005</v>
      </c>
      <c r="G1141" t="s">
        <v>11</v>
      </c>
      <c r="H1141" t="s">
        <v>1408</v>
      </c>
    </row>
    <row r="1142" spans="1:8" x14ac:dyDescent="0.25">
      <c r="A1142" t="s">
        <v>531</v>
      </c>
      <c r="B1142">
        <v>2015</v>
      </c>
      <c r="C1142" t="s">
        <v>9</v>
      </c>
      <c r="D1142">
        <v>150</v>
      </c>
      <c r="E1142">
        <v>514</v>
      </c>
      <c r="F1142" t="s">
        <v>1005</v>
      </c>
      <c r="G1142" t="s">
        <v>11</v>
      </c>
      <c r="H1142" t="s">
        <v>1409</v>
      </c>
    </row>
    <row r="1143" spans="1:8" x14ac:dyDescent="0.25">
      <c r="A1143" t="s">
        <v>531</v>
      </c>
      <c r="B1143">
        <v>2015</v>
      </c>
      <c r="C1143" t="s">
        <v>9</v>
      </c>
      <c r="D1143">
        <v>150</v>
      </c>
      <c r="E1143">
        <v>519</v>
      </c>
      <c r="F1143" t="s">
        <v>1005</v>
      </c>
      <c r="G1143" t="s">
        <v>11</v>
      </c>
      <c r="H1143" t="s">
        <v>1410</v>
      </c>
    </row>
    <row r="1144" spans="1:8" x14ac:dyDescent="0.25">
      <c r="A1144" t="s">
        <v>535</v>
      </c>
      <c r="B1144">
        <v>2016</v>
      </c>
      <c r="C1144" t="s">
        <v>9</v>
      </c>
      <c r="D1144">
        <v>48</v>
      </c>
      <c r="E1144">
        <v>521</v>
      </c>
      <c r="F1144" t="s">
        <v>1005</v>
      </c>
      <c r="G1144" t="s">
        <v>11</v>
      </c>
      <c r="H1144" t="s">
        <v>1411</v>
      </c>
    </row>
    <row r="1145" spans="1:8" x14ac:dyDescent="0.25">
      <c r="A1145" t="s">
        <v>535</v>
      </c>
      <c r="B1145">
        <v>2016</v>
      </c>
      <c r="C1145" t="s">
        <v>9</v>
      </c>
      <c r="D1145">
        <v>48</v>
      </c>
      <c r="E1145">
        <v>503</v>
      </c>
      <c r="F1145" t="s">
        <v>1005</v>
      </c>
      <c r="G1145" t="s">
        <v>11</v>
      </c>
      <c r="H1145" t="s">
        <v>1412</v>
      </c>
    </row>
    <row r="1146" spans="1:8" x14ac:dyDescent="0.25">
      <c r="A1146" t="s">
        <v>535</v>
      </c>
      <c r="B1146">
        <v>2016</v>
      </c>
      <c r="C1146" t="s">
        <v>9</v>
      </c>
      <c r="D1146">
        <v>48</v>
      </c>
      <c r="E1146">
        <v>510</v>
      </c>
      <c r="F1146" t="s">
        <v>1005</v>
      </c>
      <c r="G1146" t="s">
        <v>11</v>
      </c>
      <c r="H1146" t="s">
        <v>1413</v>
      </c>
    </row>
    <row r="1147" spans="1:8" x14ac:dyDescent="0.25">
      <c r="A1147" t="s">
        <v>539</v>
      </c>
      <c r="B1147">
        <v>2016</v>
      </c>
      <c r="C1147" t="s">
        <v>9</v>
      </c>
      <c r="D1147">
        <v>114</v>
      </c>
      <c r="E1147">
        <v>84</v>
      </c>
      <c r="F1147" t="s">
        <v>1005</v>
      </c>
      <c r="G1147" t="s">
        <v>19</v>
      </c>
      <c r="H1147" t="s">
        <v>1414</v>
      </c>
    </row>
    <row r="1148" spans="1:8" x14ac:dyDescent="0.25">
      <c r="A1148" t="s">
        <v>541</v>
      </c>
      <c r="B1148">
        <v>2015</v>
      </c>
      <c r="C1148" t="s">
        <v>9</v>
      </c>
      <c r="D1148">
        <v>48</v>
      </c>
      <c r="E1148">
        <v>501</v>
      </c>
      <c r="F1148" t="s">
        <v>1005</v>
      </c>
      <c r="G1148" t="s">
        <v>11</v>
      </c>
      <c r="H1148" t="s">
        <v>1415</v>
      </c>
    </row>
    <row r="1149" spans="1:8" x14ac:dyDescent="0.25">
      <c r="A1149" t="s">
        <v>541</v>
      </c>
      <c r="B1149">
        <v>2015</v>
      </c>
      <c r="C1149" t="s">
        <v>9</v>
      </c>
      <c r="D1149">
        <v>48</v>
      </c>
      <c r="E1149">
        <v>507</v>
      </c>
      <c r="F1149" t="s">
        <v>1005</v>
      </c>
      <c r="G1149" t="s">
        <v>11</v>
      </c>
      <c r="H1149" t="s">
        <v>1416</v>
      </c>
    </row>
    <row r="1150" spans="1:8" x14ac:dyDescent="0.25">
      <c r="A1150" t="s">
        <v>541</v>
      </c>
      <c r="B1150">
        <v>2015</v>
      </c>
      <c r="C1150" t="s">
        <v>9</v>
      </c>
      <c r="D1150">
        <v>48</v>
      </c>
      <c r="E1150">
        <v>512</v>
      </c>
      <c r="F1150" t="s">
        <v>1005</v>
      </c>
      <c r="G1150" t="s">
        <v>11</v>
      </c>
      <c r="H1150" t="s">
        <v>1417</v>
      </c>
    </row>
    <row r="1151" spans="1:8" x14ac:dyDescent="0.25">
      <c r="A1151" t="s">
        <v>541</v>
      </c>
      <c r="B1151">
        <v>2015</v>
      </c>
      <c r="C1151" t="s">
        <v>9</v>
      </c>
      <c r="D1151">
        <v>48</v>
      </c>
      <c r="E1151">
        <v>517</v>
      </c>
      <c r="F1151" t="s">
        <v>1005</v>
      </c>
      <c r="G1151" t="s">
        <v>11</v>
      </c>
      <c r="H1151" t="s">
        <v>1418</v>
      </c>
    </row>
    <row r="1152" spans="1:8" x14ac:dyDescent="0.25">
      <c r="A1152" t="s">
        <v>546</v>
      </c>
      <c r="B1152">
        <v>2016</v>
      </c>
      <c r="C1152" t="s">
        <v>9</v>
      </c>
      <c r="D1152">
        <v>150</v>
      </c>
      <c r="E1152">
        <v>503</v>
      </c>
      <c r="F1152" t="s">
        <v>1005</v>
      </c>
      <c r="G1152" t="s">
        <v>11</v>
      </c>
      <c r="H1152" t="s">
        <v>1419</v>
      </c>
    </row>
    <row r="1153" spans="1:8" x14ac:dyDescent="0.25">
      <c r="A1153" t="s">
        <v>546</v>
      </c>
      <c r="B1153">
        <v>2016</v>
      </c>
      <c r="C1153" t="s">
        <v>9</v>
      </c>
      <c r="D1153">
        <v>150</v>
      </c>
      <c r="E1153">
        <v>508</v>
      </c>
      <c r="F1153" t="s">
        <v>1005</v>
      </c>
      <c r="G1153" t="s">
        <v>11</v>
      </c>
      <c r="H1153" t="s">
        <v>1420</v>
      </c>
    </row>
    <row r="1154" spans="1:8" x14ac:dyDescent="0.25">
      <c r="A1154" t="s">
        <v>546</v>
      </c>
      <c r="B1154">
        <v>2016</v>
      </c>
      <c r="C1154" t="s">
        <v>9</v>
      </c>
      <c r="D1154">
        <v>150</v>
      </c>
      <c r="E1154">
        <v>513</v>
      </c>
      <c r="F1154" t="s">
        <v>1005</v>
      </c>
      <c r="G1154" t="s">
        <v>11</v>
      </c>
      <c r="H1154" t="s">
        <v>1421</v>
      </c>
    </row>
    <row r="1155" spans="1:8" x14ac:dyDescent="0.25">
      <c r="A1155" t="s">
        <v>546</v>
      </c>
      <c r="B1155">
        <v>2016</v>
      </c>
      <c r="C1155" t="s">
        <v>9</v>
      </c>
      <c r="D1155">
        <v>150</v>
      </c>
      <c r="E1155">
        <v>518</v>
      </c>
      <c r="F1155" t="s">
        <v>1005</v>
      </c>
      <c r="G1155" t="s">
        <v>11</v>
      </c>
      <c r="H1155" t="s">
        <v>1422</v>
      </c>
    </row>
    <row r="1156" spans="1:8" x14ac:dyDescent="0.25">
      <c r="A1156" t="s">
        <v>546</v>
      </c>
      <c r="B1156">
        <v>2016</v>
      </c>
      <c r="C1156" t="s">
        <v>9</v>
      </c>
      <c r="D1156">
        <v>150</v>
      </c>
      <c r="E1156">
        <v>523</v>
      </c>
      <c r="F1156" t="s">
        <v>1005</v>
      </c>
      <c r="G1156" t="s">
        <v>11</v>
      </c>
      <c r="H1156" t="s">
        <v>1423</v>
      </c>
    </row>
    <row r="1157" spans="1:8" x14ac:dyDescent="0.25">
      <c r="A1157" t="s">
        <v>551</v>
      </c>
      <c r="B1157">
        <v>2014</v>
      </c>
      <c r="C1157" t="s">
        <v>9</v>
      </c>
      <c r="D1157">
        <v>12</v>
      </c>
      <c r="E1157">
        <v>78</v>
      </c>
      <c r="F1157" t="s">
        <v>1005</v>
      </c>
      <c r="G1157" t="s">
        <v>19</v>
      </c>
      <c r="H1157" t="s">
        <v>1424</v>
      </c>
    </row>
    <row r="1158" spans="1:8" x14ac:dyDescent="0.25">
      <c r="A1158" t="s">
        <v>551</v>
      </c>
      <c r="B1158">
        <v>2014</v>
      </c>
      <c r="C1158" t="s">
        <v>9</v>
      </c>
      <c r="D1158">
        <v>12</v>
      </c>
      <c r="E1158">
        <v>84</v>
      </c>
      <c r="F1158" t="s">
        <v>1005</v>
      </c>
      <c r="G1158" t="s">
        <v>19</v>
      </c>
      <c r="H1158" t="s">
        <v>1425</v>
      </c>
    </row>
    <row r="1159" spans="1:8" x14ac:dyDescent="0.25">
      <c r="A1159" t="s">
        <v>554</v>
      </c>
      <c r="B1159">
        <v>2016</v>
      </c>
      <c r="C1159" t="s">
        <v>9</v>
      </c>
      <c r="D1159">
        <v>114</v>
      </c>
      <c r="E1159">
        <v>68</v>
      </c>
      <c r="F1159" t="s">
        <v>1005</v>
      </c>
      <c r="G1159" t="s">
        <v>19</v>
      </c>
      <c r="H1159" t="s">
        <v>1426</v>
      </c>
    </row>
    <row r="1160" spans="1:8" x14ac:dyDescent="0.25">
      <c r="A1160" t="s">
        <v>554</v>
      </c>
      <c r="B1160">
        <v>2016</v>
      </c>
      <c r="C1160" t="s">
        <v>9</v>
      </c>
      <c r="D1160">
        <v>114</v>
      </c>
      <c r="E1160">
        <v>74</v>
      </c>
      <c r="F1160" t="s">
        <v>1005</v>
      </c>
      <c r="G1160" t="s">
        <v>19</v>
      </c>
      <c r="H1160" t="s">
        <v>1427</v>
      </c>
    </row>
    <row r="1161" spans="1:8" x14ac:dyDescent="0.25">
      <c r="A1161" t="s">
        <v>554</v>
      </c>
      <c r="B1161">
        <v>2016</v>
      </c>
      <c r="C1161" t="s">
        <v>9</v>
      </c>
      <c r="D1161">
        <v>114</v>
      </c>
      <c r="E1161">
        <v>79</v>
      </c>
      <c r="F1161" t="s">
        <v>1005</v>
      </c>
      <c r="G1161" t="s">
        <v>19</v>
      </c>
      <c r="H1161" t="s">
        <v>1428</v>
      </c>
    </row>
    <row r="1162" spans="1:8" x14ac:dyDescent="0.25">
      <c r="A1162" t="s">
        <v>554</v>
      </c>
      <c r="B1162">
        <v>2016</v>
      </c>
      <c r="C1162" t="s">
        <v>9</v>
      </c>
      <c r="D1162">
        <v>114</v>
      </c>
      <c r="E1162">
        <v>84</v>
      </c>
      <c r="F1162" t="s">
        <v>1005</v>
      </c>
      <c r="G1162" t="s">
        <v>19</v>
      </c>
      <c r="H1162" t="s">
        <v>1429</v>
      </c>
    </row>
    <row r="1163" spans="1:8" x14ac:dyDescent="0.25">
      <c r="A1163" t="s">
        <v>559</v>
      </c>
      <c r="B1163">
        <v>2015</v>
      </c>
      <c r="C1163" t="s">
        <v>9</v>
      </c>
      <c r="D1163">
        <v>41</v>
      </c>
      <c r="E1163">
        <v>63</v>
      </c>
      <c r="F1163" t="s">
        <v>1005</v>
      </c>
      <c r="G1163" t="s">
        <v>19</v>
      </c>
      <c r="H1163" t="s">
        <v>1430</v>
      </c>
    </row>
    <row r="1164" spans="1:8" x14ac:dyDescent="0.25">
      <c r="A1164" t="s">
        <v>559</v>
      </c>
      <c r="B1164">
        <v>2015</v>
      </c>
      <c r="C1164" t="s">
        <v>9</v>
      </c>
      <c r="D1164">
        <v>41</v>
      </c>
      <c r="E1164">
        <v>68</v>
      </c>
      <c r="F1164" t="s">
        <v>1005</v>
      </c>
      <c r="G1164" t="s">
        <v>19</v>
      </c>
      <c r="H1164" t="s">
        <v>1431</v>
      </c>
    </row>
    <row r="1165" spans="1:8" x14ac:dyDescent="0.25">
      <c r="A1165" t="s">
        <v>559</v>
      </c>
      <c r="B1165">
        <v>2015</v>
      </c>
      <c r="C1165" t="s">
        <v>9</v>
      </c>
      <c r="D1165">
        <v>41</v>
      </c>
      <c r="E1165">
        <v>73</v>
      </c>
      <c r="F1165" t="s">
        <v>1005</v>
      </c>
      <c r="G1165" t="s">
        <v>19</v>
      </c>
      <c r="H1165" t="s">
        <v>1432</v>
      </c>
    </row>
    <row r="1166" spans="1:8" x14ac:dyDescent="0.25">
      <c r="A1166" t="s">
        <v>559</v>
      </c>
      <c r="B1166">
        <v>2015</v>
      </c>
      <c r="C1166" t="s">
        <v>9</v>
      </c>
      <c r="D1166">
        <v>41</v>
      </c>
      <c r="E1166">
        <v>78</v>
      </c>
      <c r="F1166" t="s">
        <v>1005</v>
      </c>
      <c r="G1166" t="s">
        <v>19</v>
      </c>
      <c r="H1166" t="s">
        <v>1433</v>
      </c>
    </row>
    <row r="1167" spans="1:8" x14ac:dyDescent="0.25">
      <c r="A1167" t="s">
        <v>564</v>
      </c>
      <c r="B1167">
        <v>2016</v>
      </c>
      <c r="C1167" t="s">
        <v>9</v>
      </c>
      <c r="D1167">
        <v>12</v>
      </c>
      <c r="E1167">
        <v>77</v>
      </c>
      <c r="F1167" t="s">
        <v>1005</v>
      </c>
      <c r="G1167" t="s">
        <v>19</v>
      </c>
      <c r="H1167" t="s">
        <v>1434</v>
      </c>
    </row>
    <row r="1168" spans="1:8" x14ac:dyDescent="0.25">
      <c r="A1168" t="s">
        <v>564</v>
      </c>
      <c r="B1168">
        <v>2016</v>
      </c>
      <c r="C1168" t="s">
        <v>9</v>
      </c>
      <c r="D1168">
        <v>12</v>
      </c>
      <c r="E1168">
        <v>83</v>
      </c>
      <c r="F1168" t="s">
        <v>1005</v>
      </c>
      <c r="G1168" t="s">
        <v>19</v>
      </c>
      <c r="H1168" t="s">
        <v>1435</v>
      </c>
    </row>
    <row r="1169" spans="1:8" x14ac:dyDescent="0.25">
      <c r="A1169" t="s">
        <v>567</v>
      </c>
      <c r="B1169">
        <v>2015</v>
      </c>
      <c r="C1169" t="s">
        <v>9</v>
      </c>
      <c r="D1169">
        <v>114</v>
      </c>
      <c r="E1169">
        <v>83</v>
      </c>
      <c r="F1169" t="s">
        <v>1005</v>
      </c>
      <c r="G1169" t="s">
        <v>19</v>
      </c>
      <c r="H1169" t="s">
        <v>1436</v>
      </c>
    </row>
    <row r="1170" spans="1:8" x14ac:dyDescent="0.25">
      <c r="A1170" t="s">
        <v>569</v>
      </c>
      <c r="B1170">
        <v>2015</v>
      </c>
      <c r="C1170" t="s">
        <v>9</v>
      </c>
      <c r="D1170">
        <v>4</v>
      </c>
      <c r="E1170">
        <v>519</v>
      </c>
      <c r="F1170" t="s">
        <v>1005</v>
      </c>
      <c r="G1170" t="s">
        <v>11</v>
      </c>
      <c r="H1170" t="s">
        <v>1437</v>
      </c>
    </row>
    <row r="1171" spans="1:8" x14ac:dyDescent="0.25">
      <c r="A1171" t="s">
        <v>569</v>
      </c>
      <c r="B1171">
        <v>2015</v>
      </c>
      <c r="C1171" t="s">
        <v>9</v>
      </c>
      <c r="D1171">
        <v>4</v>
      </c>
      <c r="E1171">
        <v>524</v>
      </c>
      <c r="F1171" t="s">
        <v>1005</v>
      </c>
      <c r="G1171" t="s">
        <v>11</v>
      </c>
      <c r="H1171" t="s">
        <v>1438</v>
      </c>
    </row>
    <row r="1172" spans="1:8" x14ac:dyDescent="0.25">
      <c r="A1172" t="s">
        <v>575</v>
      </c>
      <c r="B1172">
        <v>2015</v>
      </c>
      <c r="C1172" t="s">
        <v>9</v>
      </c>
      <c r="D1172">
        <v>77</v>
      </c>
      <c r="E1172">
        <v>508</v>
      </c>
      <c r="F1172" t="s">
        <v>1005</v>
      </c>
      <c r="G1172" t="s">
        <v>11</v>
      </c>
      <c r="H1172" t="s">
        <v>1439</v>
      </c>
    </row>
    <row r="1173" spans="1:8" x14ac:dyDescent="0.25">
      <c r="A1173" t="s">
        <v>575</v>
      </c>
      <c r="B1173">
        <v>2015</v>
      </c>
      <c r="C1173" t="s">
        <v>9</v>
      </c>
      <c r="D1173">
        <v>77</v>
      </c>
      <c r="E1173">
        <v>513</v>
      </c>
      <c r="F1173" t="s">
        <v>1005</v>
      </c>
      <c r="G1173" t="s">
        <v>11</v>
      </c>
      <c r="H1173" t="s">
        <v>1440</v>
      </c>
    </row>
    <row r="1174" spans="1:8" x14ac:dyDescent="0.25">
      <c r="A1174" t="s">
        <v>575</v>
      </c>
      <c r="B1174">
        <v>2015</v>
      </c>
      <c r="C1174" t="s">
        <v>9</v>
      </c>
      <c r="D1174">
        <v>77</v>
      </c>
      <c r="E1174">
        <v>518</v>
      </c>
      <c r="F1174" t="s">
        <v>1005</v>
      </c>
      <c r="G1174" t="s">
        <v>11</v>
      </c>
      <c r="H1174" t="s">
        <v>1441</v>
      </c>
    </row>
    <row r="1175" spans="1:8" x14ac:dyDescent="0.25">
      <c r="A1175" t="s">
        <v>575</v>
      </c>
      <c r="B1175">
        <v>2015</v>
      </c>
      <c r="C1175" t="s">
        <v>9</v>
      </c>
      <c r="D1175">
        <v>77</v>
      </c>
      <c r="E1175">
        <v>523</v>
      </c>
      <c r="F1175" t="s">
        <v>1005</v>
      </c>
      <c r="G1175" t="s">
        <v>11</v>
      </c>
      <c r="H1175" t="s">
        <v>1442</v>
      </c>
    </row>
    <row r="1176" spans="1:8" x14ac:dyDescent="0.25">
      <c r="A1176" t="s">
        <v>585</v>
      </c>
      <c r="B1176">
        <v>2016</v>
      </c>
      <c r="C1176" t="s">
        <v>9</v>
      </c>
      <c r="D1176">
        <v>48</v>
      </c>
      <c r="E1176">
        <v>499</v>
      </c>
      <c r="F1176" t="s">
        <v>1005</v>
      </c>
      <c r="G1176" t="s">
        <v>11</v>
      </c>
      <c r="H1176" t="s">
        <v>1443</v>
      </c>
    </row>
    <row r="1177" spans="1:8" x14ac:dyDescent="0.25">
      <c r="A1177" t="s">
        <v>585</v>
      </c>
      <c r="B1177">
        <v>2016</v>
      </c>
      <c r="C1177" t="s">
        <v>9</v>
      </c>
      <c r="D1177">
        <v>48</v>
      </c>
      <c r="E1177">
        <v>505</v>
      </c>
      <c r="F1177" t="s">
        <v>1005</v>
      </c>
      <c r="G1177" t="s">
        <v>11</v>
      </c>
      <c r="H1177" t="s">
        <v>1444</v>
      </c>
    </row>
    <row r="1178" spans="1:8" x14ac:dyDescent="0.25">
      <c r="A1178" t="s">
        <v>585</v>
      </c>
      <c r="B1178">
        <v>2016</v>
      </c>
      <c r="C1178" t="s">
        <v>9</v>
      </c>
      <c r="D1178">
        <v>48</v>
      </c>
      <c r="E1178">
        <v>510</v>
      </c>
      <c r="F1178" t="s">
        <v>1005</v>
      </c>
      <c r="G1178" t="s">
        <v>11</v>
      </c>
      <c r="H1178" t="s">
        <v>1445</v>
      </c>
    </row>
    <row r="1179" spans="1:8" x14ac:dyDescent="0.25">
      <c r="A1179" t="s">
        <v>585</v>
      </c>
      <c r="B1179">
        <v>2016</v>
      </c>
      <c r="C1179" t="s">
        <v>9</v>
      </c>
      <c r="D1179">
        <v>48</v>
      </c>
      <c r="E1179">
        <v>515</v>
      </c>
      <c r="F1179" t="s">
        <v>1005</v>
      </c>
      <c r="G1179" t="s">
        <v>11</v>
      </c>
      <c r="H1179" t="s">
        <v>1446</v>
      </c>
    </row>
    <row r="1180" spans="1:8" x14ac:dyDescent="0.25">
      <c r="A1180" t="s">
        <v>585</v>
      </c>
      <c r="B1180">
        <v>2016</v>
      </c>
      <c r="C1180" t="s">
        <v>9</v>
      </c>
      <c r="D1180">
        <v>48</v>
      </c>
      <c r="E1180">
        <v>520</v>
      </c>
      <c r="F1180" t="s">
        <v>1005</v>
      </c>
      <c r="G1180" t="s">
        <v>11</v>
      </c>
      <c r="H1180" t="s">
        <v>1447</v>
      </c>
    </row>
    <row r="1181" spans="1:8" x14ac:dyDescent="0.25">
      <c r="A1181" t="s">
        <v>589</v>
      </c>
      <c r="B1181">
        <v>2015</v>
      </c>
      <c r="C1181" t="s">
        <v>9</v>
      </c>
      <c r="D1181">
        <v>48</v>
      </c>
      <c r="E1181">
        <v>504</v>
      </c>
      <c r="F1181" t="s">
        <v>1005</v>
      </c>
      <c r="G1181" t="s">
        <v>11</v>
      </c>
      <c r="H1181" t="s">
        <v>1448</v>
      </c>
    </row>
    <row r="1182" spans="1:8" x14ac:dyDescent="0.25">
      <c r="A1182" t="s">
        <v>593</v>
      </c>
      <c r="B1182">
        <v>2015</v>
      </c>
      <c r="C1182" t="s">
        <v>9</v>
      </c>
      <c r="D1182">
        <v>114</v>
      </c>
      <c r="E1182">
        <v>65</v>
      </c>
      <c r="F1182" t="s">
        <v>1005</v>
      </c>
      <c r="G1182" t="s">
        <v>19</v>
      </c>
      <c r="H1182" t="s">
        <v>1449</v>
      </c>
    </row>
    <row r="1183" spans="1:8" x14ac:dyDescent="0.25">
      <c r="A1183" t="s">
        <v>593</v>
      </c>
      <c r="B1183">
        <v>2015</v>
      </c>
      <c r="C1183" t="s">
        <v>9</v>
      </c>
      <c r="D1183">
        <v>114</v>
      </c>
      <c r="E1183">
        <v>71</v>
      </c>
      <c r="F1183" t="s">
        <v>1005</v>
      </c>
      <c r="G1183" t="s">
        <v>19</v>
      </c>
      <c r="H1183" t="s">
        <v>1450</v>
      </c>
    </row>
    <row r="1184" spans="1:8" x14ac:dyDescent="0.25">
      <c r="A1184" t="s">
        <v>593</v>
      </c>
      <c r="B1184">
        <v>2015</v>
      </c>
      <c r="C1184" t="s">
        <v>9</v>
      </c>
      <c r="D1184">
        <v>114</v>
      </c>
      <c r="E1184">
        <v>76</v>
      </c>
      <c r="F1184" t="s">
        <v>1005</v>
      </c>
      <c r="G1184" t="s">
        <v>19</v>
      </c>
      <c r="H1184" t="s">
        <v>1451</v>
      </c>
    </row>
    <row r="1185" spans="1:8" x14ac:dyDescent="0.25">
      <c r="A1185" t="s">
        <v>593</v>
      </c>
      <c r="B1185">
        <v>2015</v>
      </c>
      <c r="C1185" t="s">
        <v>9</v>
      </c>
      <c r="D1185">
        <v>114</v>
      </c>
      <c r="E1185">
        <v>81</v>
      </c>
      <c r="F1185" t="s">
        <v>1005</v>
      </c>
      <c r="G1185" t="s">
        <v>19</v>
      </c>
      <c r="H1185" t="s">
        <v>1452</v>
      </c>
    </row>
    <row r="1186" spans="1:8" x14ac:dyDescent="0.25">
      <c r="A1186" t="s">
        <v>593</v>
      </c>
      <c r="B1186">
        <v>2015</v>
      </c>
      <c r="C1186" t="s">
        <v>9</v>
      </c>
      <c r="D1186">
        <v>114</v>
      </c>
      <c r="E1186">
        <v>86</v>
      </c>
      <c r="F1186" t="s">
        <v>1005</v>
      </c>
      <c r="G1186" t="s">
        <v>19</v>
      </c>
      <c r="H1186" t="s">
        <v>1453</v>
      </c>
    </row>
    <row r="1187" spans="1:8" x14ac:dyDescent="0.25">
      <c r="A1187" t="s">
        <v>598</v>
      </c>
      <c r="B1187">
        <v>2016</v>
      </c>
      <c r="C1187" t="s">
        <v>9</v>
      </c>
      <c r="D1187">
        <v>41</v>
      </c>
      <c r="E1187">
        <v>62</v>
      </c>
      <c r="F1187" t="s">
        <v>1005</v>
      </c>
      <c r="G1187" t="s">
        <v>19</v>
      </c>
      <c r="H1187" t="s">
        <v>1454</v>
      </c>
    </row>
    <row r="1188" spans="1:8" x14ac:dyDescent="0.25">
      <c r="A1188" t="s">
        <v>598</v>
      </c>
      <c r="B1188">
        <v>2016</v>
      </c>
      <c r="C1188" t="s">
        <v>9</v>
      </c>
      <c r="D1188">
        <v>41</v>
      </c>
      <c r="E1188">
        <v>67</v>
      </c>
      <c r="F1188" t="s">
        <v>1005</v>
      </c>
      <c r="G1188" t="s">
        <v>19</v>
      </c>
      <c r="H1188" t="s">
        <v>1455</v>
      </c>
    </row>
    <row r="1189" spans="1:8" x14ac:dyDescent="0.25">
      <c r="A1189" t="s">
        <v>598</v>
      </c>
      <c r="B1189">
        <v>2016</v>
      </c>
      <c r="C1189" t="s">
        <v>9</v>
      </c>
      <c r="D1189">
        <v>41</v>
      </c>
      <c r="E1189">
        <v>72</v>
      </c>
      <c r="F1189" t="s">
        <v>1005</v>
      </c>
      <c r="G1189" t="s">
        <v>19</v>
      </c>
      <c r="H1189" t="s">
        <v>1456</v>
      </c>
    </row>
    <row r="1190" spans="1:8" x14ac:dyDescent="0.25">
      <c r="A1190" t="s">
        <v>598</v>
      </c>
      <c r="B1190">
        <v>2016</v>
      </c>
      <c r="C1190" t="s">
        <v>9</v>
      </c>
      <c r="D1190">
        <v>41</v>
      </c>
      <c r="E1190">
        <v>77</v>
      </c>
      <c r="F1190" t="s">
        <v>1005</v>
      </c>
      <c r="G1190" t="s">
        <v>19</v>
      </c>
      <c r="H1190" t="s">
        <v>1457</v>
      </c>
    </row>
    <row r="1191" spans="1:8" x14ac:dyDescent="0.25">
      <c r="A1191" t="s">
        <v>598</v>
      </c>
      <c r="B1191">
        <v>2016</v>
      </c>
      <c r="C1191" t="s">
        <v>9</v>
      </c>
      <c r="D1191">
        <v>41</v>
      </c>
      <c r="E1191">
        <v>82</v>
      </c>
      <c r="F1191" t="s">
        <v>1005</v>
      </c>
      <c r="G1191" t="s">
        <v>19</v>
      </c>
      <c r="H1191" t="s">
        <v>1458</v>
      </c>
    </row>
    <row r="1192" spans="1:8" x14ac:dyDescent="0.25">
      <c r="A1192" t="s">
        <v>608</v>
      </c>
      <c r="B1192">
        <v>2016</v>
      </c>
      <c r="C1192" t="s">
        <v>9</v>
      </c>
      <c r="D1192">
        <v>4</v>
      </c>
      <c r="E1192">
        <v>519</v>
      </c>
      <c r="F1192" t="s">
        <v>1005</v>
      </c>
      <c r="G1192" t="s">
        <v>11</v>
      </c>
      <c r="H1192" t="s">
        <v>1459</v>
      </c>
    </row>
    <row r="1193" spans="1:8" x14ac:dyDescent="0.25">
      <c r="A1193" t="s">
        <v>608</v>
      </c>
      <c r="B1193">
        <v>2016</v>
      </c>
      <c r="C1193" t="s">
        <v>9</v>
      </c>
      <c r="D1193">
        <v>4</v>
      </c>
      <c r="E1193">
        <v>524</v>
      </c>
      <c r="F1193" t="s">
        <v>1005</v>
      </c>
      <c r="G1193" t="s">
        <v>11</v>
      </c>
      <c r="H1193" t="s">
        <v>1460</v>
      </c>
    </row>
    <row r="1194" spans="1:8" x14ac:dyDescent="0.25">
      <c r="A1194" t="s">
        <v>611</v>
      </c>
      <c r="B1194">
        <v>2015</v>
      </c>
      <c r="C1194" t="s">
        <v>9</v>
      </c>
      <c r="D1194">
        <v>48</v>
      </c>
      <c r="E1194">
        <v>500</v>
      </c>
      <c r="F1194" t="s">
        <v>1005</v>
      </c>
      <c r="G1194" t="s">
        <v>11</v>
      </c>
      <c r="H1194" t="s">
        <v>1461</v>
      </c>
    </row>
    <row r="1195" spans="1:8" x14ac:dyDescent="0.25">
      <c r="A1195" t="s">
        <v>611</v>
      </c>
      <c r="B1195">
        <v>2015</v>
      </c>
      <c r="C1195" t="s">
        <v>9</v>
      </c>
      <c r="D1195">
        <v>48</v>
      </c>
      <c r="E1195">
        <v>506</v>
      </c>
      <c r="F1195" t="s">
        <v>1005</v>
      </c>
      <c r="G1195" t="s">
        <v>11</v>
      </c>
      <c r="H1195" t="s">
        <v>1462</v>
      </c>
    </row>
    <row r="1196" spans="1:8" x14ac:dyDescent="0.25">
      <c r="A1196" t="s">
        <v>611</v>
      </c>
      <c r="B1196">
        <v>2015</v>
      </c>
      <c r="C1196" t="s">
        <v>9</v>
      </c>
      <c r="D1196">
        <v>48</v>
      </c>
      <c r="E1196">
        <v>511</v>
      </c>
      <c r="F1196" t="s">
        <v>1005</v>
      </c>
      <c r="G1196" t="s">
        <v>11</v>
      </c>
      <c r="H1196" t="s">
        <v>1463</v>
      </c>
    </row>
    <row r="1197" spans="1:8" x14ac:dyDescent="0.25">
      <c r="A1197" t="s">
        <v>611</v>
      </c>
      <c r="B1197">
        <v>2015</v>
      </c>
      <c r="C1197" t="s">
        <v>9</v>
      </c>
      <c r="D1197">
        <v>48</v>
      </c>
      <c r="E1197">
        <v>516</v>
      </c>
      <c r="F1197" t="s">
        <v>1005</v>
      </c>
      <c r="G1197" t="s">
        <v>11</v>
      </c>
      <c r="H1197" t="s">
        <v>1464</v>
      </c>
    </row>
    <row r="1198" spans="1:8" x14ac:dyDescent="0.25">
      <c r="A1198" t="s">
        <v>615</v>
      </c>
      <c r="B1198">
        <v>2016</v>
      </c>
      <c r="C1198" t="s">
        <v>9</v>
      </c>
      <c r="D1198">
        <v>150</v>
      </c>
      <c r="E1198">
        <v>500</v>
      </c>
      <c r="F1198" t="s">
        <v>1005</v>
      </c>
      <c r="G1198" t="s">
        <v>11</v>
      </c>
      <c r="H1198" t="s">
        <v>1465</v>
      </c>
    </row>
    <row r="1199" spans="1:8" x14ac:dyDescent="0.25">
      <c r="A1199" t="s">
        <v>615</v>
      </c>
      <c r="B1199">
        <v>2016</v>
      </c>
      <c r="C1199" t="s">
        <v>9</v>
      </c>
      <c r="D1199">
        <v>150</v>
      </c>
      <c r="E1199">
        <v>506</v>
      </c>
      <c r="F1199" t="s">
        <v>1005</v>
      </c>
      <c r="G1199" t="s">
        <v>11</v>
      </c>
      <c r="H1199" t="s">
        <v>1466</v>
      </c>
    </row>
    <row r="1200" spans="1:8" x14ac:dyDescent="0.25">
      <c r="A1200" t="s">
        <v>615</v>
      </c>
      <c r="B1200">
        <v>2016</v>
      </c>
      <c r="C1200" t="s">
        <v>9</v>
      </c>
      <c r="D1200">
        <v>150</v>
      </c>
      <c r="E1200">
        <v>511</v>
      </c>
      <c r="F1200" t="s">
        <v>1005</v>
      </c>
      <c r="G1200" t="s">
        <v>11</v>
      </c>
      <c r="H1200" t="s">
        <v>1467</v>
      </c>
    </row>
    <row r="1201" spans="1:8" x14ac:dyDescent="0.25">
      <c r="A1201" t="s">
        <v>615</v>
      </c>
      <c r="B1201">
        <v>2016</v>
      </c>
      <c r="C1201" t="s">
        <v>9</v>
      </c>
      <c r="D1201">
        <v>150</v>
      </c>
      <c r="E1201">
        <v>516</v>
      </c>
      <c r="F1201" t="s">
        <v>1005</v>
      </c>
      <c r="G1201" t="s">
        <v>11</v>
      </c>
      <c r="H1201" t="s">
        <v>1468</v>
      </c>
    </row>
    <row r="1202" spans="1:8" x14ac:dyDescent="0.25">
      <c r="A1202" t="s">
        <v>615</v>
      </c>
      <c r="B1202">
        <v>2016</v>
      </c>
      <c r="C1202" t="s">
        <v>9</v>
      </c>
      <c r="D1202">
        <v>150</v>
      </c>
      <c r="E1202">
        <v>521</v>
      </c>
      <c r="F1202" t="s">
        <v>1005</v>
      </c>
      <c r="G1202" t="s">
        <v>11</v>
      </c>
      <c r="H1202" t="s">
        <v>1469</v>
      </c>
    </row>
    <row r="1203" spans="1:8" x14ac:dyDescent="0.25">
      <c r="A1203" t="s">
        <v>620</v>
      </c>
      <c r="B1203">
        <v>2014</v>
      </c>
      <c r="C1203" t="s">
        <v>9</v>
      </c>
      <c r="D1203">
        <v>41</v>
      </c>
      <c r="E1203">
        <v>63</v>
      </c>
      <c r="F1203" t="s">
        <v>1005</v>
      </c>
      <c r="G1203" t="s">
        <v>19</v>
      </c>
      <c r="H1203" t="s">
        <v>1470</v>
      </c>
    </row>
    <row r="1204" spans="1:8" x14ac:dyDescent="0.25">
      <c r="A1204" t="s">
        <v>620</v>
      </c>
      <c r="B1204">
        <v>2014</v>
      </c>
      <c r="C1204" t="s">
        <v>9</v>
      </c>
      <c r="D1204">
        <v>41</v>
      </c>
      <c r="E1204">
        <v>68</v>
      </c>
      <c r="F1204" t="s">
        <v>1005</v>
      </c>
      <c r="G1204" t="s">
        <v>19</v>
      </c>
      <c r="H1204" t="s">
        <v>1471</v>
      </c>
    </row>
    <row r="1205" spans="1:8" x14ac:dyDescent="0.25">
      <c r="A1205" t="s">
        <v>620</v>
      </c>
      <c r="B1205">
        <v>2014</v>
      </c>
      <c r="C1205" t="s">
        <v>9</v>
      </c>
      <c r="D1205">
        <v>41</v>
      </c>
      <c r="E1205">
        <v>73</v>
      </c>
      <c r="F1205" t="s">
        <v>1005</v>
      </c>
      <c r="G1205" t="s">
        <v>19</v>
      </c>
      <c r="H1205" t="s">
        <v>1472</v>
      </c>
    </row>
    <row r="1206" spans="1:8" x14ac:dyDescent="0.25">
      <c r="A1206" t="s">
        <v>620</v>
      </c>
      <c r="B1206">
        <v>2014</v>
      </c>
      <c r="C1206" t="s">
        <v>9</v>
      </c>
      <c r="D1206">
        <v>41</v>
      </c>
      <c r="E1206">
        <v>78</v>
      </c>
      <c r="F1206" t="s">
        <v>1005</v>
      </c>
      <c r="G1206" t="s">
        <v>19</v>
      </c>
      <c r="H1206" t="s">
        <v>1473</v>
      </c>
    </row>
    <row r="1207" spans="1:8" x14ac:dyDescent="0.25">
      <c r="A1207" t="s">
        <v>625</v>
      </c>
      <c r="B1207">
        <v>2015</v>
      </c>
      <c r="C1207" t="s">
        <v>9</v>
      </c>
      <c r="D1207">
        <v>114</v>
      </c>
      <c r="E1207">
        <v>84</v>
      </c>
      <c r="F1207" t="s">
        <v>1005</v>
      </c>
      <c r="G1207" t="s">
        <v>19</v>
      </c>
      <c r="H1207" t="s">
        <v>1474</v>
      </c>
    </row>
    <row r="1208" spans="1:8" x14ac:dyDescent="0.25">
      <c r="A1208" t="s">
        <v>627</v>
      </c>
      <c r="B1208">
        <v>2015</v>
      </c>
      <c r="C1208" t="s">
        <v>9</v>
      </c>
      <c r="D1208">
        <v>150</v>
      </c>
      <c r="E1208">
        <v>500</v>
      </c>
      <c r="F1208" t="s">
        <v>1005</v>
      </c>
      <c r="G1208" t="s">
        <v>11</v>
      </c>
      <c r="H1208" t="s">
        <v>1475</v>
      </c>
    </row>
    <row r="1209" spans="1:8" x14ac:dyDescent="0.25">
      <c r="A1209" t="s">
        <v>627</v>
      </c>
      <c r="B1209">
        <v>2015</v>
      </c>
      <c r="C1209" t="s">
        <v>9</v>
      </c>
      <c r="D1209">
        <v>150</v>
      </c>
      <c r="E1209">
        <v>506</v>
      </c>
      <c r="F1209" t="s">
        <v>1005</v>
      </c>
      <c r="G1209" t="s">
        <v>11</v>
      </c>
      <c r="H1209" t="s">
        <v>1476</v>
      </c>
    </row>
    <row r="1210" spans="1:8" x14ac:dyDescent="0.25">
      <c r="A1210" t="s">
        <v>627</v>
      </c>
      <c r="B1210">
        <v>2015</v>
      </c>
      <c r="C1210" t="s">
        <v>9</v>
      </c>
      <c r="D1210">
        <v>150</v>
      </c>
      <c r="E1210">
        <v>511</v>
      </c>
      <c r="F1210" t="s">
        <v>1005</v>
      </c>
      <c r="G1210" t="s">
        <v>11</v>
      </c>
      <c r="H1210" t="s">
        <v>1477</v>
      </c>
    </row>
    <row r="1211" spans="1:8" x14ac:dyDescent="0.25">
      <c r="A1211" t="s">
        <v>627</v>
      </c>
      <c r="B1211">
        <v>2015</v>
      </c>
      <c r="C1211" t="s">
        <v>9</v>
      </c>
      <c r="D1211">
        <v>150</v>
      </c>
      <c r="E1211">
        <v>516</v>
      </c>
      <c r="F1211" t="s">
        <v>1005</v>
      </c>
      <c r="G1211" t="s">
        <v>11</v>
      </c>
      <c r="H1211" t="s">
        <v>1478</v>
      </c>
    </row>
    <row r="1212" spans="1:8" x14ac:dyDescent="0.25">
      <c r="A1212" t="s">
        <v>631</v>
      </c>
      <c r="B1212">
        <v>2016</v>
      </c>
      <c r="C1212" t="s">
        <v>9</v>
      </c>
      <c r="D1212">
        <v>41</v>
      </c>
      <c r="E1212">
        <v>61</v>
      </c>
      <c r="F1212" t="s">
        <v>1005</v>
      </c>
      <c r="G1212" t="s">
        <v>19</v>
      </c>
      <c r="H1212" t="s">
        <v>1479</v>
      </c>
    </row>
    <row r="1213" spans="1:8" x14ac:dyDescent="0.25">
      <c r="A1213" t="s">
        <v>631</v>
      </c>
      <c r="B1213">
        <v>2016</v>
      </c>
      <c r="C1213" t="s">
        <v>9</v>
      </c>
      <c r="D1213">
        <v>41</v>
      </c>
      <c r="E1213">
        <v>66</v>
      </c>
      <c r="F1213" t="s">
        <v>1005</v>
      </c>
      <c r="G1213" t="s">
        <v>19</v>
      </c>
      <c r="H1213" t="s">
        <v>1480</v>
      </c>
    </row>
    <row r="1214" spans="1:8" x14ac:dyDescent="0.25">
      <c r="A1214" t="s">
        <v>631</v>
      </c>
      <c r="B1214">
        <v>2016</v>
      </c>
      <c r="C1214" t="s">
        <v>9</v>
      </c>
      <c r="D1214">
        <v>41</v>
      </c>
      <c r="E1214">
        <v>71</v>
      </c>
      <c r="F1214" t="s">
        <v>1005</v>
      </c>
      <c r="G1214" t="s">
        <v>19</v>
      </c>
      <c r="H1214" t="s">
        <v>1481</v>
      </c>
    </row>
    <row r="1215" spans="1:8" x14ac:dyDescent="0.25">
      <c r="A1215" t="s">
        <v>631</v>
      </c>
      <c r="B1215">
        <v>2016</v>
      </c>
      <c r="C1215" t="s">
        <v>9</v>
      </c>
      <c r="D1215">
        <v>41</v>
      </c>
      <c r="E1215">
        <v>76</v>
      </c>
      <c r="F1215" t="s">
        <v>1005</v>
      </c>
      <c r="G1215" t="s">
        <v>19</v>
      </c>
      <c r="H1215" t="s">
        <v>1482</v>
      </c>
    </row>
    <row r="1216" spans="1:8" x14ac:dyDescent="0.25">
      <c r="A1216" t="s">
        <v>631</v>
      </c>
      <c r="B1216">
        <v>2016</v>
      </c>
      <c r="C1216" t="s">
        <v>9</v>
      </c>
      <c r="D1216">
        <v>41</v>
      </c>
      <c r="E1216">
        <v>82</v>
      </c>
      <c r="F1216" t="s">
        <v>1005</v>
      </c>
      <c r="G1216" t="s">
        <v>19</v>
      </c>
      <c r="H1216" t="s">
        <v>1483</v>
      </c>
    </row>
    <row r="1217" spans="1:8" x14ac:dyDescent="0.25">
      <c r="A1217" t="s">
        <v>636</v>
      </c>
      <c r="B1217">
        <v>2016</v>
      </c>
      <c r="C1217" t="s">
        <v>9</v>
      </c>
      <c r="D1217">
        <v>77</v>
      </c>
      <c r="E1217">
        <v>506</v>
      </c>
      <c r="F1217" t="s">
        <v>1005</v>
      </c>
      <c r="G1217" t="s">
        <v>11</v>
      </c>
      <c r="H1217" t="s">
        <v>1484</v>
      </c>
    </row>
    <row r="1218" spans="1:8" x14ac:dyDescent="0.25">
      <c r="A1218" t="s">
        <v>636</v>
      </c>
      <c r="B1218">
        <v>2016</v>
      </c>
      <c r="C1218" t="s">
        <v>9</v>
      </c>
      <c r="D1218">
        <v>77</v>
      </c>
      <c r="E1218">
        <v>511</v>
      </c>
      <c r="F1218" t="s">
        <v>1005</v>
      </c>
      <c r="G1218" t="s">
        <v>11</v>
      </c>
      <c r="H1218" t="s">
        <v>1485</v>
      </c>
    </row>
    <row r="1219" spans="1:8" x14ac:dyDescent="0.25">
      <c r="A1219" t="s">
        <v>636</v>
      </c>
      <c r="B1219">
        <v>2016</v>
      </c>
      <c r="C1219" t="s">
        <v>9</v>
      </c>
      <c r="D1219">
        <v>77</v>
      </c>
      <c r="E1219">
        <v>516</v>
      </c>
      <c r="F1219" t="s">
        <v>1005</v>
      </c>
      <c r="G1219" t="s">
        <v>11</v>
      </c>
      <c r="H1219" t="s">
        <v>1486</v>
      </c>
    </row>
    <row r="1220" spans="1:8" x14ac:dyDescent="0.25">
      <c r="A1220" t="s">
        <v>636</v>
      </c>
      <c r="B1220">
        <v>2016</v>
      </c>
      <c r="C1220" t="s">
        <v>9</v>
      </c>
      <c r="D1220">
        <v>77</v>
      </c>
      <c r="E1220">
        <v>521</v>
      </c>
      <c r="F1220" t="s">
        <v>1005</v>
      </c>
      <c r="G1220" t="s">
        <v>11</v>
      </c>
      <c r="H1220" t="s">
        <v>1487</v>
      </c>
    </row>
    <row r="1221" spans="1:8" x14ac:dyDescent="0.25">
      <c r="A1221" t="s">
        <v>641</v>
      </c>
      <c r="B1221">
        <v>2015</v>
      </c>
      <c r="C1221" t="s">
        <v>9</v>
      </c>
      <c r="D1221">
        <v>150</v>
      </c>
      <c r="E1221">
        <v>501</v>
      </c>
      <c r="F1221" t="s">
        <v>1005</v>
      </c>
      <c r="G1221" t="s">
        <v>11</v>
      </c>
      <c r="H1221" t="s">
        <v>1488</v>
      </c>
    </row>
    <row r="1222" spans="1:8" x14ac:dyDescent="0.25">
      <c r="A1222" t="s">
        <v>641</v>
      </c>
      <c r="B1222">
        <v>2015</v>
      </c>
      <c r="C1222" t="s">
        <v>9</v>
      </c>
      <c r="D1222">
        <v>150</v>
      </c>
      <c r="E1222">
        <v>507</v>
      </c>
      <c r="F1222" t="s">
        <v>1005</v>
      </c>
      <c r="G1222" t="s">
        <v>11</v>
      </c>
      <c r="H1222" t="s">
        <v>1489</v>
      </c>
    </row>
    <row r="1223" spans="1:8" x14ac:dyDescent="0.25">
      <c r="A1223" t="s">
        <v>641</v>
      </c>
      <c r="B1223">
        <v>2015</v>
      </c>
      <c r="C1223" t="s">
        <v>9</v>
      </c>
      <c r="D1223">
        <v>150</v>
      </c>
      <c r="E1223">
        <v>517</v>
      </c>
      <c r="F1223" t="s">
        <v>1005</v>
      </c>
      <c r="G1223" t="s">
        <v>11</v>
      </c>
      <c r="H1223" t="s">
        <v>1490</v>
      </c>
    </row>
    <row r="1224" spans="1:8" x14ac:dyDescent="0.25">
      <c r="A1224" t="s">
        <v>645</v>
      </c>
      <c r="B1224">
        <v>2016</v>
      </c>
      <c r="C1224" t="s">
        <v>9</v>
      </c>
      <c r="D1224">
        <v>48</v>
      </c>
      <c r="E1224">
        <v>503</v>
      </c>
      <c r="F1224" t="s">
        <v>1005</v>
      </c>
      <c r="G1224" t="s">
        <v>11</v>
      </c>
      <c r="H1224" t="s">
        <v>1491</v>
      </c>
    </row>
    <row r="1225" spans="1:8" x14ac:dyDescent="0.25">
      <c r="A1225" t="s">
        <v>645</v>
      </c>
      <c r="B1225">
        <v>2016</v>
      </c>
      <c r="C1225" t="s">
        <v>9</v>
      </c>
      <c r="D1225">
        <v>48</v>
      </c>
      <c r="E1225">
        <v>508</v>
      </c>
      <c r="F1225" t="s">
        <v>1005</v>
      </c>
      <c r="G1225" t="s">
        <v>11</v>
      </c>
      <c r="H1225" t="s">
        <v>1492</v>
      </c>
    </row>
    <row r="1226" spans="1:8" x14ac:dyDescent="0.25">
      <c r="A1226" t="s">
        <v>650</v>
      </c>
      <c r="B1226">
        <v>2016</v>
      </c>
      <c r="C1226" t="s">
        <v>9</v>
      </c>
      <c r="D1226">
        <v>12</v>
      </c>
      <c r="E1226">
        <v>78</v>
      </c>
      <c r="F1226" t="s">
        <v>1005</v>
      </c>
      <c r="G1226" t="s">
        <v>19</v>
      </c>
      <c r="H1226" t="s">
        <v>1493</v>
      </c>
    </row>
    <row r="1227" spans="1:8" x14ac:dyDescent="0.25">
      <c r="A1227" t="s">
        <v>653</v>
      </c>
      <c r="B1227">
        <v>2015</v>
      </c>
      <c r="C1227" t="s">
        <v>9</v>
      </c>
      <c r="D1227">
        <v>77</v>
      </c>
      <c r="E1227">
        <v>507</v>
      </c>
      <c r="F1227" t="s">
        <v>1005</v>
      </c>
      <c r="G1227" t="s">
        <v>11</v>
      </c>
      <c r="H1227" t="s">
        <v>1494</v>
      </c>
    </row>
    <row r="1228" spans="1:8" x14ac:dyDescent="0.25">
      <c r="A1228" t="s">
        <v>653</v>
      </c>
      <c r="B1228">
        <v>2015</v>
      </c>
      <c r="C1228" t="s">
        <v>9</v>
      </c>
      <c r="D1228">
        <v>77</v>
      </c>
      <c r="E1228">
        <v>512</v>
      </c>
      <c r="F1228" t="s">
        <v>1005</v>
      </c>
      <c r="G1228" t="s">
        <v>11</v>
      </c>
      <c r="H1228" t="s">
        <v>1495</v>
      </c>
    </row>
    <row r="1229" spans="1:8" x14ac:dyDescent="0.25">
      <c r="A1229" t="s">
        <v>653</v>
      </c>
      <c r="B1229">
        <v>2015</v>
      </c>
      <c r="C1229" t="s">
        <v>9</v>
      </c>
      <c r="D1229">
        <v>77</v>
      </c>
      <c r="E1229">
        <v>517</v>
      </c>
      <c r="F1229" t="s">
        <v>1005</v>
      </c>
      <c r="G1229" t="s">
        <v>11</v>
      </c>
      <c r="H1229" t="s">
        <v>1496</v>
      </c>
    </row>
    <row r="1230" spans="1:8" x14ac:dyDescent="0.25">
      <c r="A1230" t="s">
        <v>653</v>
      </c>
      <c r="B1230">
        <v>2015</v>
      </c>
      <c r="C1230" t="s">
        <v>9</v>
      </c>
      <c r="D1230">
        <v>77</v>
      </c>
      <c r="E1230">
        <v>522</v>
      </c>
      <c r="F1230" t="s">
        <v>1005</v>
      </c>
      <c r="G1230" t="s">
        <v>11</v>
      </c>
      <c r="H1230" t="s">
        <v>1497</v>
      </c>
    </row>
    <row r="1231" spans="1:8" x14ac:dyDescent="0.25">
      <c r="A1231" t="s">
        <v>655</v>
      </c>
      <c r="B1231">
        <v>2016</v>
      </c>
      <c r="C1231" t="s">
        <v>9</v>
      </c>
      <c r="D1231">
        <v>41</v>
      </c>
      <c r="E1231">
        <v>62</v>
      </c>
      <c r="F1231" t="s">
        <v>1005</v>
      </c>
      <c r="G1231" t="s">
        <v>19</v>
      </c>
      <c r="H1231" t="s">
        <v>1498</v>
      </c>
    </row>
    <row r="1232" spans="1:8" x14ac:dyDescent="0.25">
      <c r="A1232" t="s">
        <v>655</v>
      </c>
      <c r="B1232">
        <v>2016</v>
      </c>
      <c r="C1232" t="s">
        <v>9</v>
      </c>
      <c r="D1232">
        <v>41</v>
      </c>
      <c r="E1232">
        <v>67</v>
      </c>
      <c r="F1232" t="s">
        <v>1005</v>
      </c>
      <c r="G1232" t="s">
        <v>19</v>
      </c>
      <c r="H1232" t="s">
        <v>1499</v>
      </c>
    </row>
    <row r="1233" spans="1:8" x14ac:dyDescent="0.25">
      <c r="A1233" t="s">
        <v>655</v>
      </c>
      <c r="B1233">
        <v>2016</v>
      </c>
      <c r="C1233" t="s">
        <v>9</v>
      </c>
      <c r="D1233">
        <v>41</v>
      </c>
      <c r="E1233">
        <v>72</v>
      </c>
      <c r="F1233" t="s">
        <v>1005</v>
      </c>
      <c r="G1233" t="s">
        <v>19</v>
      </c>
      <c r="H1233" t="s">
        <v>1500</v>
      </c>
    </row>
    <row r="1234" spans="1:8" x14ac:dyDescent="0.25">
      <c r="A1234" t="s">
        <v>655</v>
      </c>
      <c r="B1234">
        <v>2016</v>
      </c>
      <c r="C1234" t="s">
        <v>9</v>
      </c>
      <c r="D1234">
        <v>41</v>
      </c>
      <c r="E1234">
        <v>77</v>
      </c>
      <c r="F1234" t="s">
        <v>1005</v>
      </c>
      <c r="G1234" t="s">
        <v>19</v>
      </c>
      <c r="H1234" t="s">
        <v>1501</v>
      </c>
    </row>
    <row r="1235" spans="1:8" x14ac:dyDescent="0.25">
      <c r="A1235" t="s">
        <v>655</v>
      </c>
      <c r="B1235">
        <v>2016</v>
      </c>
      <c r="C1235" t="s">
        <v>9</v>
      </c>
      <c r="D1235">
        <v>41</v>
      </c>
      <c r="E1235">
        <v>82</v>
      </c>
      <c r="F1235" t="s">
        <v>1005</v>
      </c>
      <c r="G1235" t="s">
        <v>19</v>
      </c>
      <c r="H1235" t="s">
        <v>1502</v>
      </c>
    </row>
    <row r="1236" spans="1:8" x14ac:dyDescent="0.25">
      <c r="A1236" t="s">
        <v>660</v>
      </c>
      <c r="B1236">
        <v>2016</v>
      </c>
      <c r="C1236" t="s">
        <v>9</v>
      </c>
      <c r="D1236">
        <v>48</v>
      </c>
      <c r="E1236">
        <v>500</v>
      </c>
      <c r="F1236" t="s">
        <v>1005</v>
      </c>
      <c r="G1236" t="s">
        <v>11</v>
      </c>
      <c r="H1236" t="s">
        <v>1503</v>
      </c>
    </row>
    <row r="1237" spans="1:8" x14ac:dyDescent="0.25">
      <c r="A1237" t="s">
        <v>660</v>
      </c>
      <c r="B1237">
        <v>2016</v>
      </c>
      <c r="C1237" t="s">
        <v>9</v>
      </c>
      <c r="D1237">
        <v>48</v>
      </c>
      <c r="E1237">
        <v>505</v>
      </c>
      <c r="F1237" t="s">
        <v>1005</v>
      </c>
      <c r="G1237" t="s">
        <v>11</v>
      </c>
      <c r="H1237" t="s">
        <v>1504</v>
      </c>
    </row>
    <row r="1238" spans="1:8" x14ac:dyDescent="0.25">
      <c r="A1238" t="s">
        <v>660</v>
      </c>
      <c r="B1238">
        <v>2016</v>
      </c>
      <c r="C1238" t="s">
        <v>9</v>
      </c>
      <c r="D1238">
        <v>48</v>
      </c>
      <c r="E1238">
        <v>510</v>
      </c>
      <c r="F1238" t="s">
        <v>1005</v>
      </c>
      <c r="G1238" t="s">
        <v>11</v>
      </c>
      <c r="H1238" t="s">
        <v>1505</v>
      </c>
    </row>
    <row r="1239" spans="1:8" x14ac:dyDescent="0.25">
      <c r="A1239" t="s">
        <v>660</v>
      </c>
      <c r="B1239">
        <v>2016</v>
      </c>
      <c r="C1239" t="s">
        <v>9</v>
      </c>
      <c r="D1239">
        <v>48</v>
      </c>
      <c r="E1239">
        <v>515</v>
      </c>
      <c r="F1239" t="s">
        <v>1005</v>
      </c>
      <c r="G1239" t="s">
        <v>11</v>
      </c>
      <c r="H1239" t="s">
        <v>1506</v>
      </c>
    </row>
    <row r="1240" spans="1:8" x14ac:dyDescent="0.25">
      <c r="A1240" t="s">
        <v>660</v>
      </c>
      <c r="B1240">
        <v>2016</v>
      </c>
      <c r="C1240" t="s">
        <v>9</v>
      </c>
      <c r="D1240">
        <v>48</v>
      </c>
      <c r="E1240">
        <v>520</v>
      </c>
      <c r="F1240" t="s">
        <v>1005</v>
      </c>
      <c r="G1240" t="s">
        <v>11</v>
      </c>
      <c r="H1240" t="s">
        <v>1507</v>
      </c>
    </row>
    <row r="1241" spans="1:8" x14ac:dyDescent="0.25">
      <c r="A1241" t="s">
        <v>664</v>
      </c>
      <c r="B1241">
        <v>2015</v>
      </c>
      <c r="C1241" t="s">
        <v>9</v>
      </c>
      <c r="D1241">
        <v>114</v>
      </c>
      <c r="E1241">
        <v>70</v>
      </c>
      <c r="F1241" t="s">
        <v>1005</v>
      </c>
      <c r="G1241" t="s">
        <v>19</v>
      </c>
      <c r="H1241" t="s">
        <v>1508</v>
      </c>
    </row>
    <row r="1242" spans="1:8" x14ac:dyDescent="0.25">
      <c r="A1242" t="s">
        <v>664</v>
      </c>
      <c r="B1242">
        <v>2015</v>
      </c>
      <c r="C1242" t="s">
        <v>9</v>
      </c>
      <c r="D1242">
        <v>114</v>
      </c>
      <c r="E1242">
        <v>76</v>
      </c>
      <c r="F1242" t="s">
        <v>1005</v>
      </c>
      <c r="G1242" t="s">
        <v>19</v>
      </c>
      <c r="H1242" t="s">
        <v>1509</v>
      </c>
    </row>
    <row r="1243" spans="1:8" x14ac:dyDescent="0.25">
      <c r="A1243" t="s">
        <v>664</v>
      </c>
      <c r="B1243">
        <v>2015</v>
      </c>
      <c r="C1243" t="s">
        <v>9</v>
      </c>
      <c r="D1243">
        <v>114</v>
      </c>
      <c r="E1243">
        <v>81</v>
      </c>
      <c r="F1243" t="s">
        <v>1005</v>
      </c>
      <c r="G1243" t="s">
        <v>19</v>
      </c>
      <c r="H1243" t="s">
        <v>1510</v>
      </c>
    </row>
    <row r="1244" spans="1:8" x14ac:dyDescent="0.25">
      <c r="A1244" t="s">
        <v>664</v>
      </c>
      <c r="B1244">
        <v>2015</v>
      </c>
      <c r="C1244" t="s">
        <v>9</v>
      </c>
      <c r="D1244">
        <v>114</v>
      </c>
      <c r="E1244">
        <v>86</v>
      </c>
      <c r="F1244" t="s">
        <v>1005</v>
      </c>
      <c r="G1244" t="s">
        <v>19</v>
      </c>
      <c r="H1244" t="s">
        <v>1511</v>
      </c>
    </row>
    <row r="1245" spans="1:8" x14ac:dyDescent="0.25">
      <c r="A1245" t="s">
        <v>669</v>
      </c>
      <c r="B1245">
        <v>2016</v>
      </c>
      <c r="C1245" t="s">
        <v>9</v>
      </c>
      <c r="D1245">
        <v>114</v>
      </c>
      <c r="E1245">
        <v>71</v>
      </c>
      <c r="F1245" t="s">
        <v>1005</v>
      </c>
      <c r="G1245" t="s">
        <v>19</v>
      </c>
      <c r="H1245" t="s">
        <v>1512</v>
      </c>
    </row>
    <row r="1246" spans="1:8" x14ac:dyDescent="0.25">
      <c r="A1246" t="s">
        <v>669</v>
      </c>
      <c r="B1246">
        <v>2016</v>
      </c>
      <c r="C1246" t="s">
        <v>9</v>
      </c>
      <c r="D1246">
        <v>114</v>
      </c>
      <c r="E1246">
        <v>76</v>
      </c>
      <c r="F1246" t="s">
        <v>1005</v>
      </c>
      <c r="G1246" t="s">
        <v>19</v>
      </c>
      <c r="H1246" t="s">
        <v>1513</v>
      </c>
    </row>
    <row r="1247" spans="1:8" x14ac:dyDescent="0.25">
      <c r="A1247" t="s">
        <v>669</v>
      </c>
      <c r="B1247">
        <v>2016</v>
      </c>
      <c r="C1247" t="s">
        <v>9</v>
      </c>
      <c r="D1247">
        <v>114</v>
      </c>
      <c r="E1247">
        <v>81</v>
      </c>
      <c r="F1247" t="s">
        <v>1005</v>
      </c>
      <c r="G1247" t="s">
        <v>19</v>
      </c>
      <c r="H1247" t="s">
        <v>1514</v>
      </c>
    </row>
    <row r="1248" spans="1:8" x14ac:dyDescent="0.25">
      <c r="A1248" t="s">
        <v>669</v>
      </c>
      <c r="B1248">
        <v>2016</v>
      </c>
      <c r="C1248" t="s">
        <v>9</v>
      </c>
      <c r="D1248">
        <v>114</v>
      </c>
      <c r="E1248">
        <v>86</v>
      </c>
      <c r="F1248" t="s">
        <v>1005</v>
      </c>
      <c r="G1248" t="s">
        <v>19</v>
      </c>
      <c r="H1248" t="s">
        <v>1515</v>
      </c>
    </row>
    <row r="1249" spans="1:8" x14ac:dyDescent="0.25">
      <c r="A1249" t="s">
        <v>674</v>
      </c>
      <c r="B1249">
        <v>2015</v>
      </c>
      <c r="C1249" t="s">
        <v>9</v>
      </c>
      <c r="D1249">
        <v>150</v>
      </c>
      <c r="E1249">
        <v>500</v>
      </c>
      <c r="F1249" t="s">
        <v>1005</v>
      </c>
      <c r="G1249" t="s">
        <v>11</v>
      </c>
      <c r="H1249" t="s">
        <v>1516</v>
      </c>
    </row>
    <row r="1250" spans="1:8" x14ac:dyDescent="0.25">
      <c r="A1250" t="s">
        <v>674</v>
      </c>
      <c r="B1250">
        <v>2015</v>
      </c>
      <c r="C1250" t="s">
        <v>9</v>
      </c>
      <c r="D1250">
        <v>150</v>
      </c>
      <c r="E1250">
        <v>506</v>
      </c>
      <c r="F1250" t="s">
        <v>1005</v>
      </c>
      <c r="G1250" t="s">
        <v>11</v>
      </c>
      <c r="H1250" t="s">
        <v>1517</v>
      </c>
    </row>
    <row r="1251" spans="1:8" x14ac:dyDescent="0.25">
      <c r="A1251" t="s">
        <v>676</v>
      </c>
      <c r="B1251">
        <v>2015</v>
      </c>
      <c r="C1251" t="s">
        <v>9</v>
      </c>
      <c r="D1251">
        <v>12</v>
      </c>
      <c r="E1251">
        <v>78</v>
      </c>
      <c r="F1251" t="s">
        <v>1005</v>
      </c>
      <c r="G1251" t="s">
        <v>19</v>
      </c>
      <c r="H1251" t="s">
        <v>1518</v>
      </c>
    </row>
    <row r="1252" spans="1:8" x14ac:dyDescent="0.25">
      <c r="A1252" t="s">
        <v>676</v>
      </c>
      <c r="B1252">
        <v>2015</v>
      </c>
      <c r="C1252" t="s">
        <v>9</v>
      </c>
      <c r="D1252">
        <v>12</v>
      </c>
      <c r="E1252">
        <v>84</v>
      </c>
      <c r="F1252" t="s">
        <v>1005</v>
      </c>
      <c r="G1252" t="s">
        <v>19</v>
      </c>
      <c r="H1252" t="s">
        <v>1519</v>
      </c>
    </row>
    <row r="1253" spans="1:8" x14ac:dyDescent="0.25">
      <c r="A1253" t="s">
        <v>679</v>
      </c>
      <c r="B1253">
        <v>2016</v>
      </c>
      <c r="C1253" t="s">
        <v>9</v>
      </c>
      <c r="D1253">
        <v>77</v>
      </c>
      <c r="E1253">
        <v>506</v>
      </c>
      <c r="F1253" t="s">
        <v>1005</v>
      </c>
      <c r="G1253" t="s">
        <v>11</v>
      </c>
      <c r="H1253" t="s">
        <v>1520</v>
      </c>
    </row>
    <row r="1254" spans="1:8" x14ac:dyDescent="0.25">
      <c r="A1254" t="s">
        <v>679</v>
      </c>
      <c r="B1254">
        <v>2016</v>
      </c>
      <c r="C1254" t="s">
        <v>9</v>
      </c>
      <c r="D1254">
        <v>77</v>
      </c>
      <c r="E1254">
        <v>511</v>
      </c>
      <c r="F1254" t="s">
        <v>1005</v>
      </c>
      <c r="G1254" t="s">
        <v>11</v>
      </c>
      <c r="H1254" t="s">
        <v>1521</v>
      </c>
    </row>
    <row r="1255" spans="1:8" x14ac:dyDescent="0.25">
      <c r="A1255" t="s">
        <v>679</v>
      </c>
      <c r="B1255">
        <v>2016</v>
      </c>
      <c r="C1255" t="s">
        <v>9</v>
      </c>
      <c r="D1255">
        <v>77</v>
      </c>
      <c r="E1255">
        <v>516</v>
      </c>
      <c r="F1255" t="s">
        <v>1005</v>
      </c>
      <c r="G1255" t="s">
        <v>11</v>
      </c>
      <c r="H1255" t="s">
        <v>1522</v>
      </c>
    </row>
    <row r="1256" spans="1:8" x14ac:dyDescent="0.25">
      <c r="A1256" t="s">
        <v>679</v>
      </c>
      <c r="B1256">
        <v>2016</v>
      </c>
      <c r="C1256" t="s">
        <v>9</v>
      </c>
      <c r="D1256">
        <v>77</v>
      </c>
      <c r="E1256">
        <v>521</v>
      </c>
      <c r="F1256" t="s">
        <v>1005</v>
      </c>
      <c r="G1256" t="s">
        <v>11</v>
      </c>
      <c r="H1256" t="s">
        <v>1523</v>
      </c>
    </row>
    <row r="1257" spans="1:8" x14ac:dyDescent="0.25">
      <c r="A1257" t="s">
        <v>684</v>
      </c>
      <c r="B1257">
        <v>2016</v>
      </c>
      <c r="C1257" t="s">
        <v>9</v>
      </c>
      <c r="D1257">
        <v>150</v>
      </c>
      <c r="E1257">
        <v>500</v>
      </c>
      <c r="F1257" t="s">
        <v>1005</v>
      </c>
      <c r="G1257" t="s">
        <v>11</v>
      </c>
      <c r="H1257" t="s">
        <v>1524</v>
      </c>
    </row>
    <row r="1258" spans="1:8" x14ac:dyDescent="0.25">
      <c r="A1258" t="s">
        <v>684</v>
      </c>
      <c r="B1258">
        <v>2016</v>
      </c>
      <c r="C1258" t="s">
        <v>9</v>
      </c>
      <c r="D1258">
        <v>150</v>
      </c>
      <c r="E1258">
        <v>506</v>
      </c>
      <c r="F1258" t="s">
        <v>1005</v>
      </c>
      <c r="G1258" t="s">
        <v>11</v>
      </c>
      <c r="H1258" t="s">
        <v>1525</v>
      </c>
    </row>
    <row r="1259" spans="1:8" x14ac:dyDescent="0.25">
      <c r="A1259" t="s">
        <v>684</v>
      </c>
      <c r="B1259">
        <v>2016</v>
      </c>
      <c r="C1259" t="s">
        <v>9</v>
      </c>
      <c r="D1259">
        <v>150</v>
      </c>
      <c r="E1259">
        <v>511</v>
      </c>
      <c r="F1259" t="s">
        <v>1005</v>
      </c>
      <c r="G1259" t="s">
        <v>11</v>
      </c>
      <c r="H1259" t="s">
        <v>1526</v>
      </c>
    </row>
    <row r="1260" spans="1:8" x14ac:dyDescent="0.25">
      <c r="A1260" t="s">
        <v>684</v>
      </c>
      <c r="B1260">
        <v>2016</v>
      </c>
      <c r="C1260" t="s">
        <v>9</v>
      </c>
      <c r="D1260">
        <v>150</v>
      </c>
      <c r="E1260">
        <v>516</v>
      </c>
      <c r="F1260" t="s">
        <v>1005</v>
      </c>
      <c r="G1260" t="s">
        <v>11</v>
      </c>
      <c r="H1260" t="s">
        <v>1527</v>
      </c>
    </row>
    <row r="1261" spans="1:8" x14ac:dyDescent="0.25">
      <c r="A1261" t="s">
        <v>684</v>
      </c>
      <c r="B1261">
        <v>2016</v>
      </c>
      <c r="C1261" t="s">
        <v>9</v>
      </c>
      <c r="D1261">
        <v>150</v>
      </c>
      <c r="E1261">
        <v>521</v>
      </c>
      <c r="F1261" t="s">
        <v>1005</v>
      </c>
      <c r="G1261" t="s">
        <v>11</v>
      </c>
      <c r="H1261" t="s">
        <v>1528</v>
      </c>
    </row>
    <row r="1262" spans="1:8" x14ac:dyDescent="0.25">
      <c r="A1262" t="s">
        <v>694</v>
      </c>
      <c r="B1262">
        <v>2015</v>
      </c>
      <c r="C1262" t="s">
        <v>9</v>
      </c>
      <c r="D1262">
        <v>41</v>
      </c>
      <c r="E1262">
        <v>63</v>
      </c>
      <c r="F1262" t="s">
        <v>1005</v>
      </c>
      <c r="G1262" t="s">
        <v>19</v>
      </c>
      <c r="H1262" t="s">
        <v>1529</v>
      </c>
    </row>
    <row r="1263" spans="1:8" x14ac:dyDescent="0.25">
      <c r="A1263" t="s">
        <v>694</v>
      </c>
      <c r="B1263">
        <v>2015</v>
      </c>
      <c r="C1263" t="s">
        <v>9</v>
      </c>
      <c r="D1263">
        <v>41</v>
      </c>
      <c r="E1263">
        <v>68</v>
      </c>
      <c r="F1263" t="s">
        <v>1005</v>
      </c>
      <c r="G1263" t="s">
        <v>19</v>
      </c>
      <c r="H1263" t="s">
        <v>1530</v>
      </c>
    </row>
    <row r="1264" spans="1:8" x14ac:dyDescent="0.25">
      <c r="A1264" t="s">
        <v>694</v>
      </c>
      <c r="B1264">
        <v>2015</v>
      </c>
      <c r="C1264" t="s">
        <v>9</v>
      </c>
      <c r="D1264">
        <v>41</v>
      </c>
      <c r="E1264">
        <v>73</v>
      </c>
      <c r="F1264" t="s">
        <v>1005</v>
      </c>
      <c r="G1264" t="s">
        <v>19</v>
      </c>
      <c r="H1264" t="s">
        <v>1531</v>
      </c>
    </row>
    <row r="1265" spans="1:8" x14ac:dyDescent="0.25">
      <c r="A1265" t="s">
        <v>694</v>
      </c>
      <c r="B1265">
        <v>2015</v>
      </c>
      <c r="C1265" t="s">
        <v>9</v>
      </c>
      <c r="D1265">
        <v>41</v>
      </c>
      <c r="E1265">
        <v>78</v>
      </c>
      <c r="F1265" t="s">
        <v>1005</v>
      </c>
      <c r="G1265" t="s">
        <v>19</v>
      </c>
      <c r="H1265" t="s">
        <v>1532</v>
      </c>
    </row>
    <row r="1266" spans="1:8" x14ac:dyDescent="0.25">
      <c r="A1266" t="s">
        <v>699</v>
      </c>
      <c r="B1266">
        <v>2016</v>
      </c>
      <c r="C1266" t="s">
        <v>9</v>
      </c>
      <c r="D1266">
        <v>41</v>
      </c>
      <c r="E1266">
        <v>64</v>
      </c>
      <c r="F1266" t="s">
        <v>1005</v>
      </c>
      <c r="G1266" t="s">
        <v>19</v>
      </c>
      <c r="H1266" t="s">
        <v>1533</v>
      </c>
    </row>
    <row r="1267" spans="1:8" x14ac:dyDescent="0.25">
      <c r="A1267" t="s">
        <v>699</v>
      </c>
      <c r="B1267">
        <v>2016</v>
      </c>
      <c r="C1267" t="s">
        <v>9</v>
      </c>
      <c r="D1267">
        <v>41</v>
      </c>
      <c r="E1267">
        <v>69</v>
      </c>
      <c r="F1267" t="s">
        <v>1005</v>
      </c>
      <c r="G1267" t="s">
        <v>19</v>
      </c>
      <c r="H1267" t="s">
        <v>1534</v>
      </c>
    </row>
    <row r="1268" spans="1:8" x14ac:dyDescent="0.25">
      <c r="A1268" t="s">
        <v>699</v>
      </c>
      <c r="B1268">
        <v>2016</v>
      </c>
      <c r="C1268" t="s">
        <v>9</v>
      </c>
      <c r="D1268">
        <v>41</v>
      </c>
      <c r="E1268">
        <v>74</v>
      </c>
      <c r="F1268" t="s">
        <v>1005</v>
      </c>
      <c r="G1268" t="s">
        <v>19</v>
      </c>
      <c r="H1268" t="s">
        <v>1535</v>
      </c>
    </row>
    <row r="1269" spans="1:8" x14ac:dyDescent="0.25">
      <c r="A1269" t="s">
        <v>699</v>
      </c>
      <c r="B1269">
        <v>2016</v>
      </c>
      <c r="C1269" t="s">
        <v>9</v>
      </c>
      <c r="D1269">
        <v>41</v>
      </c>
      <c r="E1269">
        <v>79</v>
      </c>
      <c r="F1269" t="s">
        <v>1005</v>
      </c>
      <c r="G1269" t="s">
        <v>19</v>
      </c>
      <c r="H1269" t="s">
        <v>1536</v>
      </c>
    </row>
    <row r="1270" spans="1:8" x14ac:dyDescent="0.25">
      <c r="A1270" t="s">
        <v>699</v>
      </c>
      <c r="B1270">
        <v>2016</v>
      </c>
      <c r="C1270" t="s">
        <v>9</v>
      </c>
      <c r="D1270">
        <v>41</v>
      </c>
      <c r="E1270">
        <v>84</v>
      </c>
      <c r="F1270" t="s">
        <v>1005</v>
      </c>
      <c r="G1270" t="s">
        <v>19</v>
      </c>
      <c r="H1270" t="s">
        <v>1537</v>
      </c>
    </row>
    <row r="1271" spans="1:8" x14ac:dyDescent="0.25">
      <c r="A1271" t="s">
        <v>709</v>
      </c>
      <c r="B1271">
        <v>2016</v>
      </c>
      <c r="C1271" t="s">
        <v>9</v>
      </c>
      <c r="D1271">
        <v>114</v>
      </c>
      <c r="E1271">
        <v>84</v>
      </c>
      <c r="F1271" t="s">
        <v>1005</v>
      </c>
      <c r="G1271" t="s">
        <v>19</v>
      </c>
      <c r="H1271" t="s">
        <v>1538</v>
      </c>
    </row>
    <row r="1272" spans="1:8" x14ac:dyDescent="0.25">
      <c r="A1272" t="s">
        <v>711</v>
      </c>
      <c r="B1272">
        <v>2015</v>
      </c>
      <c r="C1272" t="s">
        <v>9</v>
      </c>
      <c r="D1272">
        <v>114</v>
      </c>
      <c r="E1272">
        <v>70</v>
      </c>
      <c r="F1272" t="s">
        <v>1005</v>
      </c>
      <c r="G1272" t="s">
        <v>19</v>
      </c>
      <c r="H1272" t="s">
        <v>1539</v>
      </c>
    </row>
    <row r="1273" spans="1:8" x14ac:dyDescent="0.25">
      <c r="A1273" t="s">
        <v>711</v>
      </c>
      <c r="B1273">
        <v>2015</v>
      </c>
      <c r="C1273" t="s">
        <v>9</v>
      </c>
      <c r="D1273">
        <v>114</v>
      </c>
      <c r="E1273">
        <v>76</v>
      </c>
      <c r="F1273" t="s">
        <v>1005</v>
      </c>
      <c r="G1273" t="s">
        <v>19</v>
      </c>
      <c r="H1273" t="s">
        <v>1540</v>
      </c>
    </row>
    <row r="1274" spans="1:8" x14ac:dyDescent="0.25">
      <c r="A1274" t="s">
        <v>711</v>
      </c>
      <c r="B1274">
        <v>2015</v>
      </c>
      <c r="C1274" t="s">
        <v>9</v>
      </c>
      <c r="D1274">
        <v>114</v>
      </c>
      <c r="E1274">
        <v>80</v>
      </c>
      <c r="F1274" t="s">
        <v>1005</v>
      </c>
      <c r="G1274" t="s">
        <v>19</v>
      </c>
      <c r="H1274" t="s">
        <v>1541</v>
      </c>
    </row>
    <row r="1275" spans="1:8" x14ac:dyDescent="0.25">
      <c r="A1275" t="s">
        <v>711</v>
      </c>
      <c r="B1275">
        <v>2015</v>
      </c>
      <c r="C1275" t="s">
        <v>9</v>
      </c>
      <c r="D1275">
        <v>114</v>
      </c>
      <c r="E1275">
        <v>85</v>
      </c>
      <c r="F1275" t="s">
        <v>1005</v>
      </c>
      <c r="G1275" t="s">
        <v>19</v>
      </c>
      <c r="H1275" t="s">
        <v>1542</v>
      </c>
    </row>
    <row r="1276" spans="1:8" x14ac:dyDescent="0.25">
      <c r="A1276" t="s">
        <v>722</v>
      </c>
      <c r="B1276">
        <v>2015</v>
      </c>
      <c r="C1276" t="s">
        <v>9</v>
      </c>
      <c r="D1276">
        <v>4</v>
      </c>
      <c r="E1276">
        <v>516</v>
      </c>
      <c r="F1276" t="s">
        <v>1005</v>
      </c>
      <c r="G1276" t="s">
        <v>11</v>
      </c>
      <c r="H1276" t="s">
        <v>1543</v>
      </c>
    </row>
    <row r="1277" spans="1:8" x14ac:dyDescent="0.25">
      <c r="A1277" t="s">
        <v>722</v>
      </c>
      <c r="B1277">
        <v>2015</v>
      </c>
      <c r="C1277" t="s">
        <v>9</v>
      </c>
      <c r="D1277">
        <v>4</v>
      </c>
      <c r="E1277">
        <v>522</v>
      </c>
      <c r="F1277" t="s">
        <v>1005</v>
      </c>
      <c r="G1277" t="s">
        <v>11</v>
      </c>
      <c r="H1277" t="s">
        <v>1544</v>
      </c>
    </row>
    <row r="1278" spans="1:8" x14ac:dyDescent="0.25">
      <c r="A1278" t="s">
        <v>725</v>
      </c>
      <c r="B1278">
        <v>2015</v>
      </c>
      <c r="C1278" t="s">
        <v>9</v>
      </c>
      <c r="D1278">
        <v>12</v>
      </c>
      <c r="E1278">
        <v>77</v>
      </c>
      <c r="F1278" t="s">
        <v>1005</v>
      </c>
      <c r="G1278" t="s">
        <v>19</v>
      </c>
      <c r="H1278" t="s">
        <v>1545</v>
      </c>
    </row>
    <row r="1279" spans="1:8" x14ac:dyDescent="0.25">
      <c r="A1279" t="s">
        <v>725</v>
      </c>
      <c r="B1279">
        <v>2015</v>
      </c>
      <c r="C1279" t="s">
        <v>9</v>
      </c>
      <c r="D1279">
        <v>12</v>
      </c>
      <c r="E1279">
        <v>83</v>
      </c>
      <c r="F1279" t="s">
        <v>1005</v>
      </c>
      <c r="G1279" t="s">
        <v>19</v>
      </c>
      <c r="H1279" t="s">
        <v>1546</v>
      </c>
    </row>
    <row r="1280" spans="1:8" x14ac:dyDescent="0.25">
      <c r="A1280" t="s">
        <v>728</v>
      </c>
      <c r="B1280">
        <v>2015</v>
      </c>
      <c r="C1280" t="s">
        <v>9</v>
      </c>
      <c r="D1280">
        <v>77</v>
      </c>
      <c r="E1280">
        <v>507</v>
      </c>
      <c r="F1280" t="s">
        <v>1005</v>
      </c>
      <c r="G1280" t="s">
        <v>11</v>
      </c>
      <c r="H1280" t="s">
        <v>1547</v>
      </c>
    </row>
    <row r="1281" spans="1:8" x14ac:dyDescent="0.25">
      <c r="A1281" t="s">
        <v>728</v>
      </c>
      <c r="B1281">
        <v>2015</v>
      </c>
      <c r="C1281" t="s">
        <v>9</v>
      </c>
      <c r="D1281">
        <v>77</v>
      </c>
      <c r="E1281">
        <v>512</v>
      </c>
      <c r="F1281" t="s">
        <v>1005</v>
      </c>
      <c r="G1281" t="s">
        <v>11</v>
      </c>
      <c r="H1281" t="s">
        <v>1548</v>
      </c>
    </row>
    <row r="1282" spans="1:8" x14ac:dyDescent="0.25">
      <c r="A1282" t="s">
        <v>728</v>
      </c>
      <c r="B1282">
        <v>2015</v>
      </c>
      <c r="C1282" t="s">
        <v>9</v>
      </c>
      <c r="D1282">
        <v>77</v>
      </c>
      <c r="E1282">
        <v>517</v>
      </c>
      <c r="F1282" t="s">
        <v>1005</v>
      </c>
      <c r="G1282" t="s">
        <v>11</v>
      </c>
      <c r="H1282" t="s">
        <v>1549</v>
      </c>
    </row>
    <row r="1283" spans="1:8" x14ac:dyDescent="0.25">
      <c r="A1283" t="s">
        <v>728</v>
      </c>
      <c r="B1283">
        <v>2015</v>
      </c>
      <c r="C1283" t="s">
        <v>9</v>
      </c>
      <c r="D1283">
        <v>77</v>
      </c>
      <c r="E1283">
        <v>522</v>
      </c>
      <c r="F1283" t="s">
        <v>1005</v>
      </c>
      <c r="G1283" t="s">
        <v>11</v>
      </c>
      <c r="H1283" t="s">
        <v>1550</v>
      </c>
    </row>
    <row r="1284" spans="1:8" x14ac:dyDescent="0.25">
      <c r="A1284" t="s">
        <v>738</v>
      </c>
      <c r="B1284">
        <v>2015</v>
      </c>
      <c r="C1284" t="s">
        <v>9</v>
      </c>
      <c r="D1284">
        <v>150</v>
      </c>
      <c r="E1284">
        <v>504</v>
      </c>
      <c r="F1284" t="s">
        <v>1005</v>
      </c>
      <c r="G1284" t="s">
        <v>11</v>
      </c>
      <c r="H1284" t="s">
        <v>1551</v>
      </c>
    </row>
    <row r="1285" spans="1:8" x14ac:dyDescent="0.25">
      <c r="A1285" t="s">
        <v>745</v>
      </c>
      <c r="B1285">
        <v>2016</v>
      </c>
      <c r="C1285" t="s">
        <v>9</v>
      </c>
      <c r="D1285">
        <v>150</v>
      </c>
      <c r="E1285">
        <v>505</v>
      </c>
      <c r="F1285" t="s">
        <v>1005</v>
      </c>
      <c r="G1285" t="s">
        <v>11</v>
      </c>
      <c r="H1285" t="s">
        <v>1552</v>
      </c>
    </row>
    <row r="1286" spans="1:8" x14ac:dyDescent="0.25">
      <c r="A1286" t="s">
        <v>747</v>
      </c>
      <c r="B1286">
        <v>2015</v>
      </c>
      <c r="C1286" t="s">
        <v>9</v>
      </c>
      <c r="D1286">
        <v>150</v>
      </c>
      <c r="E1286">
        <v>502</v>
      </c>
      <c r="F1286" t="s">
        <v>1005</v>
      </c>
      <c r="G1286" t="s">
        <v>11</v>
      </c>
      <c r="H1286" t="s">
        <v>1553</v>
      </c>
    </row>
    <row r="1287" spans="1:8" x14ac:dyDescent="0.25">
      <c r="A1287" t="s">
        <v>747</v>
      </c>
      <c r="B1287">
        <v>2015</v>
      </c>
      <c r="C1287" t="s">
        <v>9</v>
      </c>
      <c r="D1287">
        <v>150</v>
      </c>
      <c r="E1287">
        <v>508</v>
      </c>
      <c r="F1287" t="s">
        <v>1005</v>
      </c>
      <c r="G1287" t="s">
        <v>11</v>
      </c>
      <c r="H1287" t="s">
        <v>1554</v>
      </c>
    </row>
    <row r="1288" spans="1:8" x14ac:dyDescent="0.25">
      <c r="A1288" t="s">
        <v>747</v>
      </c>
      <c r="B1288">
        <v>2015</v>
      </c>
      <c r="C1288" t="s">
        <v>9</v>
      </c>
      <c r="D1288">
        <v>150</v>
      </c>
      <c r="E1288">
        <v>513</v>
      </c>
      <c r="F1288" t="s">
        <v>1005</v>
      </c>
      <c r="G1288" t="s">
        <v>11</v>
      </c>
      <c r="H1288" t="s">
        <v>1555</v>
      </c>
    </row>
    <row r="1289" spans="1:8" x14ac:dyDescent="0.25">
      <c r="A1289" t="s">
        <v>747</v>
      </c>
      <c r="B1289">
        <v>2015</v>
      </c>
      <c r="C1289" t="s">
        <v>9</v>
      </c>
      <c r="D1289">
        <v>150</v>
      </c>
      <c r="E1289">
        <v>518</v>
      </c>
      <c r="F1289" t="s">
        <v>1005</v>
      </c>
      <c r="G1289" t="s">
        <v>11</v>
      </c>
      <c r="H1289" t="s">
        <v>1556</v>
      </c>
    </row>
    <row r="1290" spans="1:8" x14ac:dyDescent="0.25">
      <c r="A1290" t="s">
        <v>747</v>
      </c>
      <c r="B1290">
        <v>2015</v>
      </c>
      <c r="C1290" t="s">
        <v>9</v>
      </c>
      <c r="D1290">
        <v>150</v>
      </c>
      <c r="E1290">
        <v>523</v>
      </c>
      <c r="F1290" t="s">
        <v>1005</v>
      </c>
      <c r="G1290" t="s">
        <v>11</v>
      </c>
      <c r="H1290" t="s">
        <v>1557</v>
      </c>
    </row>
    <row r="1291" spans="1:8" x14ac:dyDescent="0.25">
      <c r="A1291" t="s">
        <v>752</v>
      </c>
      <c r="B1291">
        <v>2016</v>
      </c>
      <c r="C1291" t="s">
        <v>9</v>
      </c>
      <c r="D1291">
        <v>48</v>
      </c>
      <c r="E1291">
        <v>521</v>
      </c>
      <c r="F1291" t="s">
        <v>1005</v>
      </c>
      <c r="G1291" t="s">
        <v>11</v>
      </c>
      <c r="H1291" t="s">
        <v>1558</v>
      </c>
    </row>
    <row r="1292" spans="1:8" x14ac:dyDescent="0.25">
      <c r="A1292" t="s">
        <v>752</v>
      </c>
      <c r="B1292">
        <v>2016</v>
      </c>
      <c r="C1292" t="s">
        <v>9</v>
      </c>
      <c r="D1292">
        <v>48</v>
      </c>
      <c r="E1292">
        <v>505</v>
      </c>
      <c r="F1292" t="s">
        <v>1005</v>
      </c>
      <c r="G1292" t="s">
        <v>11</v>
      </c>
      <c r="H1292" t="s">
        <v>1559</v>
      </c>
    </row>
    <row r="1293" spans="1:8" x14ac:dyDescent="0.25">
      <c r="A1293" t="s">
        <v>752</v>
      </c>
      <c r="B1293">
        <v>2016</v>
      </c>
      <c r="C1293" t="s">
        <v>9</v>
      </c>
      <c r="D1293">
        <v>48</v>
      </c>
      <c r="E1293">
        <v>510</v>
      </c>
      <c r="F1293" t="s">
        <v>1005</v>
      </c>
      <c r="G1293" t="s">
        <v>11</v>
      </c>
      <c r="H1293" t="s">
        <v>1560</v>
      </c>
    </row>
    <row r="1294" spans="1:8" x14ac:dyDescent="0.25">
      <c r="A1294" t="s">
        <v>756</v>
      </c>
      <c r="B1294">
        <v>2016</v>
      </c>
      <c r="C1294" t="s">
        <v>9</v>
      </c>
      <c r="D1294">
        <v>114</v>
      </c>
      <c r="E1294">
        <v>69</v>
      </c>
      <c r="F1294" t="s">
        <v>1005</v>
      </c>
      <c r="G1294" t="s">
        <v>19</v>
      </c>
      <c r="H1294" t="s">
        <v>1561</v>
      </c>
    </row>
    <row r="1295" spans="1:8" x14ac:dyDescent="0.25">
      <c r="A1295" t="s">
        <v>756</v>
      </c>
      <c r="B1295">
        <v>2016</v>
      </c>
      <c r="C1295" t="s">
        <v>9</v>
      </c>
      <c r="D1295">
        <v>114</v>
      </c>
      <c r="E1295">
        <v>75</v>
      </c>
      <c r="F1295" t="s">
        <v>1005</v>
      </c>
      <c r="G1295" t="s">
        <v>19</v>
      </c>
      <c r="H1295" t="s">
        <v>1562</v>
      </c>
    </row>
    <row r="1296" spans="1:8" x14ac:dyDescent="0.25">
      <c r="A1296" t="s">
        <v>756</v>
      </c>
      <c r="B1296">
        <v>2016</v>
      </c>
      <c r="C1296" t="s">
        <v>9</v>
      </c>
      <c r="D1296">
        <v>114</v>
      </c>
      <c r="E1296">
        <v>80</v>
      </c>
      <c r="F1296" t="s">
        <v>1005</v>
      </c>
      <c r="G1296" t="s">
        <v>19</v>
      </c>
      <c r="H1296" t="s">
        <v>1563</v>
      </c>
    </row>
    <row r="1297" spans="1:8" x14ac:dyDescent="0.25">
      <c r="A1297" t="s">
        <v>756</v>
      </c>
      <c r="B1297">
        <v>2016</v>
      </c>
      <c r="C1297" t="s">
        <v>9</v>
      </c>
      <c r="D1297">
        <v>114</v>
      </c>
      <c r="E1297">
        <v>85</v>
      </c>
      <c r="F1297" t="s">
        <v>1005</v>
      </c>
      <c r="G1297" t="s">
        <v>19</v>
      </c>
      <c r="H1297" t="s">
        <v>1564</v>
      </c>
    </row>
    <row r="1298" spans="1:8" x14ac:dyDescent="0.25">
      <c r="A1298" t="s">
        <v>768</v>
      </c>
      <c r="B1298">
        <v>2016</v>
      </c>
      <c r="C1298" t="s">
        <v>9</v>
      </c>
      <c r="D1298">
        <v>41</v>
      </c>
      <c r="E1298">
        <v>62</v>
      </c>
      <c r="F1298" t="s">
        <v>1005</v>
      </c>
      <c r="G1298" t="s">
        <v>19</v>
      </c>
      <c r="H1298" t="s">
        <v>1565</v>
      </c>
    </row>
    <row r="1299" spans="1:8" x14ac:dyDescent="0.25">
      <c r="A1299" t="s">
        <v>768</v>
      </c>
      <c r="B1299">
        <v>2016</v>
      </c>
      <c r="C1299" t="s">
        <v>9</v>
      </c>
      <c r="D1299">
        <v>41</v>
      </c>
      <c r="E1299">
        <v>67</v>
      </c>
      <c r="F1299" t="s">
        <v>1005</v>
      </c>
      <c r="G1299" t="s">
        <v>19</v>
      </c>
      <c r="H1299" t="s">
        <v>1566</v>
      </c>
    </row>
    <row r="1300" spans="1:8" x14ac:dyDescent="0.25">
      <c r="A1300" t="s">
        <v>768</v>
      </c>
      <c r="B1300">
        <v>2016</v>
      </c>
      <c r="C1300" t="s">
        <v>9</v>
      </c>
      <c r="D1300">
        <v>41</v>
      </c>
      <c r="E1300">
        <v>72</v>
      </c>
      <c r="F1300" t="s">
        <v>1005</v>
      </c>
      <c r="G1300" t="s">
        <v>19</v>
      </c>
      <c r="H1300" t="s">
        <v>1567</v>
      </c>
    </row>
    <row r="1301" spans="1:8" x14ac:dyDescent="0.25">
      <c r="A1301" t="s">
        <v>768</v>
      </c>
      <c r="B1301">
        <v>2016</v>
      </c>
      <c r="C1301" t="s">
        <v>9</v>
      </c>
      <c r="D1301">
        <v>41</v>
      </c>
      <c r="E1301">
        <v>76</v>
      </c>
      <c r="F1301" t="s">
        <v>1005</v>
      </c>
      <c r="G1301" t="s">
        <v>19</v>
      </c>
      <c r="H1301" t="s">
        <v>1568</v>
      </c>
    </row>
    <row r="1302" spans="1:8" x14ac:dyDescent="0.25">
      <c r="A1302" t="s">
        <v>768</v>
      </c>
      <c r="B1302">
        <v>2016</v>
      </c>
      <c r="C1302" t="s">
        <v>9</v>
      </c>
      <c r="D1302">
        <v>41</v>
      </c>
      <c r="E1302">
        <v>81</v>
      </c>
      <c r="F1302" t="s">
        <v>1005</v>
      </c>
      <c r="G1302" t="s">
        <v>19</v>
      </c>
      <c r="H1302" t="s">
        <v>1569</v>
      </c>
    </row>
    <row r="1303" spans="1:8" x14ac:dyDescent="0.25">
      <c r="A1303" t="s">
        <v>773</v>
      </c>
      <c r="B1303">
        <v>2015</v>
      </c>
      <c r="C1303" t="s">
        <v>9</v>
      </c>
      <c r="D1303">
        <v>48</v>
      </c>
      <c r="E1303">
        <v>500</v>
      </c>
      <c r="F1303" t="s">
        <v>1005</v>
      </c>
      <c r="G1303" t="s">
        <v>11</v>
      </c>
      <c r="H1303" t="s">
        <v>1570</v>
      </c>
    </row>
    <row r="1304" spans="1:8" x14ac:dyDescent="0.25">
      <c r="A1304" t="s">
        <v>773</v>
      </c>
      <c r="B1304">
        <v>2015</v>
      </c>
      <c r="C1304" t="s">
        <v>9</v>
      </c>
      <c r="D1304">
        <v>48</v>
      </c>
      <c r="E1304">
        <v>505</v>
      </c>
      <c r="F1304" t="s">
        <v>1005</v>
      </c>
      <c r="G1304" t="s">
        <v>11</v>
      </c>
      <c r="H1304" t="s">
        <v>1571</v>
      </c>
    </row>
    <row r="1305" spans="1:8" x14ac:dyDescent="0.25">
      <c r="A1305" t="s">
        <v>773</v>
      </c>
      <c r="B1305">
        <v>2015</v>
      </c>
      <c r="C1305" t="s">
        <v>9</v>
      </c>
      <c r="D1305">
        <v>48</v>
      </c>
      <c r="E1305">
        <v>510</v>
      </c>
      <c r="F1305" t="s">
        <v>1005</v>
      </c>
      <c r="G1305" t="s">
        <v>11</v>
      </c>
      <c r="H1305" t="s">
        <v>1572</v>
      </c>
    </row>
    <row r="1306" spans="1:8" x14ac:dyDescent="0.25">
      <c r="A1306" t="s">
        <v>773</v>
      </c>
      <c r="B1306">
        <v>2015</v>
      </c>
      <c r="C1306" t="s">
        <v>9</v>
      </c>
      <c r="D1306">
        <v>48</v>
      </c>
      <c r="E1306">
        <v>515</v>
      </c>
      <c r="F1306" t="s">
        <v>1005</v>
      </c>
      <c r="G1306" t="s">
        <v>11</v>
      </c>
      <c r="H1306" t="s">
        <v>1573</v>
      </c>
    </row>
    <row r="1307" spans="1:8" x14ac:dyDescent="0.25">
      <c r="A1307" t="s">
        <v>773</v>
      </c>
      <c r="B1307">
        <v>2015</v>
      </c>
      <c r="C1307" t="s">
        <v>9</v>
      </c>
      <c r="D1307">
        <v>48</v>
      </c>
      <c r="E1307">
        <v>520</v>
      </c>
      <c r="F1307" t="s">
        <v>1005</v>
      </c>
      <c r="G1307" t="s">
        <v>11</v>
      </c>
      <c r="H1307" t="s">
        <v>1574</v>
      </c>
    </row>
    <row r="1308" spans="1:8" x14ac:dyDescent="0.25">
      <c r="A1308" t="s">
        <v>778</v>
      </c>
      <c r="B1308">
        <v>2016</v>
      </c>
      <c r="C1308" t="s">
        <v>9</v>
      </c>
      <c r="D1308">
        <v>150</v>
      </c>
      <c r="E1308">
        <v>500</v>
      </c>
      <c r="F1308" t="s">
        <v>1005</v>
      </c>
      <c r="G1308" t="s">
        <v>11</v>
      </c>
      <c r="H1308" t="s">
        <v>1575</v>
      </c>
    </row>
    <row r="1309" spans="1:8" x14ac:dyDescent="0.25">
      <c r="A1309" t="s">
        <v>778</v>
      </c>
      <c r="B1309">
        <v>2016</v>
      </c>
      <c r="C1309" t="s">
        <v>9</v>
      </c>
      <c r="D1309">
        <v>150</v>
      </c>
      <c r="E1309">
        <v>506</v>
      </c>
      <c r="F1309" t="s">
        <v>1005</v>
      </c>
      <c r="G1309" t="s">
        <v>11</v>
      </c>
      <c r="H1309" t="s">
        <v>1576</v>
      </c>
    </row>
    <row r="1310" spans="1:8" x14ac:dyDescent="0.25">
      <c r="A1310" t="s">
        <v>778</v>
      </c>
      <c r="B1310">
        <v>2016</v>
      </c>
      <c r="C1310" t="s">
        <v>9</v>
      </c>
      <c r="D1310">
        <v>150</v>
      </c>
      <c r="E1310">
        <v>511</v>
      </c>
      <c r="F1310" t="s">
        <v>1005</v>
      </c>
      <c r="G1310" t="s">
        <v>11</v>
      </c>
      <c r="H1310" t="s">
        <v>1577</v>
      </c>
    </row>
    <row r="1311" spans="1:8" x14ac:dyDescent="0.25">
      <c r="A1311" t="s">
        <v>778</v>
      </c>
      <c r="B1311">
        <v>2016</v>
      </c>
      <c r="C1311" t="s">
        <v>9</v>
      </c>
      <c r="D1311">
        <v>150</v>
      </c>
      <c r="E1311">
        <v>516</v>
      </c>
      <c r="F1311" t="s">
        <v>1005</v>
      </c>
      <c r="G1311" t="s">
        <v>11</v>
      </c>
      <c r="H1311" t="s">
        <v>1578</v>
      </c>
    </row>
    <row r="1312" spans="1:8" x14ac:dyDescent="0.25">
      <c r="A1312" t="s">
        <v>778</v>
      </c>
      <c r="B1312">
        <v>2016</v>
      </c>
      <c r="C1312" t="s">
        <v>9</v>
      </c>
      <c r="D1312">
        <v>150</v>
      </c>
      <c r="E1312">
        <v>521</v>
      </c>
      <c r="F1312" t="s">
        <v>1005</v>
      </c>
      <c r="G1312" t="s">
        <v>11</v>
      </c>
      <c r="H1312" t="s">
        <v>1579</v>
      </c>
    </row>
    <row r="1313" spans="1:8" x14ac:dyDescent="0.25">
      <c r="A1313" t="s">
        <v>783</v>
      </c>
      <c r="B1313">
        <v>2015</v>
      </c>
      <c r="C1313" t="s">
        <v>9</v>
      </c>
      <c r="D1313">
        <v>41</v>
      </c>
      <c r="E1313">
        <v>63</v>
      </c>
      <c r="F1313" t="s">
        <v>1005</v>
      </c>
      <c r="G1313" t="s">
        <v>19</v>
      </c>
      <c r="H1313" t="s">
        <v>1580</v>
      </c>
    </row>
    <row r="1314" spans="1:8" x14ac:dyDescent="0.25">
      <c r="A1314" t="s">
        <v>783</v>
      </c>
      <c r="B1314">
        <v>2015</v>
      </c>
      <c r="C1314" t="s">
        <v>9</v>
      </c>
      <c r="D1314">
        <v>41</v>
      </c>
      <c r="E1314">
        <v>68</v>
      </c>
      <c r="F1314" t="s">
        <v>1005</v>
      </c>
      <c r="G1314" t="s">
        <v>19</v>
      </c>
      <c r="H1314" t="s">
        <v>1581</v>
      </c>
    </row>
    <row r="1315" spans="1:8" x14ac:dyDescent="0.25">
      <c r="A1315" t="s">
        <v>783</v>
      </c>
      <c r="B1315">
        <v>2015</v>
      </c>
      <c r="C1315" t="s">
        <v>9</v>
      </c>
      <c r="D1315">
        <v>41</v>
      </c>
      <c r="E1315">
        <v>73</v>
      </c>
      <c r="F1315" t="s">
        <v>1005</v>
      </c>
      <c r="G1315" t="s">
        <v>19</v>
      </c>
      <c r="H1315" t="s">
        <v>1582</v>
      </c>
    </row>
    <row r="1316" spans="1:8" x14ac:dyDescent="0.25">
      <c r="A1316" t="s">
        <v>783</v>
      </c>
      <c r="B1316">
        <v>2015</v>
      </c>
      <c r="C1316" t="s">
        <v>9</v>
      </c>
      <c r="D1316">
        <v>41</v>
      </c>
      <c r="E1316">
        <v>78</v>
      </c>
      <c r="F1316" t="s">
        <v>1005</v>
      </c>
      <c r="G1316" t="s">
        <v>19</v>
      </c>
      <c r="H1316" t="s">
        <v>1583</v>
      </c>
    </row>
    <row r="1317" spans="1:8" x14ac:dyDescent="0.25">
      <c r="A1317" t="s">
        <v>788</v>
      </c>
      <c r="B1317">
        <v>2016</v>
      </c>
      <c r="C1317" t="s">
        <v>9</v>
      </c>
      <c r="D1317">
        <v>4</v>
      </c>
      <c r="E1317">
        <v>519</v>
      </c>
      <c r="F1317" t="s">
        <v>1005</v>
      </c>
      <c r="G1317" t="s">
        <v>11</v>
      </c>
      <c r="H1317" t="s">
        <v>1584</v>
      </c>
    </row>
    <row r="1318" spans="1:8" x14ac:dyDescent="0.25">
      <c r="A1318" t="s">
        <v>788</v>
      </c>
      <c r="B1318">
        <v>2016</v>
      </c>
      <c r="C1318" t="s">
        <v>9</v>
      </c>
      <c r="D1318">
        <v>4</v>
      </c>
      <c r="E1318">
        <v>526</v>
      </c>
      <c r="F1318" t="s">
        <v>1005</v>
      </c>
      <c r="G1318" t="s">
        <v>11</v>
      </c>
      <c r="H1318" t="s">
        <v>1585</v>
      </c>
    </row>
    <row r="1319" spans="1:8" x14ac:dyDescent="0.25">
      <c r="A1319" t="s">
        <v>791</v>
      </c>
      <c r="B1319">
        <v>2015</v>
      </c>
      <c r="C1319" t="s">
        <v>9</v>
      </c>
      <c r="D1319">
        <v>150</v>
      </c>
      <c r="E1319">
        <v>501</v>
      </c>
      <c r="F1319" t="s">
        <v>1005</v>
      </c>
      <c r="G1319" t="s">
        <v>11</v>
      </c>
      <c r="H1319" t="s">
        <v>1586</v>
      </c>
    </row>
    <row r="1320" spans="1:8" x14ac:dyDescent="0.25">
      <c r="A1320" t="s">
        <v>791</v>
      </c>
      <c r="B1320">
        <v>2015</v>
      </c>
      <c r="C1320" t="s">
        <v>9</v>
      </c>
      <c r="D1320">
        <v>150</v>
      </c>
      <c r="E1320">
        <v>507</v>
      </c>
      <c r="F1320" t="s">
        <v>1005</v>
      </c>
      <c r="G1320" t="s">
        <v>11</v>
      </c>
      <c r="H1320" t="s">
        <v>1587</v>
      </c>
    </row>
    <row r="1321" spans="1:8" x14ac:dyDescent="0.25">
      <c r="A1321" t="s">
        <v>791</v>
      </c>
      <c r="B1321">
        <v>2015</v>
      </c>
      <c r="C1321" t="s">
        <v>9</v>
      </c>
      <c r="D1321">
        <v>150</v>
      </c>
      <c r="E1321">
        <v>512</v>
      </c>
      <c r="F1321" t="s">
        <v>1005</v>
      </c>
      <c r="G1321" t="s">
        <v>11</v>
      </c>
      <c r="H1321" t="s">
        <v>1588</v>
      </c>
    </row>
    <row r="1322" spans="1:8" x14ac:dyDescent="0.25">
      <c r="A1322" t="s">
        <v>791</v>
      </c>
      <c r="B1322">
        <v>2015</v>
      </c>
      <c r="C1322" t="s">
        <v>9</v>
      </c>
      <c r="D1322">
        <v>150</v>
      </c>
      <c r="E1322">
        <v>517</v>
      </c>
      <c r="F1322" t="s">
        <v>1005</v>
      </c>
      <c r="G1322" t="s">
        <v>11</v>
      </c>
      <c r="H1322" t="s">
        <v>1589</v>
      </c>
    </row>
    <row r="1323" spans="1:8" x14ac:dyDescent="0.25">
      <c r="A1323" t="s">
        <v>794</v>
      </c>
      <c r="B1323">
        <v>2016</v>
      </c>
      <c r="C1323" t="s">
        <v>9</v>
      </c>
      <c r="D1323">
        <v>48</v>
      </c>
      <c r="E1323">
        <v>503</v>
      </c>
      <c r="F1323" t="s">
        <v>1005</v>
      </c>
      <c r="G1323" t="s">
        <v>11</v>
      </c>
      <c r="H1323" t="s">
        <v>1590</v>
      </c>
    </row>
    <row r="1324" spans="1:8" x14ac:dyDescent="0.25">
      <c r="A1324" t="s">
        <v>794</v>
      </c>
      <c r="B1324">
        <v>2016</v>
      </c>
      <c r="C1324" t="s">
        <v>9</v>
      </c>
      <c r="D1324">
        <v>48</v>
      </c>
      <c r="E1324">
        <v>508</v>
      </c>
      <c r="F1324" t="s">
        <v>1005</v>
      </c>
      <c r="G1324" t="s">
        <v>11</v>
      </c>
      <c r="H1324" t="s">
        <v>1591</v>
      </c>
    </row>
    <row r="1325" spans="1:8" x14ac:dyDescent="0.25">
      <c r="A1325" t="s">
        <v>797</v>
      </c>
      <c r="B1325">
        <v>2016</v>
      </c>
      <c r="C1325" t="s">
        <v>9</v>
      </c>
      <c r="D1325">
        <v>114</v>
      </c>
      <c r="E1325">
        <v>68</v>
      </c>
      <c r="F1325" t="s">
        <v>1005</v>
      </c>
      <c r="G1325" t="s">
        <v>19</v>
      </c>
      <c r="H1325" t="s">
        <v>1592</v>
      </c>
    </row>
    <row r="1326" spans="1:8" x14ac:dyDescent="0.25">
      <c r="A1326" t="s">
        <v>797</v>
      </c>
      <c r="B1326">
        <v>2016</v>
      </c>
      <c r="C1326" t="s">
        <v>9</v>
      </c>
      <c r="D1326">
        <v>114</v>
      </c>
      <c r="E1326">
        <v>74</v>
      </c>
      <c r="F1326" t="s">
        <v>1005</v>
      </c>
      <c r="G1326" t="s">
        <v>19</v>
      </c>
      <c r="H1326" t="s">
        <v>1593</v>
      </c>
    </row>
    <row r="1327" spans="1:8" x14ac:dyDescent="0.25">
      <c r="A1327" t="s">
        <v>797</v>
      </c>
      <c r="B1327">
        <v>2016</v>
      </c>
      <c r="C1327" t="s">
        <v>9</v>
      </c>
      <c r="D1327">
        <v>114</v>
      </c>
      <c r="E1327">
        <v>79</v>
      </c>
      <c r="F1327" t="s">
        <v>1005</v>
      </c>
      <c r="G1327" t="s">
        <v>19</v>
      </c>
      <c r="H1327" t="s">
        <v>1594</v>
      </c>
    </row>
    <row r="1328" spans="1:8" x14ac:dyDescent="0.25">
      <c r="A1328" t="s">
        <v>797</v>
      </c>
      <c r="B1328">
        <v>2016</v>
      </c>
      <c r="C1328" t="s">
        <v>9</v>
      </c>
      <c r="D1328">
        <v>114</v>
      </c>
      <c r="E1328">
        <v>84</v>
      </c>
      <c r="F1328" t="s">
        <v>1005</v>
      </c>
      <c r="G1328" t="s">
        <v>19</v>
      </c>
      <c r="H1328" t="s">
        <v>1595</v>
      </c>
    </row>
    <row r="1329" spans="1:8" x14ac:dyDescent="0.25">
      <c r="A1329" t="s">
        <v>802</v>
      </c>
      <c r="B1329">
        <v>2016</v>
      </c>
      <c r="C1329" t="s">
        <v>9</v>
      </c>
      <c r="D1329">
        <v>48</v>
      </c>
      <c r="E1329">
        <v>499</v>
      </c>
      <c r="F1329" t="s">
        <v>1005</v>
      </c>
      <c r="G1329" t="s">
        <v>11</v>
      </c>
      <c r="H1329" t="s">
        <v>1596</v>
      </c>
    </row>
    <row r="1330" spans="1:8" x14ac:dyDescent="0.25">
      <c r="A1330" t="s">
        <v>802</v>
      </c>
      <c r="B1330">
        <v>2016</v>
      </c>
      <c r="C1330" t="s">
        <v>9</v>
      </c>
      <c r="D1330">
        <v>48</v>
      </c>
      <c r="E1330">
        <v>505</v>
      </c>
      <c r="F1330" t="s">
        <v>1005</v>
      </c>
      <c r="G1330" t="s">
        <v>11</v>
      </c>
      <c r="H1330" t="s">
        <v>1597</v>
      </c>
    </row>
    <row r="1331" spans="1:8" x14ac:dyDescent="0.25">
      <c r="A1331" t="s">
        <v>802</v>
      </c>
      <c r="B1331">
        <v>2016</v>
      </c>
      <c r="C1331" t="s">
        <v>9</v>
      </c>
      <c r="D1331">
        <v>48</v>
      </c>
      <c r="E1331">
        <v>510</v>
      </c>
      <c r="F1331" t="s">
        <v>1005</v>
      </c>
      <c r="G1331" t="s">
        <v>11</v>
      </c>
      <c r="H1331" t="s">
        <v>1598</v>
      </c>
    </row>
    <row r="1332" spans="1:8" x14ac:dyDescent="0.25">
      <c r="A1332" t="s">
        <v>802</v>
      </c>
      <c r="B1332">
        <v>2016</v>
      </c>
      <c r="C1332" t="s">
        <v>9</v>
      </c>
      <c r="D1332">
        <v>48</v>
      </c>
      <c r="E1332">
        <v>515</v>
      </c>
      <c r="F1332" t="s">
        <v>1005</v>
      </c>
      <c r="G1332" t="s">
        <v>11</v>
      </c>
      <c r="H1332" t="s">
        <v>1599</v>
      </c>
    </row>
    <row r="1333" spans="1:8" x14ac:dyDescent="0.25">
      <c r="A1333" t="s">
        <v>802</v>
      </c>
      <c r="B1333">
        <v>2016</v>
      </c>
      <c r="C1333" t="s">
        <v>9</v>
      </c>
      <c r="D1333">
        <v>48</v>
      </c>
      <c r="E1333">
        <v>520</v>
      </c>
      <c r="F1333" t="s">
        <v>1005</v>
      </c>
      <c r="G1333" t="s">
        <v>11</v>
      </c>
      <c r="H1333" t="s">
        <v>1600</v>
      </c>
    </row>
    <row r="1334" spans="1:8" x14ac:dyDescent="0.25">
      <c r="A1334" t="s">
        <v>811</v>
      </c>
      <c r="B1334">
        <v>2015</v>
      </c>
      <c r="C1334" t="s">
        <v>9</v>
      </c>
      <c r="D1334">
        <v>48</v>
      </c>
      <c r="E1334">
        <v>502</v>
      </c>
      <c r="F1334" t="s">
        <v>1005</v>
      </c>
      <c r="G1334" t="s">
        <v>11</v>
      </c>
      <c r="H1334" t="s">
        <v>1601</v>
      </c>
    </row>
    <row r="1335" spans="1:8" x14ac:dyDescent="0.25">
      <c r="A1335" t="s">
        <v>811</v>
      </c>
      <c r="B1335">
        <v>2015</v>
      </c>
      <c r="C1335" t="s">
        <v>9</v>
      </c>
      <c r="D1335">
        <v>48</v>
      </c>
      <c r="E1335">
        <v>507</v>
      </c>
      <c r="F1335" t="s">
        <v>1005</v>
      </c>
      <c r="G1335" t="s">
        <v>11</v>
      </c>
      <c r="H1335" t="s">
        <v>1602</v>
      </c>
    </row>
    <row r="1336" spans="1:8" x14ac:dyDescent="0.25">
      <c r="A1336" t="s">
        <v>811</v>
      </c>
      <c r="B1336">
        <v>2015</v>
      </c>
      <c r="C1336" t="s">
        <v>9</v>
      </c>
      <c r="D1336">
        <v>48</v>
      </c>
      <c r="E1336">
        <v>512</v>
      </c>
      <c r="F1336" t="s">
        <v>1005</v>
      </c>
      <c r="G1336" t="s">
        <v>11</v>
      </c>
      <c r="H1336" t="s">
        <v>1603</v>
      </c>
    </row>
    <row r="1337" spans="1:8" x14ac:dyDescent="0.25">
      <c r="A1337" t="s">
        <v>815</v>
      </c>
      <c r="B1337">
        <v>2016</v>
      </c>
      <c r="C1337" t="s">
        <v>9</v>
      </c>
      <c r="D1337">
        <v>150</v>
      </c>
      <c r="E1337">
        <v>516</v>
      </c>
      <c r="F1337" t="s">
        <v>1005</v>
      </c>
      <c r="G1337" t="s">
        <v>11</v>
      </c>
      <c r="H1337" t="s">
        <v>1604</v>
      </c>
    </row>
    <row r="1338" spans="1:8" x14ac:dyDescent="0.25">
      <c r="A1338" t="s">
        <v>815</v>
      </c>
      <c r="B1338">
        <v>2016</v>
      </c>
      <c r="C1338" t="s">
        <v>9</v>
      </c>
      <c r="D1338">
        <v>150</v>
      </c>
      <c r="E1338">
        <v>521</v>
      </c>
      <c r="F1338" t="s">
        <v>1005</v>
      </c>
      <c r="G1338" t="s">
        <v>11</v>
      </c>
      <c r="H1338" t="s">
        <v>1605</v>
      </c>
    </row>
    <row r="1339" spans="1:8" x14ac:dyDescent="0.25">
      <c r="A1339" t="s">
        <v>815</v>
      </c>
      <c r="B1339">
        <v>2016</v>
      </c>
      <c r="C1339" t="s">
        <v>9</v>
      </c>
      <c r="D1339">
        <v>150</v>
      </c>
      <c r="E1339">
        <v>503</v>
      </c>
      <c r="F1339" t="s">
        <v>1005</v>
      </c>
      <c r="G1339" t="s">
        <v>11</v>
      </c>
      <c r="H1339" t="s">
        <v>1606</v>
      </c>
    </row>
    <row r="1340" spans="1:8" x14ac:dyDescent="0.25">
      <c r="A1340" t="s">
        <v>824</v>
      </c>
      <c r="B1340">
        <v>2015</v>
      </c>
      <c r="C1340" t="s">
        <v>9</v>
      </c>
      <c r="D1340">
        <v>114</v>
      </c>
      <c r="E1340">
        <v>84</v>
      </c>
      <c r="F1340" t="s">
        <v>1005</v>
      </c>
      <c r="G1340" t="s">
        <v>19</v>
      </c>
      <c r="H1340" t="s">
        <v>1607</v>
      </c>
    </row>
    <row r="1341" spans="1:8" x14ac:dyDescent="0.25">
      <c r="A1341" t="s">
        <v>831</v>
      </c>
      <c r="B1341">
        <v>2015</v>
      </c>
      <c r="C1341" t="s">
        <v>9</v>
      </c>
      <c r="D1341">
        <v>12</v>
      </c>
      <c r="E1341">
        <v>80</v>
      </c>
      <c r="F1341" t="s">
        <v>1005</v>
      </c>
      <c r="G1341" t="s">
        <v>19</v>
      </c>
      <c r="H1341" t="s">
        <v>1608</v>
      </c>
    </row>
    <row r="1342" spans="1:8" x14ac:dyDescent="0.25">
      <c r="A1342" t="s">
        <v>831</v>
      </c>
      <c r="B1342">
        <v>2015</v>
      </c>
      <c r="C1342" t="s">
        <v>9</v>
      </c>
      <c r="D1342">
        <v>12</v>
      </c>
      <c r="E1342">
        <v>85</v>
      </c>
      <c r="F1342" t="s">
        <v>1005</v>
      </c>
      <c r="G1342" t="s">
        <v>19</v>
      </c>
      <c r="H1342" t="s">
        <v>1609</v>
      </c>
    </row>
    <row r="1343" spans="1:8" x14ac:dyDescent="0.25">
      <c r="A1343" t="s">
        <v>836</v>
      </c>
      <c r="B1343">
        <v>2015</v>
      </c>
      <c r="C1343" t="s">
        <v>9</v>
      </c>
      <c r="D1343">
        <v>12</v>
      </c>
      <c r="E1343">
        <v>79</v>
      </c>
      <c r="F1343" t="s">
        <v>1005</v>
      </c>
      <c r="G1343" t="s">
        <v>19</v>
      </c>
      <c r="H1343" t="s">
        <v>1610</v>
      </c>
    </row>
    <row r="1344" spans="1:8" x14ac:dyDescent="0.25">
      <c r="A1344" t="s">
        <v>836</v>
      </c>
      <c r="B1344">
        <v>2015</v>
      </c>
      <c r="C1344" t="s">
        <v>9</v>
      </c>
      <c r="D1344">
        <v>12</v>
      </c>
      <c r="E1344">
        <v>85</v>
      </c>
      <c r="F1344" t="s">
        <v>1005</v>
      </c>
      <c r="G1344" t="s">
        <v>19</v>
      </c>
      <c r="H1344" t="s">
        <v>1611</v>
      </c>
    </row>
    <row r="1345" spans="1:8" x14ac:dyDescent="0.25">
      <c r="A1345" t="s">
        <v>1612</v>
      </c>
      <c r="B1345">
        <v>2014</v>
      </c>
      <c r="C1345" t="s">
        <v>9</v>
      </c>
      <c r="D1345">
        <v>150</v>
      </c>
      <c r="E1345">
        <v>501</v>
      </c>
      <c r="F1345" t="s">
        <v>1005</v>
      </c>
      <c r="G1345" t="s">
        <v>11</v>
      </c>
      <c r="H1345" t="s">
        <v>1613</v>
      </c>
    </row>
    <row r="1346" spans="1:8" x14ac:dyDescent="0.25">
      <c r="A1346" t="s">
        <v>1612</v>
      </c>
      <c r="B1346">
        <v>2014</v>
      </c>
      <c r="C1346" t="s">
        <v>9</v>
      </c>
      <c r="D1346">
        <v>150</v>
      </c>
      <c r="E1346">
        <v>506</v>
      </c>
      <c r="F1346" t="s">
        <v>1005</v>
      </c>
      <c r="G1346" t="s">
        <v>11</v>
      </c>
      <c r="H1346" t="s">
        <v>1614</v>
      </c>
    </row>
    <row r="1347" spans="1:8" x14ac:dyDescent="0.25">
      <c r="A1347" t="s">
        <v>1612</v>
      </c>
      <c r="B1347">
        <v>2014</v>
      </c>
      <c r="C1347" t="s">
        <v>9</v>
      </c>
      <c r="D1347">
        <v>150</v>
      </c>
      <c r="E1347">
        <v>511</v>
      </c>
      <c r="F1347" t="s">
        <v>1005</v>
      </c>
      <c r="G1347" t="s">
        <v>11</v>
      </c>
      <c r="H1347" t="s">
        <v>1615</v>
      </c>
    </row>
    <row r="1348" spans="1:8" x14ac:dyDescent="0.25">
      <c r="A1348" t="s">
        <v>1612</v>
      </c>
      <c r="B1348">
        <v>2014</v>
      </c>
      <c r="C1348" t="s">
        <v>9</v>
      </c>
      <c r="D1348">
        <v>150</v>
      </c>
      <c r="E1348">
        <v>516</v>
      </c>
      <c r="F1348" t="s">
        <v>1005</v>
      </c>
      <c r="G1348" t="s">
        <v>11</v>
      </c>
      <c r="H1348" t="s">
        <v>1616</v>
      </c>
    </row>
    <row r="1349" spans="1:8" x14ac:dyDescent="0.25">
      <c r="A1349" t="s">
        <v>839</v>
      </c>
      <c r="B1349">
        <v>2015</v>
      </c>
      <c r="C1349" t="s">
        <v>9</v>
      </c>
      <c r="D1349">
        <v>41</v>
      </c>
      <c r="E1349">
        <v>61</v>
      </c>
      <c r="F1349" t="s">
        <v>1005</v>
      </c>
      <c r="G1349" t="s">
        <v>19</v>
      </c>
      <c r="H1349" t="s">
        <v>1617</v>
      </c>
    </row>
    <row r="1350" spans="1:8" x14ac:dyDescent="0.25">
      <c r="A1350" t="s">
        <v>839</v>
      </c>
      <c r="B1350">
        <v>2015</v>
      </c>
      <c r="C1350" t="s">
        <v>9</v>
      </c>
      <c r="D1350">
        <v>41</v>
      </c>
      <c r="E1350">
        <v>66</v>
      </c>
      <c r="F1350" t="s">
        <v>1005</v>
      </c>
      <c r="G1350" t="s">
        <v>19</v>
      </c>
      <c r="H1350" t="s">
        <v>1618</v>
      </c>
    </row>
    <row r="1351" spans="1:8" x14ac:dyDescent="0.25">
      <c r="A1351" t="s">
        <v>839</v>
      </c>
      <c r="B1351">
        <v>2015</v>
      </c>
      <c r="C1351" t="s">
        <v>9</v>
      </c>
      <c r="D1351">
        <v>41</v>
      </c>
      <c r="E1351">
        <v>71</v>
      </c>
      <c r="F1351" t="s">
        <v>1005</v>
      </c>
      <c r="G1351" t="s">
        <v>19</v>
      </c>
      <c r="H1351" t="s">
        <v>1619</v>
      </c>
    </row>
    <row r="1352" spans="1:8" x14ac:dyDescent="0.25">
      <c r="A1352" t="s">
        <v>839</v>
      </c>
      <c r="B1352">
        <v>2015</v>
      </c>
      <c r="C1352" t="s">
        <v>9</v>
      </c>
      <c r="D1352">
        <v>41</v>
      </c>
      <c r="E1352">
        <v>76</v>
      </c>
      <c r="F1352" t="s">
        <v>1005</v>
      </c>
      <c r="G1352" t="s">
        <v>19</v>
      </c>
      <c r="H1352" t="s">
        <v>1620</v>
      </c>
    </row>
    <row r="1353" spans="1:8" x14ac:dyDescent="0.25">
      <c r="A1353" t="s">
        <v>839</v>
      </c>
      <c r="B1353">
        <v>2015</v>
      </c>
      <c r="C1353" t="s">
        <v>9</v>
      </c>
      <c r="D1353">
        <v>41</v>
      </c>
      <c r="E1353">
        <v>81</v>
      </c>
      <c r="F1353" t="s">
        <v>1005</v>
      </c>
      <c r="G1353" t="s">
        <v>19</v>
      </c>
      <c r="H1353" t="s">
        <v>1621</v>
      </c>
    </row>
    <row r="1354" spans="1:8" x14ac:dyDescent="0.25">
      <c r="A1354" t="s">
        <v>1622</v>
      </c>
      <c r="B1354">
        <v>2016</v>
      </c>
      <c r="C1354" t="s">
        <v>9</v>
      </c>
      <c r="D1354">
        <v>150</v>
      </c>
      <c r="E1354">
        <v>502</v>
      </c>
      <c r="F1354" t="s">
        <v>1005</v>
      </c>
      <c r="G1354" t="s">
        <v>11</v>
      </c>
      <c r="H1354" t="s">
        <v>1623</v>
      </c>
    </row>
    <row r="1355" spans="1:8" x14ac:dyDescent="0.25">
      <c r="A1355" t="s">
        <v>851</v>
      </c>
      <c r="B1355">
        <v>2015</v>
      </c>
      <c r="C1355" t="s">
        <v>9</v>
      </c>
      <c r="D1355">
        <v>48</v>
      </c>
      <c r="E1355">
        <v>500</v>
      </c>
      <c r="F1355" t="s">
        <v>1005</v>
      </c>
      <c r="G1355" t="s">
        <v>11</v>
      </c>
      <c r="H1355" t="s">
        <v>1624</v>
      </c>
    </row>
    <row r="1356" spans="1:8" x14ac:dyDescent="0.25">
      <c r="A1356" t="s">
        <v>851</v>
      </c>
      <c r="B1356">
        <v>2015</v>
      </c>
      <c r="C1356" t="s">
        <v>9</v>
      </c>
      <c r="D1356">
        <v>48</v>
      </c>
      <c r="E1356">
        <v>506</v>
      </c>
      <c r="F1356" t="s">
        <v>1005</v>
      </c>
      <c r="G1356" t="s">
        <v>11</v>
      </c>
      <c r="H1356" t="s">
        <v>1625</v>
      </c>
    </row>
    <row r="1357" spans="1:8" x14ac:dyDescent="0.25">
      <c r="A1357" t="s">
        <v>851</v>
      </c>
      <c r="B1357">
        <v>2015</v>
      </c>
      <c r="C1357" t="s">
        <v>9</v>
      </c>
      <c r="D1357">
        <v>48</v>
      </c>
      <c r="E1357">
        <v>510</v>
      </c>
      <c r="F1357" t="s">
        <v>1005</v>
      </c>
      <c r="G1357" t="s">
        <v>11</v>
      </c>
      <c r="H1357" t="s">
        <v>1626</v>
      </c>
    </row>
    <row r="1358" spans="1:8" x14ac:dyDescent="0.25">
      <c r="A1358" t="s">
        <v>851</v>
      </c>
      <c r="B1358">
        <v>2015</v>
      </c>
      <c r="C1358" t="s">
        <v>9</v>
      </c>
      <c r="D1358">
        <v>48</v>
      </c>
      <c r="E1358">
        <v>515</v>
      </c>
      <c r="F1358" t="s">
        <v>1005</v>
      </c>
      <c r="G1358" t="s">
        <v>11</v>
      </c>
      <c r="H1358" t="s">
        <v>1627</v>
      </c>
    </row>
    <row r="1359" spans="1:8" x14ac:dyDescent="0.25">
      <c r="A1359" t="s">
        <v>856</v>
      </c>
      <c r="B1359">
        <v>2016</v>
      </c>
      <c r="C1359" t="s">
        <v>9</v>
      </c>
      <c r="D1359">
        <v>41</v>
      </c>
      <c r="E1359">
        <v>62</v>
      </c>
      <c r="F1359" t="s">
        <v>1005</v>
      </c>
      <c r="G1359" t="s">
        <v>19</v>
      </c>
      <c r="H1359" t="s">
        <v>1628</v>
      </c>
    </row>
    <row r="1360" spans="1:8" x14ac:dyDescent="0.25">
      <c r="A1360" t="s">
        <v>856</v>
      </c>
      <c r="B1360">
        <v>2016</v>
      </c>
      <c r="C1360" t="s">
        <v>9</v>
      </c>
      <c r="D1360">
        <v>41</v>
      </c>
      <c r="E1360">
        <v>67</v>
      </c>
      <c r="F1360" t="s">
        <v>1005</v>
      </c>
      <c r="G1360" t="s">
        <v>19</v>
      </c>
      <c r="H1360" t="s">
        <v>1629</v>
      </c>
    </row>
    <row r="1361" spans="1:8" x14ac:dyDescent="0.25">
      <c r="A1361" t="s">
        <v>856</v>
      </c>
      <c r="B1361">
        <v>2016</v>
      </c>
      <c r="C1361" t="s">
        <v>9</v>
      </c>
      <c r="D1361">
        <v>41</v>
      </c>
      <c r="E1361">
        <v>72</v>
      </c>
      <c r="F1361" t="s">
        <v>1005</v>
      </c>
      <c r="G1361" t="s">
        <v>19</v>
      </c>
      <c r="H1361" t="s">
        <v>1630</v>
      </c>
    </row>
    <row r="1362" spans="1:8" x14ac:dyDescent="0.25">
      <c r="A1362" t="s">
        <v>856</v>
      </c>
      <c r="B1362">
        <v>2016</v>
      </c>
      <c r="C1362" t="s">
        <v>9</v>
      </c>
      <c r="D1362">
        <v>41</v>
      </c>
      <c r="E1362">
        <v>77</v>
      </c>
      <c r="F1362" t="s">
        <v>1005</v>
      </c>
      <c r="G1362" t="s">
        <v>19</v>
      </c>
      <c r="H1362" t="s">
        <v>1631</v>
      </c>
    </row>
    <row r="1363" spans="1:8" x14ac:dyDescent="0.25">
      <c r="A1363" t="s">
        <v>856</v>
      </c>
      <c r="B1363">
        <v>2016</v>
      </c>
      <c r="C1363" t="s">
        <v>9</v>
      </c>
      <c r="D1363">
        <v>41</v>
      </c>
      <c r="E1363">
        <v>82</v>
      </c>
      <c r="F1363" t="s">
        <v>1005</v>
      </c>
      <c r="G1363" t="s">
        <v>19</v>
      </c>
      <c r="H1363" t="s">
        <v>1632</v>
      </c>
    </row>
    <row r="1364" spans="1:8" x14ac:dyDescent="0.25">
      <c r="A1364" t="s">
        <v>861</v>
      </c>
      <c r="B1364">
        <v>2016</v>
      </c>
      <c r="C1364" t="s">
        <v>9</v>
      </c>
      <c r="D1364">
        <v>114</v>
      </c>
      <c r="E1364">
        <v>84</v>
      </c>
      <c r="F1364" t="s">
        <v>1005</v>
      </c>
      <c r="G1364" t="s">
        <v>19</v>
      </c>
      <c r="H1364" t="s">
        <v>1633</v>
      </c>
    </row>
    <row r="1365" spans="1:8" x14ac:dyDescent="0.25">
      <c r="A1365" t="s">
        <v>863</v>
      </c>
      <c r="B1365">
        <v>2015</v>
      </c>
      <c r="C1365" t="s">
        <v>9</v>
      </c>
      <c r="D1365">
        <v>114</v>
      </c>
      <c r="E1365">
        <v>70</v>
      </c>
      <c r="F1365" t="s">
        <v>1005</v>
      </c>
      <c r="G1365" t="s">
        <v>19</v>
      </c>
      <c r="H1365" t="s">
        <v>1634</v>
      </c>
    </row>
    <row r="1366" spans="1:8" x14ac:dyDescent="0.25">
      <c r="A1366" t="s">
        <v>863</v>
      </c>
      <c r="B1366">
        <v>2015</v>
      </c>
      <c r="C1366" t="s">
        <v>9</v>
      </c>
      <c r="D1366">
        <v>114</v>
      </c>
      <c r="E1366">
        <v>76</v>
      </c>
      <c r="F1366" t="s">
        <v>1005</v>
      </c>
      <c r="G1366" t="s">
        <v>19</v>
      </c>
      <c r="H1366" t="s">
        <v>1635</v>
      </c>
    </row>
    <row r="1367" spans="1:8" x14ac:dyDescent="0.25">
      <c r="A1367" t="s">
        <v>863</v>
      </c>
      <c r="B1367">
        <v>2015</v>
      </c>
      <c r="C1367" t="s">
        <v>9</v>
      </c>
      <c r="D1367">
        <v>114</v>
      </c>
      <c r="E1367">
        <v>81</v>
      </c>
      <c r="F1367" t="s">
        <v>1005</v>
      </c>
      <c r="G1367" t="s">
        <v>19</v>
      </c>
      <c r="H1367" t="s">
        <v>1636</v>
      </c>
    </row>
    <row r="1368" spans="1:8" x14ac:dyDescent="0.25">
      <c r="A1368" t="s">
        <v>863</v>
      </c>
      <c r="B1368">
        <v>2015</v>
      </c>
      <c r="C1368" t="s">
        <v>9</v>
      </c>
      <c r="D1368">
        <v>114</v>
      </c>
      <c r="E1368">
        <v>86</v>
      </c>
      <c r="F1368" t="s">
        <v>1005</v>
      </c>
      <c r="G1368" t="s">
        <v>19</v>
      </c>
      <c r="H1368" t="s">
        <v>1637</v>
      </c>
    </row>
    <row r="1369" spans="1:8" x14ac:dyDescent="0.25">
      <c r="A1369" t="s">
        <v>868</v>
      </c>
      <c r="B1369">
        <v>2016</v>
      </c>
      <c r="C1369" t="s">
        <v>9</v>
      </c>
      <c r="D1369">
        <v>114</v>
      </c>
      <c r="E1369">
        <v>68</v>
      </c>
      <c r="F1369" t="s">
        <v>1005</v>
      </c>
      <c r="G1369" t="s">
        <v>19</v>
      </c>
      <c r="H1369" t="s">
        <v>1638</v>
      </c>
    </row>
    <row r="1370" spans="1:8" x14ac:dyDescent="0.25">
      <c r="A1370" t="s">
        <v>868</v>
      </c>
      <c r="B1370">
        <v>2016</v>
      </c>
      <c r="C1370" t="s">
        <v>9</v>
      </c>
      <c r="D1370">
        <v>114</v>
      </c>
      <c r="E1370">
        <v>74</v>
      </c>
      <c r="F1370" t="s">
        <v>1005</v>
      </c>
      <c r="G1370" t="s">
        <v>19</v>
      </c>
      <c r="H1370" t="s">
        <v>1639</v>
      </c>
    </row>
    <row r="1371" spans="1:8" x14ac:dyDescent="0.25">
      <c r="A1371" t="s">
        <v>868</v>
      </c>
      <c r="B1371">
        <v>2016</v>
      </c>
      <c r="C1371" t="s">
        <v>9</v>
      </c>
      <c r="D1371">
        <v>114</v>
      </c>
      <c r="E1371">
        <v>81</v>
      </c>
      <c r="F1371" t="s">
        <v>1005</v>
      </c>
      <c r="G1371" t="s">
        <v>19</v>
      </c>
      <c r="H1371" t="s">
        <v>1640</v>
      </c>
    </row>
    <row r="1372" spans="1:8" x14ac:dyDescent="0.25">
      <c r="A1372" t="s">
        <v>868</v>
      </c>
      <c r="B1372">
        <v>2016</v>
      </c>
      <c r="C1372" t="s">
        <v>9</v>
      </c>
      <c r="D1372">
        <v>114</v>
      </c>
      <c r="E1372">
        <v>84</v>
      </c>
      <c r="F1372" t="s">
        <v>1005</v>
      </c>
      <c r="G1372" t="s">
        <v>19</v>
      </c>
      <c r="H1372" t="s">
        <v>1641</v>
      </c>
    </row>
    <row r="1373" spans="1:8" x14ac:dyDescent="0.25">
      <c r="A1373" t="s">
        <v>873</v>
      </c>
      <c r="B1373">
        <v>2015</v>
      </c>
      <c r="C1373" t="s">
        <v>9</v>
      </c>
      <c r="D1373">
        <v>48</v>
      </c>
      <c r="E1373">
        <v>518</v>
      </c>
      <c r="F1373" t="s">
        <v>1005</v>
      </c>
      <c r="G1373" t="s">
        <v>11</v>
      </c>
      <c r="H1373" t="s">
        <v>1642</v>
      </c>
    </row>
    <row r="1374" spans="1:8" x14ac:dyDescent="0.25">
      <c r="A1374" t="s">
        <v>875</v>
      </c>
      <c r="B1374">
        <v>2015</v>
      </c>
      <c r="C1374" t="s">
        <v>9</v>
      </c>
      <c r="D1374">
        <v>12</v>
      </c>
      <c r="E1374">
        <v>78</v>
      </c>
      <c r="F1374" t="s">
        <v>1005</v>
      </c>
      <c r="G1374" t="s">
        <v>19</v>
      </c>
      <c r="H1374" t="s">
        <v>1643</v>
      </c>
    </row>
    <row r="1375" spans="1:8" x14ac:dyDescent="0.25">
      <c r="A1375" t="s">
        <v>875</v>
      </c>
      <c r="B1375">
        <v>2015</v>
      </c>
      <c r="C1375" t="s">
        <v>9</v>
      </c>
      <c r="D1375">
        <v>12</v>
      </c>
      <c r="E1375">
        <v>84</v>
      </c>
      <c r="F1375" t="s">
        <v>1005</v>
      </c>
      <c r="G1375" t="s">
        <v>19</v>
      </c>
      <c r="H1375" t="s">
        <v>1644</v>
      </c>
    </row>
    <row r="1376" spans="1:8" x14ac:dyDescent="0.25">
      <c r="A1376" t="s">
        <v>878</v>
      </c>
      <c r="B1376">
        <v>2015</v>
      </c>
      <c r="C1376" t="s">
        <v>9</v>
      </c>
      <c r="D1376">
        <v>77</v>
      </c>
      <c r="E1376">
        <v>507</v>
      </c>
      <c r="F1376" t="s">
        <v>1005</v>
      </c>
      <c r="G1376" t="s">
        <v>11</v>
      </c>
      <c r="H1376" t="s">
        <v>1645</v>
      </c>
    </row>
    <row r="1377" spans="1:8" x14ac:dyDescent="0.25">
      <c r="A1377" t="s">
        <v>878</v>
      </c>
      <c r="B1377">
        <v>2015</v>
      </c>
      <c r="C1377" t="s">
        <v>9</v>
      </c>
      <c r="D1377">
        <v>77</v>
      </c>
      <c r="E1377">
        <v>512</v>
      </c>
      <c r="F1377" t="s">
        <v>1005</v>
      </c>
      <c r="G1377" t="s">
        <v>11</v>
      </c>
      <c r="H1377" t="s">
        <v>1646</v>
      </c>
    </row>
    <row r="1378" spans="1:8" x14ac:dyDescent="0.25">
      <c r="A1378" t="s">
        <v>878</v>
      </c>
      <c r="B1378">
        <v>2015</v>
      </c>
      <c r="C1378" t="s">
        <v>9</v>
      </c>
      <c r="D1378">
        <v>77</v>
      </c>
      <c r="E1378">
        <v>517</v>
      </c>
      <c r="F1378" t="s">
        <v>1005</v>
      </c>
      <c r="G1378" t="s">
        <v>11</v>
      </c>
      <c r="H1378" t="s">
        <v>1647</v>
      </c>
    </row>
    <row r="1379" spans="1:8" x14ac:dyDescent="0.25">
      <c r="A1379" t="s">
        <v>878</v>
      </c>
      <c r="B1379">
        <v>2015</v>
      </c>
      <c r="C1379" t="s">
        <v>9</v>
      </c>
      <c r="D1379">
        <v>77</v>
      </c>
      <c r="E1379">
        <v>522</v>
      </c>
      <c r="F1379" t="s">
        <v>1005</v>
      </c>
      <c r="G1379" t="s">
        <v>11</v>
      </c>
      <c r="H1379" t="s">
        <v>1648</v>
      </c>
    </row>
    <row r="1380" spans="1:8" x14ac:dyDescent="0.25">
      <c r="A1380" t="s">
        <v>883</v>
      </c>
      <c r="B1380">
        <v>2016</v>
      </c>
      <c r="C1380" t="s">
        <v>9</v>
      </c>
      <c r="D1380">
        <v>4</v>
      </c>
      <c r="E1380">
        <v>520</v>
      </c>
      <c r="F1380" t="s">
        <v>1005</v>
      </c>
      <c r="G1380" t="s">
        <v>11</v>
      </c>
      <c r="H1380" t="s">
        <v>1649</v>
      </c>
    </row>
    <row r="1381" spans="1:8" x14ac:dyDescent="0.25">
      <c r="A1381" t="s">
        <v>883</v>
      </c>
      <c r="B1381">
        <v>2016</v>
      </c>
      <c r="C1381" t="s">
        <v>9</v>
      </c>
      <c r="D1381">
        <v>4</v>
      </c>
      <c r="E1381">
        <v>525</v>
      </c>
      <c r="F1381" t="s">
        <v>1005</v>
      </c>
      <c r="G1381" t="s">
        <v>11</v>
      </c>
      <c r="H1381" t="s">
        <v>1650</v>
      </c>
    </row>
    <row r="1382" spans="1:8" x14ac:dyDescent="0.25">
      <c r="A1382" t="s">
        <v>886</v>
      </c>
      <c r="B1382">
        <v>2015</v>
      </c>
      <c r="C1382" t="s">
        <v>9</v>
      </c>
      <c r="D1382">
        <v>150</v>
      </c>
      <c r="E1382">
        <v>501</v>
      </c>
      <c r="F1382" t="s">
        <v>1005</v>
      </c>
      <c r="G1382" t="s">
        <v>11</v>
      </c>
      <c r="H1382" t="s">
        <v>1651</v>
      </c>
    </row>
    <row r="1383" spans="1:8" x14ac:dyDescent="0.25">
      <c r="A1383" t="s">
        <v>886</v>
      </c>
      <c r="B1383">
        <v>2015</v>
      </c>
      <c r="C1383" t="s">
        <v>9</v>
      </c>
      <c r="D1383">
        <v>150</v>
      </c>
      <c r="E1383">
        <v>507</v>
      </c>
      <c r="F1383" t="s">
        <v>1005</v>
      </c>
      <c r="G1383" t="s">
        <v>11</v>
      </c>
      <c r="H1383" t="s">
        <v>1652</v>
      </c>
    </row>
    <row r="1384" spans="1:8" x14ac:dyDescent="0.25">
      <c r="A1384" t="s">
        <v>886</v>
      </c>
      <c r="B1384">
        <v>2015</v>
      </c>
      <c r="C1384" t="s">
        <v>9</v>
      </c>
      <c r="D1384">
        <v>150</v>
      </c>
      <c r="E1384">
        <v>512</v>
      </c>
      <c r="F1384" t="s">
        <v>1005</v>
      </c>
      <c r="G1384" t="s">
        <v>11</v>
      </c>
      <c r="H1384" t="s">
        <v>1653</v>
      </c>
    </row>
    <row r="1385" spans="1:8" x14ac:dyDescent="0.25">
      <c r="A1385" t="s">
        <v>886</v>
      </c>
      <c r="B1385">
        <v>2015</v>
      </c>
      <c r="C1385" t="s">
        <v>9</v>
      </c>
      <c r="D1385">
        <v>150</v>
      </c>
      <c r="E1385">
        <v>517</v>
      </c>
      <c r="F1385" t="s">
        <v>1005</v>
      </c>
      <c r="G1385" t="s">
        <v>11</v>
      </c>
      <c r="H1385" t="s">
        <v>1654</v>
      </c>
    </row>
    <row r="1386" spans="1:8" x14ac:dyDescent="0.25">
      <c r="A1386" t="s">
        <v>886</v>
      </c>
      <c r="B1386">
        <v>2015</v>
      </c>
      <c r="C1386" t="s">
        <v>9</v>
      </c>
      <c r="D1386">
        <v>150</v>
      </c>
      <c r="E1386">
        <v>522</v>
      </c>
      <c r="F1386" t="s">
        <v>1005</v>
      </c>
      <c r="G1386" t="s">
        <v>11</v>
      </c>
      <c r="H1386" t="s">
        <v>1655</v>
      </c>
    </row>
    <row r="1387" spans="1:8" x14ac:dyDescent="0.25">
      <c r="A1387" t="s">
        <v>891</v>
      </c>
      <c r="B1387">
        <v>2015</v>
      </c>
      <c r="C1387" t="s">
        <v>9</v>
      </c>
      <c r="D1387">
        <v>12</v>
      </c>
      <c r="E1387">
        <v>77</v>
      </c>
      <c r="F1387" t="s">
        <v>1005</v>
      </c>
      <c r="G1387" t="s">
        <v>19</v>
      </c>
      <c r="H1387" t="s">
        <v>1656</v>
      </c>
    </row>
    <row r="1388" spans="1:8" x14ac:dyDescent="0.25">
      <c r="A1388" t="s">
        <v>891</v>
      </c>
      <c r="B1388">
        <v>2015</v>
      </c>
      <c r="C1388" t="s">
        <v>9</v>
      </c>
      <c r="D1388">
        <v>12</v>
      </c>
      <c r="E1388">
        <v>83</v>
      </c>
      <c r="F1388" t="s">
        <v>1005</v>
      </c>
      <c r="G1388" t="s">
        <v>19</v>
      </c>
      <c r="H1388" t="s">
        <v>1657</v>
      </c>
    </row>
    <row r="1389" spans="1:8" x14ac:dyDescent="0.25">
      <c r="A1389" t="s">
        <v>894</v>
      </c>
      <c r="B1389">
        <v>2015</v>
      </c>
      <c r="C1389" t="s">
        <v>9</v>
      </c>
      <c r="D1389">
        <v>41</v>
      </c>
      <c r="E1389">
        <v>63</v>
      </c>
      <c r="F1389" t="s">
        <v>1005</v>
      </c>
      <c r="G1389" t="s">
        <v>19</v>
      </c>
      <c r="H1389" t="s">
        <v>1658</v>
      </c>
    </row>
    <row r="1390" spans="1:8" x14ac:dyDescent="0.25">
      <c r="A1390" t="s">
        <v>894</v>
      </c>
      <c r="B1390">
        <v>2015</v>
      </c>
      <c r="C1390" t="s">
        <v>9</v>
      </c>
      <c r="D1390">
        <v>41</v>
      </c>
      <c r="E1390">
        <v>68</v>
      </c>
      <c r="F1390" t="s">
        <v>1005</v>
      </c>
      <c r="G1390" t="s">
        <v>19</v>
      </c>
      <c r="H1390" t="s">
        <v>1659</v>
      </c>
    </row>
    <row r="1391" spans="1:8" x14ac:dyDescent="0.25">
      <c r="A1391" t="s">
        <v>894</v>
      </c>
      <c r="B1391">
        <v>2015</v>
      </c>
      <c r="C1391" t="s">
        <v>9</v>
      </c>
      <c r="D1391">
        <v>41</v>
      </c>
      <c r="E1391">
        <v>73</v>
      </c>
      <c r="F1391" t="s">
        <v>1005</v>
      </c>
      <c r="G1391" t="s">
        <v>19</v>
      </c>
      <c r="H1391" t="s">
        <v>1660</v>
      </c>
    </row>
    <row r="1392" spans="1:8" x14ac:dyDescent="0.25">
      <c r="A1392" t="s">
        <v>894</v>
      </c>
      <c r="B1392">
        <v>2015</v>
      </c>
      <c r="C1392" t="s">
        <v>9</v>
      </c>
      <c r="D1392">
        <v>41</v>
      </c>
      <c r="E1392">
        <v>78</v>
      </c>
      <c r="F1392" t="s">
        <v>1005</v>
      </c>
      <c r="G1392" t="s">
        <v>19</v>
      </c>
      <c r="H1392" t="s">
        <v>1661</v>
      </c>
    </row>
    <row r="1393" spans="1:8" x14ac:dyDescent="0.25">
      <c r="A1393" t="s">
        <v>1662</v>
      </c>
      <c r="B1393">
        <v>2014</v>
      </c>
      <c r="C1393" t="s">
        <v>9</v>
      </c>
      <c r="D1393">
        <v>4</v>
      </c>
      <c r="E1393">
        <v>517</v>
      </c>
      <c r="F1393" t="s">
        <v>1005</v>
      </c>
      <c r="G1393" t="s">
        <v>11</v>
      </c>
      <c r="H1393" t="s">
        <v>1663</v>
      </c>
    </row>
    <row r="1394" spans="1:8" x14ac:dyDescent="0.25">
      <c r="A1394" t="s">
        <v>1662</v>
      </c>
      <c r="B1394">
        <v>2014</v>
      </c>
      <c r="C1394" t="s">
        <v>9</v>
      </c>
      <c r="D1394">
        <v>4</v>
      </c>
      <c r="E1394">
        <v>522</v>
      </c>
      <c r="F1394" t="s">
        <v>1005</v>
      </c>
      <c r="G1394" t="s">
        <v>11</v>
      </c>
      <c r="H1394" t="s">
        <v>1664</v>
      </c>
    </row>
    <row r="1395" spans="1:8" x14ac:dyDescent="0.25">
      <c r="A1395" t="s">
        <v>899</v>
      </c>
      <c r="B1395">
        <v>2016</v>
      </c>
      <c r="C1395" t="s">
        <v>9</v>
      </c>
      <c r="D1395">
        <v>4</v>
      </c>
      <c r="E1395">
        <v>518</v>
      </c>
      <c r="F1395" t="s">
        <v>1005</v>
      </c>
      <c r="G1395" t="s">
        <v>11</v>
      </c>
      <c r="H1395" t="s">
        <v>1665</v>
      </c>
    </row>
    <row r="1396" spans="1:8" x14ac:dyDescent="0.25">
      <c r="A1396" t="s">
        <v>899</v>
      </c>
      <c r="B1396">
        <v>2016</v>
      </c>
      <c r="C1396" t="s">
        <v>9</v>
      </c>
      <c r="D1396">
        <v>4</v>
      </c>
      <c r="E1396">
        <v>523</v>
      </c>
      <c r="F1396" t="s">
        <v>1005</v>
      </c>
      <c r="G1396" t="s">
        <v>11</v>
      </c>
      <c r="H1396" t="s">
        <v>1666</v>
      </c>
    </row>
    <row r="1397" spans="1:8" x14ac:dyDescent="0.25">
      <c r="A1397" t="s">
        <v>902</v>
      </c>
      <c r="B1397">
        <v>2015</v>
      </c>
      <c r="C1397" t="s">
        <v>9</v>
      </c>
      <c r="D1397">
        <v>114</v>
      </c>
      <c r="E1397">
        <v>83</v>
      </c>
      <c r="F1397" t="s">
        <v>1005</v>
      </c>
      <c r="G1397" t="s">
        <v>19</v>
      </c>
      <c r="H1397" t="s">
        <v>1667</v>
      </c>
    </row>
    <row r="1398" spans="1:8" x14ac:dyDescent="0.25">
      <c r="A1398" t="s">
        <v>904</v>
      </c>
      <c r="B1398">
        <v>2016</v>
      </c>
      <c r="C1398" t="s">
        <v>9</v>
      </c>
      <c r="D1398">
        <v>114</v>
      </c>
      <c r="E1398">
        <v>84</v>
      </c>
      <c r="F1398" t="s">
        <v>1005</v>
      </c>
      <c r="G1398" t="s">
        <v>19</v>
      </c>
      <c r="H1398" t="s">
        <v>1668</v>
      </c>
    </row>
    <row r="1399" spans="1:8" x14ac:dyDescent="0.25">
      <c r="A1399" t="s">
        <v>906</v>
      </c>
      <c r="B1399">
        <v>2016</v>
      </c>
      <c r="C1399" t="s">
        <v>9</v>
      </c>
      <c r="D1399">
        <v>12</v>
      </c>
      <c r="E1399">
        <v>79</v>
      </c>
      <c r="F1399" t="s">
        <v>1005</v>
      </c>
      <c r="G1399" t="s">
        <v>19</v>
      </c>
      <c r="H1399" t="s">
        <v>1669</v>
      </c>
    </row>
    <row r="1400" spans="1:8" x14ac:dyDescent="0.25">
      <c r="A1400" t="s">
        <v>906</v>
      </c>
      <c r="B1400">
        <v>2016</v>
      </c>
      <c r="C1400" t="s">
        <v>9</v>
      </c>
      <c r="D1400">
        <v>12</v>
      </c>
      <c r="E1400">
        <v>84</v>
      </c>
      <c r="F1400" t="s">
        <v>1005</v>
      </c>
      <c r="G1400" t="s">
        <v>19</v>
      </c>
      <c r="H1400" t="s">
        <v>1670</v>
      </c>
    </row>
    <row r="1401" spans="1:8" x14ac:dyDescent="0.25">
      <c r="A1401" t="s">
        <v>909</v>
      </c>
      <c r="B1401">
        <v>2015</v>
      </c>
      <c r="C1401" t="s">
        <v>9</v>
      </c>
      <c r="D1401">
        <v>48</v>
      </c>
      <c r="E1401">
        <v>501</v>
      </c>
      <c r="F1401" t="s">
        <v>1005</v>
      </c>
      <c r="G1401" t="s">
        <v>11</v>
      </c>
      <c r="H1401" t="s">
        <v>1671</v>
      </c>
    </row>
    <row r="1402" spans="1:8" x14ac:dyDescent="0.25">
      <c r="A1402" t="s">
        <v>909</v>
      </c>
      <c r="B1402">
        <v>2015</v>
      </c>
      <c r="C1402" t="s">
        <v>9</v>
      </c>
      <c r="D1402">
        <v>48</v>
      </c>
      <c r="E1402">
        <v>507</v>
      </c>
      <c r="F1402" t="s">
        <v>1005</v>
      </c>
      <c r="G1402" t="s">
        <v>11</v>
      </c>
      <c r="H1402" t="s">
        <v>1672</v>
      </c>
    </row>
    <row r="1403" spans="1:8" x14ac:dyDescent="0.25">
      <c r="A1403" t="s">
        <v>909</v>
      </c>
      <c r="B1403">
        <v>2015</v>
      </c>
      <c r="C1403" t="s">
        <v>9</v>
      </c>
      <c r="D1403">
        <v>48</v>
      </c>
      <c r="E1403">
        <v>512</v>
      </c>
      <c r="F1403" t="s">
        <v>1005</v>
      </c>
      <c r="G1403" t="s">
        <v>11</v>
      </c>
      <c r="H1403" t="s">
        <v>1673</v>
      </c>
    </row>
    <row r="1404" spans="1:8" x14ac:dyDescent="0.25">
      <c r="A1404" t="s">
        <v>909</v>
      </c>
      <c r="B1404">
        <v>2015</v>
      </c>
      <c r="C1404" t="s">
        <v>9</v>
      </c>
      <c r="D1404">
        <v>48</v>
      </c>
      <c r="E1404">
        <v>517</v>
      </c>
      <c r="F1404" t="s">
        <v>1005</v>
      </c>
      <c r="G1404" t="s">
        <v>11</v>
      </c>
      <c r="H1404" t="s">
        <v>1674</v>
      </c>
    </row>
    <row r="1405" spans="1:8" x14ac:dyDescent="0.25">
      <c r="A1405" t="s">
        <v>919</v>
      </c>
      <c r="B1405">
        <v>2016</v>
      </c>
      <c r="C1405" t="s">
        <v>9</v>
      </c>
      <c r="D1405">
        <v>48</v>
      </c>
      <c r="E1405">
        <v>499</v>
      </c>
      <c r="F1405" t="s">
        <v>1005</v>
      </c>
      <c r="G1405" t="s">
        <v>11</v>
      </c>
      <c r="H1405" t="s">
        <v>1675</v>
      </c>
    </row>
    <row r="1406" spans="1:8" x14ac:dyDescent="0.25">
      <c r="A1406" t="s">
        <v>919</v>
      </c>
      <c r="B1406">
        <v>2016</v>
      </c>
      <c r="C1406" t="s">
        <v>9</v>
      </c>
      <c r="D1406">
        <v>48</v>
      </c>
      <c r="E1406">
        <v>504</v>
      </c>
      <c r="F1406" t="s">
        <v>1005</v>
      </c>
      <c r="G1406" t="s">
        <v>11</v>
      </c>
      <c r="H1406" t="s">
        <v>1676</v>
      </c>
    </row>
    <row r="1407" spans="1:8" x14ac:dyDescent="0.25">
      <c r="A1407" t="s">
        <v>919</v>
      </c>
      <c r="B1407">
        <v>2016</v>
      </c>
      <c r="C1407" t="s">
        <v>9</v>
      </c>
      <c r="D1407">
        <v>48</v>
      </c>
      <c r="E1407">
        <v>509</v>
      </c>
      <c r="F1407" t="s">
        <v>1005</v>
      </c>
      <c r="G1407" t="s">
        <v>11</v>
      </c>
      <c r="H1407" t="s">
        <v>1677</v>
      </c>
    </row>
    <row r="1408" spans="1:8" x14ac:dyDescent="0.25">
      <c r="A1408" t="s">
        <v>919</v>
      </c>
      <c r="B1408">
        <v>2016</v>
      </c>
      <c r="C1408" t="s">
        <v>9</v>
      </c>
      <c r="D1408">
        <v>48</v>
      </c>
      <c r="E1408">
        <v>514</v>
      </c>
      <c r="F1408" t="s">
        <v>1005</v>
      </c>
      <c r="G1408" t="s">
        <v>11</v>
      </c>
      <c r="H1408" t="s">
        <v>1678</v>
      </c>
    </row>
    <row r="1409" spans="1:8" x14ac:dyDescent="0.25">
      <c r="A1409" t="s">
        <v>919</v>
      </c>
      <c r="B1409">
        <v>2016</v>
      </c>
      <c r="C1409" t="s">
        <v>9</v>
      </c>
      <c r="D1409">
        <v>48</v>
      </c>
      <c r="E1409">
        <v>519</v>
      </c>
      <c r="F1409" t="s">
        <v>1005</v>
      </c>
      <c r="G1409" t="s">
        <v>11</v>
      </c>
      <c r="H1409" t="s">
        <v>1679</v>
      </c>
    </row>
    <row r="1410" spans="1:8" x14ac:dyDescent="0.25">
      <c r="A1410" t="s">
        <v>924</v>
      </c>
      <c r="B1410">
        <v>2016</v>
      </c>
      <c r="C1410" t="s">
        <v>9</v>
      </c>
      <c r="D1410">
        <v>114</v>
      </c>
      <c r="E1410">
        <v>69</v>
      </c>
      <c r="F1410" t="s">
        <v>1005</v>
      </c>
      <c r="G1410" t="s">
        <v>19</v>
      </c>
      <c r="H1410" t="s">
        <v>1680</v>
      </c>
    </row>
    <row r="1411" spans="1:8" x14ac:dyDescent="0.25">
      <c r="A1411" t="s">
        <v>924</v>
      </c>
      <c r="B1411">
        <v>2016</v>
      </c>
      <c r="C1411" t="s">
        <v>9</v>
      </c>
      <c r="D1411">
        <v>114</v>
      </c>
      <c r="E1411">
        <v>75</v>
      </c>
      <c r="F1411" t="s">
        <v>1005</v>
      </c>
      <c r="G1411" t="s">
        <v>19</v>
      </c>
      <c r="H1411" t="s">
        <v>1681</v>
      </c>
    </row>
    <row r="1412" spans="1:8" x14ac:dyDescent="0.25">
      <c r="A1412" t="s">
        <v>924</v>
      </c>
      <c r="B1412">
        <v>2016</v>
      </c>
      <c r="C1412" t="s">
        <v>9</v>
      </c>
      <c r="D1412">
        <v>114</v>
      </c>
      <c r="E1412">
        <v>79</v>
      </c>
      <c r="F1412" t="s">
        <v>1005</v>
      </c>
      <c r="G1412" t="s">
        <v>19</v>
      </c>
      <c r="H1412" t="s">
        <v>1682</v>
      </c>
    </row>
    <row r="1413" spans="1:8" x14ac:dyDescent="0.25">
      <c r="A1413" t="s">
        <v>924</v>
      </c>
      <c r="B1413">
        <v>2016</v>
      </c>
      <c r="C1413" t="s">
        <v>9</v>
      </c>
      <c r="D1413">
        <v>114</v>
      </c>
      <c r="E1413">
        <v>84</v>
      </c>
      <c r="F1413" t="s">
        <v>1005</v>
      </c>
      <c r="G1413" t="s">
        <v>19</v>
      </c>
      <c r="H1413" t="s">
        <v>1683</v>
      </c>
    </row>
    <row r="1414" spans="1:8" x14ac:dyDescent="0.25">
      <c r="A1414" t="s">
        <v>929</v>
      </c>
      <c r="B1414">
        <v>2016</v>
      </c>
      <c r="C1414" t="s">
        <v>9</v>
      </c>
      <c r="D1414">
        <v>150</v>
      </c>
      <c r="E1414">
        <v>504</v>
      </c>
      <c r="F1414" t="s">
        <v>1005</v>
      </c>
      <c r="G1414" t="s">
        <v>11</v>
      </c>
      <c r="H1414" t="s">
        <v>1684</v>
      </c>
    </row>
    <row r="1415" spans="1:8" x14ac:dyDescent="0.25">
      <c r="A1415" t="s">
        <v>931</v>
      </c>
      <c r="B1415">
        <v>2016</v>
      </c>
      <c r="C1415" t="s">
        <v>9</v>
      </c>
      <c r="D1415">
        <v>4</v>
      </c>
      <c r="E1415">
        <v>519</v>
      </c>
      <c r="F1415" t="s">
        <v>1005</v>
      </c>
      <c r="G1415" t="s">
        <v>11</v>
      </c>
      <c r="H1415" t="s">
        <v>1685</v>
      </c>
    </row>
    <row r="1416" spans="1:8" x14ac:dyDescent="0.25">
      <c r="A1416" t="s">
        <v>931</v>
      </c>
      <c r="B1416">
        <v>2016</v>
      </c>
      <c r="C1416" t="s">
        <v>9</v>
      </c>
      <c r="D1416">
        <v>4</v>
      </c>
      <c r="E1416">
        <v>524</v>
      </c>
      <c r="F1416" t="s">
        <v>1005</v>
      </c>
      <c r="G1416" t="s">
        <v>11</v>
      </c>
      <c r="H1416" t="s">
        <v>1686</v>
      </c>
    </row>
    <row r="1417" spans="1:8" x14ac:dyDescent="0.25">
      <c r="A1417" t="s">
        <v>934</v>
      </c>
      <c r="B1417">
        <v>2015</v>
      </c>
      <c r="C1417" t="s">
        <v>9</v>
      </c>
      <c r="D1417">
        <v>114</v>
      </c>
      <c r="E1417">
        <v>65</v>
      </c>
      <c r="F1417" t="s">
        <v>1005</v>
      </c>
      <c r="G1417" t="s">
        <v>19</v>
      </c>
      <c r="H1417" t="s">
        <v>1687</v>
      </c>
    </row>
    <row r="1418" spans="1:8" x14ac:dyDescent="0.25">
      <c r="A1418" t="s">
        <v>934</v>
      </c>
      <c r="B1418">
        <v>2015</v>
      </c>
      <c r="C1418" t="s">
        <v>9</v>
      </c>
      <c r="D1418">
        <v>114</v>
      </c>
      <c r="E1418">
        <v>71</v>
      </c>
      <c r="F1418" t="s">
        <v>1005</v>
      </c>
      <c r="G1418" t="s">
        <v>19</v>
      </c>
      <c r="H1418" t="s">
        <v>1688</v>
      </c>
    </row>
    <row r="1419" spans="1:8" x14ac:dyDescent="0.25">
      <c r="A1419" t="s">
        <v>934</v>
      </c>
      <c r="B1419">
        <v>2015</v>
      </c>
      <c r="C1419" t="s">
        <v>9</v>
      </c>
      <c r="D1419">
        <v>114</v>
      </c>
      <c r="E1419">
        <v>76</v>
      </c>
      <c r="F1419" t="s">
        <v>1005</v>
      </c>
      <c r="G1419" t="s">
        <v>19</v>
      </c>
      <c r="H1419" t="s">
        <v>1689</v>
      </c>
    </row>
    <row r="1420" spans="1:8" x14ac:dyDescent="0.25">
      <c r="A1420" t="s">
        <v>934</v>
      </c>
      <c r="B1420">
        <v>2015</v>
      </c>
      <c r="C1420" t="s">
        <v>9</v>
      </c>
      <c r="D1420">
        <v>114</v>
      </c>
      <c r="E1420">
        <v>81</v>
      </c>
      <c r="F1420" t="s">
        <v>1005</v>
      </c>
      <c r="G1420" t="s">
        <v>19</v>
      </c>
      <c r="H1420" t="s">
        <v>1690</v>
      </c>
    </row>
    <row r="1421" spans="1:8" x14ac:dyDescent="0.25">
      <c r="A1421" t="s">
        <v>934</v>
      </c>
      <c r="B1421">
        <v>2015</v>
      </c>
      <c r="C1421" t="s">
        <v>9</v>
      </c>
      <c r="D1421">
        <v>114</v>
      </c>
      <c r="E1421">
        <v>86</v>
      </c>
      <c r="F1421" t="s">
        <v>1005</v>
      </c>
      <c r="G1421" t="s">
        <v>19</v>
      </c>
      <c r="H1421" t="s">
        <v>1691</v>
      </c>
    </row>
    <row r="1422" spans="1:8" x14ac:dyDescent="0.25">
      <c r="A1422" t="s">
        <v>939</v>
      </c>
      <c r="B1422">
        <v>2016</v>
      </c>
      <c r="C1422" t="s">
        <v>9</v>
      </c>
      <c r="D1422">
        <v>12</v>
      </c>
      <c r="E1422">
        <v>77</v>
      </c>
      <c r="F1422" t="s">
        <v>1005</v>
      </c>
      <c r="G1422" t="s">
        <v>19</v>
      </c>
      <c r="H1422" t="s">
        <v>1692</v>
      </c>
    </row>
    <row r="1423" spans="1:8" x14ac:dyDescent="0.25">
      <c r="A1423" t="s">
        <v>939</v>
      </c>
      <c r="B1423">
        <v>2016</v>
      </c>
      <c r="C1423" t="s">
        <v>9</v>
      </c>
      <c r="D1423">
        <v>12</v>
      </c>
      <c r="E1423">
        <v>83</v>
      </c>
      <c r="F1423" t="s">
        <v>1005</v>
      </c>
      <c r="G1423" t="s">
        <v>19</v>
      </c>
      <c r="H1423" t="s">
        <v>1693</v>
      </c>
    </row>
    <row r="1424" spans="1:8" x14ac:dyDescent="0.25">
      <c r="A1424" t="s">
        <v>942</v>
      </c>
      <c r="B1424">
        <v>2016</v>
      </c>
      <c r="C1424" t="s">
        <v>9</v>
      </c>
      <c r="D1424">
        <v>41</v>
      </c>
      <c r="E1424">
        <v>62</v>
      </c>
      <c r="F1424" t="s">
        <v>1005</v>
      </c>
      <c r="G1424" t="s">
        <v>19</v>
      </c>
      <c r="H1424" t="s">
        <v>1694</v>
      </c>
    </row>
    <row r="1425" spans="1:8" x14ac:dyDescent="0.25">
      <c r="A1425" t="s">
        <v>942</v>
      </c>
      <c r="B1425">
        <v>2016</v>
      </c>
      <c r="C1425" t="s">
        <v>9</v>
      </c>
      <c r="D1425">
        <v>41</v>
      </c>
      <c r="E1425">
        <v>67</v>
      </c>
      <c r="F1425" t="s">
        <v>1005</v>
      </c>
      <c r="G1425" t="s">
        <v>19</v>
      </c>
      <c r="H1425" t="s">
        <v>1695</v>
      </c>
    </row>
    <row r="1426" spans="1:8" x14ac:dyDescent="0.25">
      <c r="A1426" t="s">
        <v>942</v>
      </c>
      <c r="B1426">
        <v>2016</v>
      </c>
      <c r="C1426" t="s">
        <v>9</v>
      </c>
      <c r="D1426">
        <v>41</v>
      </c>
      <c r="E1426">
        <v>72</v>
      </c>
      <c r="F1426" t="s">
        <v>1005</v>
      </c>
      <c r="G1426" t="s">
        <v>19</v>
      </c>
      <c r="H1426" t="s">
        <v>1696</v>
      </c>
    </row>
    <row r="1427" spans="1:8" x14ac:dyDescent="0.25">
      <c r="A1427" t="s">
        <v>942</v>
      </c>
      <c r="B1427">
        <v>2016</v>
      </c>
      <c r="C1427" t="s">
        <v>9</v>
      </c>
      <c r="D1427">
        <v>41</v>
      </c>
      <c r="E1427">
        <v>77</v>
      </c>
      <c r="F1427" t="s">
        <v>1005</v>
      </c>
      <c r="G1427" t="s">
        <v>19</v>
      </c>
      <c r="H1427" t="s">
        <v>1697</v>
      </c>
    </row>
    <row r="1428" spans="1:8" x14ac:dyDescent="0.25">
      <c r="A1428" t="s">
        <v>942</v>
      </c>
      <c r="B1428">
        <v>2016</v>
      </c>
      <c r="C1428" t="s">
        <v>9</v>
      </c>
      <c r="D1428">
        <v>41</v>
      </c>
      <c r="E1428">
        <v>82</v>
      </c>
      <c r="F1428" t="s">
        <v>1005</v>
      </c>
      <c r="G1428" t="s">
        <v>19</v>
      </c>
      <c r="H1428" t="s">
        <v>1698</v>
      </c>
    </row>
    <row r="1429" spans="1:8" x14ac:dyDescent="0.25">
      <c r="A1429" t="s">
        <v>947</v>
      </c>
      <c r="B1429">
        <v>2015</v>
      </c>
      <c r="C1429" t="s">
        <v>9</v>
      </c>
      <c r="D1429">
        <v>114</v>
      </c>
      <c r="E1429">
        <v>66</v>
      </c>
      <c r="F1429" t="s">
        <v>1005</v>
      </c>
      <c r="G1429" t="s">
        <v>19</v>
      </c>
      <c r="H1429" t="s">
        <v>1699</v>
      </c>
    </row>
    <row r="1430" spans="1:8" x14ac:dyDescent="0.25">
      <c r="A1430" t="s">
        <v>947</v>
      </c>
      <c r="B1430">
        <v>2015</v>
      </c>
      <c r="C1430" t="s">
        <v>9</v>
      </c>
      <c r="D1430">
        <v>114</v>
      </c>
      <c r="E1430">
        <v>72</v>
      </c>
      <c r="F1430" t="s">
        <v>1005</v>
      </c>
      <c r="G1430" t="s">
        <v>19</v>
      </c>
      <c r="H1430" t="s">
        <v>1700</v>
      </c>
    </row>
    <row r="1431" spans="1:8" x14ac:dyDescent="0.25">
      <c r="A1431" t="s">
        <v>947</v>
      </c>
      <c r="B1431">
        <v>2015</v>
      </c>
      <c r="C1431" t="s">
        <v>9</v>
      </c>
      <c r="D1431">
        <v>114</v>
      </c>
      <c r="E1431">
        <v>77</v>
      </c>
      <c r="F1431" t="s">
        <v>1005</v>
      </c>
      <c r="G1431" t="s">
        <v>19</v>
      </c>
      <c r="H1431" t="s">
        <v>1701</v>
      </c>
    </row>
    <row r="1432" spans="1:8" x14ac:dyDescent="0.25">
      <c r="A1432" t="s">
        <v>947</v>
      </c>
      <c r="B1432">
        <v>2015</v>
      </c>
      <c r="C1432" t="s">
        <v>9</v>
      </c>
      <c r="D1432">
        <v>114</v>
      </c>
      <c r="E1432">
        <v>82</v>
      </c>
      <c r="F1432" t="s">
        <v>1005</v>
      </c>
      <c r="G1432" t="s">
        <v>19</v>
      </c>
      <c r="H1432" t="s">
        <v>1702</v>
      </c>
    </row>
    <row r="1433" spans="1:8" x14ac:dyDescent="0.25">
      <c r="A1433" t="s">
        <v>947</v>
      </c>
      <c r="B1433">
        <v>2015</v>
      </c>
      <c r="C1433" t="s">
        <v>9</v>
      </c>
      <c r="D1433">
        <v>114</v>
      </c>
      <c r="E1433">
        <v>87</v>
      </c>
      <c r="F1433" t="s">
        <v>1005</v>
      </c>
      <c r="G1433" t="s">
        <v>19</v>
      </c>
      <c r="H1433" t="s">
        <v>1703</v>
      </c>
    </row>
    <row r="1434" spans="1:8" x14ac:dyDescent="0.25">
      <c r="A1434" t="s">
        <v>952</v>
      </c>
      <c r="B1434">
        <v>2015</v>
      </c>
      <c r="C1434" t="s">
        <v>9</v>
      </c>
      <c r="D1434">
        <v>77</v>
      </c>
      <c r="E1434">
        <v>508</v>
      </c>
      <c r="F1434" t="s">
        <v>1005</v>
      </c>
      <c r="G1434" t="s">
        <v>11</v>
      </c>
      <c r="H1434" t="s">
        <v>1704</v>
      </c>
    </row>
    <row r="1435" spans="1:8" x14ac:dyDescent="0.25">
      <c r="A1435" t="s">
        <v>952</v>
      </c>
      <c r="B1435">
        <v>2015</v>
      </c>
      <c r="C1435" t="s">
        <v>9</v>
      </c>
      <c r="D1435">
        <v>77</v>
      </c>
      <c r="E1435">
        <v>513</v>
      </c>
      <c r="F1435" t="s">
        <v>1005</v>
      </c>
      <c r="G1435" t="s">
        <v>11</v>
      </c>
      <c r="H1435" t="s">
        <v>1705</v>
      </c>
    </row>
    <row r="1436" spans="1:8" x14ac:dyDescent="0.25">
      <c r="A1436" t="s">
        <v>952</v>
      </c>
      <c r="B1436">
        <v>2015</v>
      </c>
      <c r="C1436" t="s">
        <v>9</v>
      </c>
      <c r="D1436">
        <v>77</v>
      </c>
      <c r="E1436">
        <v>518</v>
      </c>
      <c r="F1436" t="s">
        <v>1005</v>
      </c>
      <c r="G1436" t="s">
        <v>11</v>
      </c>
      <c r="H1436" t="s">
        <v>1706</v>
      </c>
    </row>
    <row r="1437" spans="1:8" x14ac:dyDescent="0.25">
      <c r="A1437" t="s">
        <v>952</v>
      </c>
      <c r="B1437">
        <v>2015</v>
      </c>
      <c r="C1437" t="s">
        <v>9</v>
      </c>
      <c r="D1437">
        <v>77</v>
      </c>
      <c r="E1437">
        <v>523</v>
      </c>
      <c r="F1437" t="s">
        <v>1005</v>
      </c>
      <c r="G1437" t="s">
        <v>11</v>
      </c>
      <c r="H1437" t="s">
        <v>1707</v>
      </c>
    </row>
    <row r="1438" spans="1:8" x14ac:dyDescent="0.25">
      <c r="A1438" t="s">
        <v>957</v>
      </c>
      <c r="B1438">
        <v>2016</v>
      </c>
      <c r="C1438" t="s">
        <v>9</v>
      </c>
      <c r="D1438">
        <v>77</v>
      </c>
      <c r="E1438">
        <v>506</v>
      </c>
      <c r="F1438" t="s">
        <v>1005</v>
      </c>
      <c r="G1438" t="s">
        <v>11</v>
      </c>
      <c r="H1438" t="s">
        <v>1708</v>
      </c>
    </row>
    <row r="1439" spans="1:8" x14ac:dyDescent="0.25">
      <c r="A1439" t="s">
        <v>957</v>
      </c>
      <c r="B1439">
        <v>2016</v>
      </c>
      <c r="C1439" t="s">
        <v>9</v>
      </c>
      <c r="D1439">
        <v>77</v>
      </c>
      <c r="E1439">
        <v>511</v>
      </c>
      <c r="F1439" t="s">
        <v>1005</v>
      </c>
      <c r="G1439" t="s">
        <v>11</v>
      </c>
      <c r="H1439" t="s">
        <v>1709</v>
      </c>
    </row>
    <row r="1440" spans="1:8" x14ac:dyDescent="0.25">
      <c r="A1440" t="s">
        <v>957</v>
      </c>
      <c r="B1440">
        <v>2016</v>
      </c>
      <c r="C1440" t="s">
        <v>9</v>
      </c>
      <c r="D1440">
        <v>77</v>
      </c>
      <c r="E1440">
        <v>516</v>
      </c>
      <c r="F1440" t="s">
        <v>1005</v>
      </c>
      <c r="G1440" t="s">
        <v>11</v>
      </c>
      <c r="H1440" t="s">
        <v>1710</v>
      </c>
    </row>
    <row r="1441" spans="1:8" x14ac:dyDescent="0.25">
      <c r="A1441" t="s">
        <v>957</v>
      </c>
      <c r="B1441">
        <v>2016</v>
      </c>
      <c r="C1441" t="s">
        <v>9</v>
      </c>
      <c r="D1441">
        <v>77</v>
      </c>
      <c r="E1441">
        <v>521</v>
      </c>
      <c r="F1441" t="s">
        <v>1005</v>
      </c>
      <c r="G1441" t="s">
        <v>11</v>
      </c>
      <c r="H1441" t="s">
        <v>1711</v>
      </c>
    </row>
    <row r="1442" spans="1:8" x14ac:dyDescent="0.25">
      <c r="A1442" t="s">
        <v>962</v>
      </c>
      <c r="B1442">
        <v>2015</v>
      </c>
      <c r="C1442" t="s">
        <v>9</v>
      </c>
      <c r="D1442">
        <v>41</v>
      </c>
      <c r="E1442">
        <v>63</v>
      </c>
      <c r="F1442" t="s">
        <v>1005</v>
      </c>
      <c r="G1442" t="s">
        <v>19</v>
      </c>
      <c r="H1442" t="s">
        <v>1712</v>
      </c>
    </row>
    <row r="1443" spans="1:8" x14ac:dyDescent="0.25">
      <c r="A1443" t="s">
        <v>962</v>
      </c>
      <c r="B1443">
        <v>2015</v>
      </c>
      <c r="C1443" t="s">
        <v>9</v>
      </c>
      <c r="D1443">
        <v>41</v>
      </c>
      <c r="E1443">
        <v>68</v>
      </c>
      <c r="F1443" t="s">
        <v>1005</v>
      </c>
      <c r="G1443" t="s">
        <v>19</v>
      </c>
      <c r="H1443" t="s">
        <v>1713</v>
      </c>
    </row>
    <row r="1444" spans="1:8" x14ac:dyDescent="0.25">
      <c r="A1444" t="s">
        <v>962</v>
      </c>
      <c r="B1444">
        <v>2015</v>
      </c>
      <c r="C1444" t="s">
        <v>9</v>
      </c>
      <c r="D1444">
        <v>41</v>
      </c>
      <c r="E1444">
        <v>73</v>
      </c>
      <c r="F1444" t="s">
        <v>1005</v>
      </c>
      <c r="G1444" t="s">
        <v>19</v>
      </c>
      <c r="H1444" t="s">
        <v>1714</v>
      </c>
    </row>
    <row r="1445" spans="1:8" x14ac:dyDescent="0.25">
      <c r="A1445" t="s">
        <v>962</v>
      </c>
      <c r="B1445">
        <v>2015</v>
      </c>
      <c r="C1445" t="s">
        <v>9</v>
      </c>
      <c r="D1445">
        <v>41</v>
      </c>
      <c r="E1445">
        <v>78</v>
      </c>
      <c r="F1445" t="s">
        <v>1005</v>
      </c>
      <c r="G1445" t="s">
        <v>19</v>
      </c>
      <c r="H1445" t="s">
        <v>1715</v>
      </c>
    </row>
    <row r="1446" spans="1:8" x14ac:dyDescent="0.25">
      <c r="A1446" t="s">
        <v>964</v>
      </c>
      <c r="B1446">
        <v>2016</v>
      </c>
      <c r="C1446" t="s">
        <v>9</v>
      </c>
      <c r="D1446">
        <v>12</v>
      </c>
      <c r="E1446">
        <v>78</v>
      </c>
      <c r="F1446" t="s">
        <v>1005</v>
      </c>
      <c r="G1446" t="s">
        <v>19</v>
      </c>
      <c r="H1446" t="s">
        <v>1716</v>
      </c>
    </row>
    <row r="1447" spans="1:8" x14ac:dyDescent="0.25">
      <c r="A1447" t="s">
        <v>964</v>
      </c>
      <c r="B1447">
        <v>2016</v>
      </c>
      <c r="C1447" t="s">
        <v>9</v>
      </c>
      <c r="D1447">
        <v>12</v>
      </c>
      <c r="E1447">
        <v>84</v>
      </c>
      <c r="F1447" t="s">
        <v>1005</v>
      </c>
      <c r="G1447" t="s">
        <v>19</v>
      </c>
      <c r="H1447" t="s">
        <v>1717</v>
      </c>
    </row>
    <row r="1448" spans="1:8" x14ac:dyDescent="0.25">
      <c r="A1448" t="s">
        <v>967</v>
      </c>
      <c r="B1448">
        <v>2016</v>
      </c>
      <c r="C1448" t="s">
        <v>9</v>
      </c>
      <c r="D1448">
        <v>48</v>
      </c>
      <c r="E1448">
        <v>518</v>
      </c>
      <c r="F1448" t="s">
        <v>1005</v>
      </c>
      <c r="G1448" t="s">
        <v>11</v>
      </c>
      <c r="H1448" t="s">
        <v>1718</v>
      </c>
    </row>
    <row r="1449" spans="1:8" x14ac:dyDescent="0.25">
      <c r="A1449" t="s">
        <v>967</v>
      </c>
      <c r="B1449">
        <v>2016</v>
      </c>
      <c r="C1449" t="s">
        <v>9</v>
      </c>
      <c r="D1449">
        <v>48</v>
      </c>
      <c r="E1449">
        <v>503</v>
      </c>
      <c r="F1449" t="s">
        <v>1005</v>
      </c>
      <c r="G1449" t="s">
        <v>11</v>
      </c>
      <c r="H1449" t="s">
        <v>1719</v>
      </c>
    </row>
    <row r="1450" spans="1:8" x14ac:dyDescent="0.25">
      <c r="A1450" t="s">
        <v>967</v>
      </c>
      <c r="B1450">
        <v>2016</v>
      </c>
      <c r="C1450" t="s">
        <v>9</v>
      </c>
      <c r="D1450">
        <v>48</v>
      </c>
      <c r="E1450">
        <v>508</v>
      </c>
      <c r="F1450" t="s">
        <v>1005</v>
      </c>
      <c r="G1450" t="s">
        <v>11</v>
      </c>
      <c r="H1450" t="s">
        <v>1720</v>
      </c>
    </row>
    <row r="1451" spans="1:8" x14ac:dyDescent="0.25">
      <c r="A1451" t="s">
        <v>971</v>
      </c>
      <c r="B1451">
        <v>2015</v>
      </c>
      <c r="C1451" t="s">
        <v>9</v>
      </c>
      <c r="D1451">
        <v>48</v>
      </c>
      <c r="E1451">
        <v>500</v>
      </c>
      <c r="F1451" t="s">
        <v>1005</v>
      </c>
      <c r="G1451" t="s">
        <v>11</v>
      </c>
      <c r="H1451" t="s">
        <v>1721</v>
      </c>
    </row>
    <row r="1452" spans="1:8" x14ac:dyDescent="0.25">
      <c r="A1452" t="s">
        <v>971</v>
      </c>
      <c r="B1452">
        <v>2015</v>
      </c>
      <c r="C1452" t="s">
        <v>9</v>
      </c>
      <c r="D1452">
        <v>48</v>
      </c>
      <c r="E1452">
        <v>505</v>
      </c>
      <c r="F1452" t="s">
        <v>1005</v>
      </c>
      <c r="G1452" t="s">
        <v>11</v>
      </c>
      <c r="H1452" t="s">
        <v>1722</v>
      </c>
    </row>
    <row r="1453" spans="1:8" x14ac:dyDescent="0.25">
      <c r="A1453" t="s">
        <v>971</v>
      </c>
      <c r="B1453">
        <v>2015</v>
      </c>
      <c r="C1453" t="s">
        <v>9</v>
      </c>
      <c r="D1453">
        <v>48</v>
      </c>
      <c r="E1453">
        <v>509</v>
      </c>
      <c r="F1453" t="s">
        <v>1005</v>
      </c>
      <c r="G1453" t="s">
        <v>11</v>
      </c>
      <c r="H1453" t="s">
        <v>1723</v>
      </c>
    </row>
    <row r="1454" spans="1:8" x14ac:dyDescent="0.25">
      <c r="A1454" t="s">
        <v>971</v>
      </c>
      <c r="B1454">
        <v>2015</v>
      </c>
      <c r="C1454" t="s">
        <v>9</v>
      </c>
      <c r="D1454">
        <v>48</v>
      </c>
      <c r="E1454">
        <v>515</v>
      </c>
      <c r="F1454" t="s">
        <v>1005</v>
      </c>
      <c r="G1454" t="s">
        <v>11</v>
      </c>
      <c r="H1454" t="s">
        <v>1724</v>
      </c>
    </row>
    <row r="1455" spans="1:8" x14ac:dyDescent="0.25">
      <c r="A1455" t="s">
        <v>971</v>
      </c>
      <c r="B1455">
        <v>2015</v>
      </c>
      <c r="C1455" t="s">
        <v>9</v>
      </c>
      <c r="D1455">
        <v>48</v>
      </c>
      <c r="E1455">
        <v>520</v>
      </c>
      <c r="F1455" t="s">
        <v>1005</v>
      </c>
      <c r="G1455" t="s">
        <v>11</v>
      </c>
      <c r="H1455" t="s">
        <v>1725</v>
      </c>
    </row>
    <row r="1456" spans="1:8" x14ac:dyDescent="0.25">
      <c r="A1456" t="s">
        <v>977</v>
      </c>
      <c r="B1456">
        <v>2016</v>
      </c>
      <c r="C1456" t="s">
        <v>9</v>
      </c>
      <c r="D1456">
        <v>150</v>
      </c>
      <c r="E1456">
        <v>500</v>
      </c>
      <c r="F1456" t="s">
        <v>1005</v>
      </c>
      <c r="G1456" t="s">
        <v>11</v>
      </c>
      <c r="H1456" t="s">
        <v>1726</v>
      </c>
    </row>
    <row r="1457" spans="1:8" x14ac:dyDescent="0.25">
      <c r="A1457" t="s">
        <v>977</v>
      </c>
      <c r="B1457">
        <v>2016</v>
      </c>
      <c r="C1457" t="s">
        <v>9</v>
      </c>
      <c r="D1457">
        <v>150</v>
      </c>
      <c r="E1457">
        <v>506</v>
      </c>
      <c r="F1457" t="s">
        <v>1005</v>
      </c>
      <c r="G1457" t="s">
        <v>11</v>
      </c>
      <c r="H1457" t="s">
        <v>1727</v>
      </c>
    </row>
    <row r="1458" spans="1:8" x14ac:dyDescent="0.25">
      <c r="A1458" t="s">
        <v>977</v>
      </c>
      <c r="B1458">
        <v>2016</v>
      </c>
      <c r="C1458" t="s">
        <v>9</v>
      </c>
      <c r="D1458">
        <v>150</v>
      </c>
      <c r="E1458">
        <v>511</v>
      </c>
      <c r="F1458" t="s">
        <v>1005</v>
      </c>
      <c r="G1458" t="s">
        <v>11</v>
      </c>
      <c r="H1458" t="s">
        <v>1728</v>
      </c>
    </row>
    <row r="1459" spans="1:8" x14ac:dyDescent="0.25">
      <c r="A1459" t="s">
        <v>977</v>
      </c>
      <c r="B1459">
        <v>2016</v>
      </c>
      <c r="C1459" t="s">
        <v>9</v>
      </c>
      <c r="D1459">
        <v>150</v>
      </c>
      <c r="E1459">
        <v>516</v>
      </c>
      <c r="F1459" t="s">
        <v>1005</v>
      </c>
      <c r="G1459" t="s">
        <v>11</v>
      </c>
      <c r="H1459" t="s">
        <v>1729</v>
      </c>
    </row>
    <row r="1460" spans="1:8" x14ac:dyDescent="0.25">
      <c r="A1460" t="s">
        <v>977</v>
      </c>
      <c r="B1460">
        <v>2016</v>
      </c>
      <c r="C1460" t="s">
        <v>9</v>
      </c>
      <c r="D1460">
        <v>150</v>
      </c>
      <c r="E1460">
        <v>521</v>
      </c>
      <c r="F1460" t="s">
        <v>1005</v>
      </c>
      <c r="G1460" t="s">
        <v>11</v>
      </c>
      <c r="H1460" t="s">
        <v>1730</v>
      </c>
    </row>
    <row r="1461" spans="1:8" x14ac:dyDescent="0.25">
      <c r="A1461" t="s">
        <v>982</v>
      </c>
      <c r="B1461">
        <v>2016</v>
      </c>
      <c r="C1461" t="s">
        <v>9</v>
      </c>
      <c r="D1461">
        <v>41</v>
      </c>
      <c r="E1461">
        <v>68</v>
      </c>
      <c r="F1461" t="s">
        <v>1005</v>
      </c>
      <c r="G1461" t="s">
        <v>19</v>
      </c>
      <c r="H1461" t="s">
        <v>1731</v>
      </c>
    </row>
    <row r="1462" spans="1:8" x14ac:dyDescent="0.25">
      <c r="A1462" t="s">
        <v>982</v>
      </c>
      <c r="B1462">
        <v>2016</v>
      </c>
      <c r="C1462" t="s">
        <v>9</v>
      </c>
      <c r="D1462">
        <v>41</v>
      </c>
      <c r="E1462">
        <v>74</v>
      </c>
      <c r="F1462" t="s">
        <v>1005</v>
      </c>
      <c r="G1462" t="s">
        <v>19</v>
      </c>
      <c r="H1462" t="s">
        <v>1732</v>
      </c>
    </row>
    <row r="1463" spans="1:8" x14ac:dyDescent="0.25">
      <c r="A1463" t="s">
        <v>988</v>
      </c>
      <c r="B1463">
        <v>2016</v>
      </c>
      <c r="C1463" t="s">
        <v>9</v>
      </c>
      <c r="D1463">
        <v>4</v>
      </c>
      <c r="E1463">
        <v>521</v>
      </c>
      <c r="F1463" t="s">
        <v>1005</v>
      </c>
      <c r="G1463" t="s">
        <v>11</v>
      </c>
      <c r="H1463" t="s">
        <v>1733</v>
      </c>
    </row>
    <row r="1464" spans="1:8" x14ac:dyDescent="0.25">
      <c r="A1464" t="s">
        <v>988</v>
      </c>
      <c r="B1464">
        <v>2016</v>
      </c>
      <c r="C1464" t="s">
        <v>9</v>
      </c>
      <c r="D1464">
        <v>4</v>
      </c>
      <c r="E1464">
        <v>526</v>
      </c>
      <c r="F1464" t="s">
        <v>1005</v>
      </c>
      <c r="G1464" t="s">
        <v>11</v>
      </c>
      <c r="H1464" t="s">
        <v>1734</v>
      </c>
    </row>
    <row r="1465" spans="1:8" x14ac:dyDescent="0.25">
      <c r="A1465" t="s">
        <v>991</v>
      </c>
      <c r="B1465">
        <v>2015</v>
      </c>
      <c r="C1465" t="s">
        <v>9</v>
      </c>
      <c r="D1465">
        <v>114</v>
      </c>
      <c r="E1465">
        <v>68</v>
      </c>
      <c r="F1465" t="s">
        <v>1005</v>
      </c>
      <c r="G1465" t="s">
        <v>19</v>
      </c>
      <c r="H1465" t="s">
        <v>1735</v>
      </c>
    </row>
    <row r="1466" spans="1:8" x14ac:dyDescent="0.25">
      <c r="A1466" t="s">
        <v>991</v>
      </c>
      <c r="B1466">
        <v>2015</v>
      </c>
      <c r="C1466" t="s">
        <v>9</v>
      </c>
      <c r="D1466">
        <v>114</v>
      </c>
      <c r="E1466">
        <v>74</v>
      </c>
      <c r="F1466" t="s">
        <v>1005</v>
      </c>
      <c r="G1466" t="s">
        <v>19</v>
      </c>
      <c r="H1466" t="s">
        <v>1736</v>
      </c>
    </row>
    <row r="1467" spans="1:8" x14ac:dyDescent="0.25">
      <c r="A1467" t="s">
        <v>991</v>
      </c>
      <c r="B1467">
        <v>2015</v>
      </c>
      <c r="C1467" t="s">
        <v>9</v>
      </c>
      <c r="D1467">
        <v>114</v>
      </c>
      <c r="E1467">
        <v>79</v>
      </c>
      <c r="F1467" t="s">
        <v>1005</v>
      </c>
      <c r="G1467" t="s">
        <v>19</v>
      </c>
      <c r="H1467" t="s">
        <v>1737</v>
      </c>
    </row>
    <row r="1468" spans="1:8" x14ac:dyDescent="0.25">
      <c r="A1468" t="s">
        <v>991</v>
      </c>
      <c r="B1468">
        <v>2015</v>
      </c>
      <c r="C1468" t="s">
        <v>9</v>
      </c>
      <c r="D1468">
        <v>114</v>
      </c>
      <c r="E1468">
        <v>84</v>
      </c>
      <c r="F1468" t="s">
        <v>1005</v>
      </c>
      <c r="G1468" t="s">
        <v>19</v>
      </c>
      <c r="H1468" t="s">
        <v>1738</v>
      </c>
    </row>
    <row r="1469" spans="1:8" x14ac:dyDescent="0.25">
      <c r="A1469" t="s">
        <v>996</v>
      </c>
      <c r="B1469">
        <v>2016</v>
      </c>
      <c r="C1469" t="s">
        <v>9</v>
      </c>
      <c r="D1469">
        <v>41</v>
      </c>
      <c r="E1469">
        <v>61</v>
      </c>
      <c r="F1469" t="s">
        <v>1005</v>
      </c>
      <c r="G1469" t="s">
        <v>19</v>
      </c>
      <c r="H1469" t="s">
        <v>1739</v>
      </c>
    </row>
    <row r="1470" spans="1:8" x14ac:dyDescent="0.25">
      <c r="A1470" t="s">
        <v>996</v>
      </c>
      <c r="B1470">
        <v>2016</v>
      </c>
      <c r="C1470" t="s">
        <v>9</v>
      </c>
      <c r="D1470">
        <v>41</v>
      </c>
      <c r="E1470">
        <v>66</v>
      </c>
      <c r="F1470" t="s">
        <v>1005</v>
      </c>
      <c r="G1470" t="s">
        <v>19</v>
      </c>
      <c r="H1470" t="s">
        <v>1740</v>
      </c>
    </row>
    <row r="1471" spans="1:8" x14ac:dyDescent="0.25">
      <c r="A1471" t="s">
        <v>996</v>
      </c>
      <c r="B1471">
        <v>2016</v>
      </c>
      <c r="C1471" t="s">
        <v>9</v>
      </c>
      <c r="D1471">
        <v>41</v>
      </c>
      <c r="E1471">
        <v>71</v>
      </c>
      <c r="F1471" t="s">
        <v>1005</v>
      </c>
      <c r="G1471" t="s">
        <v>19</v>
      </c>
      <c r="H1471" t="s">
        <v>1741</v>
      </c>
    </row>
    <row r="1472" spans="1:8" x14ac:dyDescent="0.25">
      <c r="A1472" t="s">
        <v>996</v>
      </c>
      <c r="B1472">
        <v>2016</v>
      </c>
      <c r="C1472" t="s">
        <v>9</v>
      </c>
      <c r="D1472">
        <v>41</v>
      </c>
      <c r="E1472">
        <v>76</v>
      </c>
      <c r="F1472" t="s">
        <v>1005</v>
      </c>
      <c r="G1472" t="s">
        <v>19</v>
      </c>
      <c r="H1472" t="s">
        <v>1742</v>
      </c>
    </row>
    <row r="1473" spans="1:8" x14ac:dyDescent="0.25">
      <c r="A1473" t="s">
        <v>996</v>
      </c>
      <c r="B1473">
        <v>2016</v>
      </c>
      <c r="C1473" t="s">
        <v>9</v>
      </c>
      <c r="D1473">
        <v>41</v>
      </c>
      <c r="E1473">
        <v>81</v>
      </c>
      <c r="F1473" t="s">
        <v>1005</v>
      </c>
      <c r="G1473" t="s">
        <v>19</v>
      </c>
      <c r="H1473" t="s">
        <v>1743</v>
      </c>
    </row>
    <row r="1474" spans="1:8" x14ac:dyDescent="0.25">
      <c r="A1474" t="s">
        <v>1001</v>
      </c>
      <c r="B1474">
        <v>2016</v>
      </c>
      <c r="C1474" t="s">
        <v>9</v>
      </c>
      <c r="D1474">
        <v>48</v>
      </c>
      <c r="E1474">
        <v>501</v>
      </c>
      <c r="F1474" t="s">
        <v>1005</v>
      </c>
      <c r="G1474" t="s">
        <v>11</v>
      </c>
      <c r="H1474" t="s">
        <v>1744</v>
      </c>
    </row>
    <row r="1475" spans="1:8" x14ac:dyDescent="0.25">
      <c r="A1475" t="s">
        <v>1001</v>
      </c>
      <c r="B1475">
        <v>2016</v>
      </c>
      <c r="C1475" t="s">
        <v>9</v>
      </c>
      <c r="D1475">
        <v>48</v>
      </c>
      <c r="E1475">
        <v>506</v>
      </c>
      <c r="F1475" t="s">
        <v>1005</v>
      </c>
      <c r="G1475" t="s">
        <v>11</v>
      </c>
      <c r="H1475" t="s">
        <v>1745</v>
      </c>
    </row>
    <row r="1476" spans="1:8" x14ac:dyDescent="0.25">
      <c r="A1476" t="s">
        <v>1001</v>
      </c>
      <c r="B1476">
        <v>2016</v>
      </c>
      <c r="C1476" t="s">
        <v>9</v>
      </c>
      <c r="D1476">
        <v>48</v>
      </c>
      <c r="E1476">
        <v>511</v>
      </c>
      <c r="F1476" t="s">
        <v>1005</v>
      </c>
      <c r="G1476" t="s">
        <v>11</v>
      </c>
      <c r="H1476" t="s">
        <v>1746</v>
      </c>
    </row>
    <row r="1477" spans="1:8" x14ac:dyDescent="0.25">
      <c r="A1477" t="s">
        <v>1001</v>
      </c>
      <c r="B1477">
        <v>2016</v>
      </c>
      <c r="C1477" t="s">
        <v>9</v>
      </c>
      <c r="D1477">
        <v>48</v>
      </c>
      <c r="E1477">
        <v>516</v>
      </c>
      <c r="F1477" t="s">
        <v>1005</v>
      </c>
      <c r="G1477" t="s">
        <v>11</v>
      </c>
      <c r="H1477" t="s">
        <v>1747</v>
      </c>
    </row>
    <row r="1478" spans="1:8" x14ac:dyDescent="0.25">
      <c r="A1478" t="s">
        <v>1001</v>
      </c>
      <c r="B1478">
        <v>2016</v>
      </c>
      <c r="C1478" t="s">
        <v>9</v>
      </c>
      <c r="D1478">
        <v>48</v>
      </c>
      <c r="E1478">
        <v>521</v>
      </c>
      <c r="F1478" t="s">
        <v>1005</v>
      </c>
      <c r="G1478" t="s">
        <v>11</v>
      </c>
      <c r="H1478" t="s">
        <v>1748</v>
      </c>
    </row>
    <row r="1479" spans="1:8" x14ac:dyDescent="0.25">
      <c r="A1479" t="s">
        <v>8</v>
      </c>
      <c r="B1479">
        <v>2015</v>
      </c>
      <c r="C1479" t="s">
        <v>9</v>
      </c>
      <c r="D1479">
        <v>150</v>
      </c>
      <c r="E1479">
        <v>507</v>
      </c>
      <c r="F1479" t="s">
        <v>1749</v>
      </c>
      <c r="G1479" t="s">
        <v>11</v>
      </c>
      <c r="H1479" t="s">
        <v>1750</v>
      </c>
    </row>
    <row r="1480" spans="1:8" x14ac:dyDescent="0.25">
      <c r="A1480" t="s">
        <v>8</v>
      </c>
      <c r="B1480">
        <v>2015</v>
      </c>
      <c r="C1480" t="s">
        <v>9</v>
      </c>
      <c r="D1480">
        <v>150</v>
      </c>
      <c r="E1480">
        <v>512</v>
      </c>
      <c r="F1480" t="s">
        <v>1749</v>
      </c>
      <c r="G1480" t="s">
        <v>11</v>
      </c>
      <c r="H1480" t="s">
        <v>1751</v>
      </c>
    </row>
    <row r="1481" spans="1:8" x14ac:dyDescent="0.25">
      <c r="A1481" t="s">
        <v>8</v>
      </c>
      <c r="B1481">
        <v>2015</v>
      </c>
      <c r="C1481" t="s">
        <v>9</v>
      </c>
      <c r="D1481">
        <v>150</v>
      </c>
      <c r="E1481">
        <v>517</v>
      </c>
      <c r="F1481" t="s">
        <v>1749</v>
      </c>
      <c r="G1481" t="s">
        <v>11</v>
      </c>
      <c r="H1481" t="s">
        <v>1752</v>
      </c>
    </row>
    <row r="1482" spans="1:8" x14ac:dyDescent="0.25">
      <c r="A1482" t="s">
        <v>15</v>
      </c>
      <c r="B1482">
        <v>2016</v>
      </c>
      <c r="C1482" t="s">
        <v>9</v>
      </c>
      <c r="D1482">
        <v>48</v>
      </c>
      <c r="E1482">
        <v>503</v>
      </c>
      <c r="F1482" t="s">
        <v>1749</v>
      </c>
      <c r="G1482" t="s">
        <v>11</v>
      </c>
      <c r="H1482" t="s">
        <v>1753</v>
      </c>
    </row>
    <row r="1483" spans="1:8" x14ac:dyDescent="0.25">
      <c r="A1483" t="s">
        <v>15</v>
      </c>
      <c r="B1483">
        <v>2016</v>
      </c>
      <c r="C1483" t="s">
        <v>9</v>
      </c>
      <c r="D1483">
        <v>48</v>
      </c>
      <c r="E1483">
        <v>508</v>
      </c>
      <c r="F1483" t="s">
        <v>1749</v>
      </c>
      <c r="G1483" t="s">
        <v>11</v>
      </c>
      <c r="H1483" t="s">
        <v>1754</v>
      </c>
    </row>
    <row r="1484" spans="1:8" x14ac:dyDescent="0.25">
      <c r="A1484" t="s">
        <v>18</v>
      </c>
      <c r="B1484">
        <v>2016</v>
      </c>
      <c r="C1484" t="s">
        <v>9</v>
      </c>
      <c r="D1484">
        <v>114</v>
      </c>
      <c r="E1484">
        <v>68</v>
      </c>
      <c r="F1484" t="s">
        <v>1749</v>
      </c>
      <c r="G1484" t="s">
        <v>19</v>
      </c>
      <c r="H1484" t="s">
        <v>1755</v>
      </c>
    </row>
    <row r="1485" spans="1:8" x14ac:dyDescent="0.25">
      <c r="A1485" t="s">
        <v>18</v>
      </c>
      <c r="B1485">
        <v>2016</v>
      </c>
      <c r="C1485" t="s">
        <v>9</v>
      </c>
      <c r="D1485">
        <v>114</v>
      </c>
      <c r="E1485">
        <v>74</v>
      </c>
      <c r="F1485" t="s">
        <v>1749</v>
      </c>
      <c r="G1485" t="s">
        <v>19</v>
      </c>
      <c r="H1485" t="s">
        <v>1756</v>
      </c>
    </row>
    <row r="1486" spans="1:8" x14ac:dyDescent="0.25">
      <c r="A1486" t="s">
        <v>18</v>
      </c>
      <c r="B1486">
        <v>2016</v>
      </c>
      <c r="C1486" t="s">
        <v>9</v>
      </c>
      <c r="D1486">
        <v>114</v>
      </c>
      <c r="E1486">
        <v>79</v>
      </c>
      <c r="F1486" t="s">
        <v>1749</v>
      </c>
      <c r="G1486" t="s">
        <v>19</v>
      </c>
      <c r="H1486" t="s">
        <v>1757</v>
      </c>
    </row>
    <row r="1487" spans="1:8" x14ac:dyDescent="0.25">
      <c r="A1487" t="s">
        <v>18</v>
      </c>
      <c r="B1487">
        <v>2016</v>
      </c>
      <c r="C1487" t="s">
        <v>9</v>
      </c>
      <c r="D1487">
        <v>114</v>
      </c>
      <c r="E1487">
        <v>84</v>
      </c>
      <c r="F1487" t="s">
        <v>1749</v>
      </c>
      <c r="G1487" t="s">
        <v>19</v>
      </c>
      <c r="H1487" t="s">
        <v>1758</v>
      </c>
    </row>
    <row r="1488" spans="1:8" x14ac:dyDescent="0.25">
      <c r="A1488" t="s">
        <v>24</v>
      </c>
      <c r="B1488">
        <v>2016</v>
      </c>
      <c r="C1488" t="s">
        <v>9</v>
      </c>
      <c r="D1488">
        <v>48</v>
      </c>
      <c r="E1488">
        <v>505</v>
      </c>
      <c r="F1488" t="s">
        <v>1749</v>
      </c>
      <c r="G1488" t="s">
        <v>11</v>
      </c>
      <c r="H1488" t="s">
        <v>1759</v>
      </c>
    </row>
    <row r="1489" spans="1:8" x14ac:dyDescent="0.25">
      <c r="A1489" t="s">
        <v>24</v>
      </c>
      <c r="B1489">
        <v>2016</v>
      </c>
      <c r="C1489" t="s">
        <v>9</v>
      </c>
      <c r="D1489">
        <v>48</v>
      </c>
      <c r="E1489">
        <v>505</v>
      </c>
      <c r="F1489" t="s">
        <v>1749</v>
      </c>
      <c r="G1489" t="s">
        <v>11</v>
      </c>
      <c r="H1489" t="s">
        <v>1760</v>
      </c>
    </row>
    <row r="1490" spans="1:8" x14ac:dyDescent="0.25">
      <c r="A1490" t="s">
        <v>24</v>
      </c>
      <c r="B1490">
        <v>2016</v>
      </c>
      <c r="C1490" t="s">
        <v>9</v>
      </c>
      <c r="D1490">
        <v>48</v>
      </c>
      <c r="E1490">
        <v>510</v>
      </c>
      <c r="F1490" t="s">
        <v>1749</v>
      </c>
      <c r="G1490" t="s">
        <v>11</v>
      </c>
      <c r="H1490" t="s">
        <v>1761</v>
      </c>
    </row>
    <row r="1491" spans="1:8" x14ac:dyDescent="0.25">
      <c r="A1491" t="s">
        <v>24</v>
      </c>
      <c r="B1491">
        <v>2016</v>
      </c>
      <c r="C1491" t="s">
        <v>9</v>
      </c>
      <c r="D1491">
        <v>48</v>
      </c>
      <c r="E1491">
        <v>510</v>
      </c>
      <c r="F1491" t="s">
        <v>1749</v>
      </c>
      <c r="G1491" t="s">
        <v>11</v>
      </c>
      <c r="H1491" t="s">
        <v>1762</v>
      </c>
    </row>
    <row r="1492" spans="1:8" x14ac:dyDescent="0.25">
      <c r="A1492" t="s">
        <v>24</v>
      </c>
      <c r="B1492">
        <v>2016</v>
      </c>
      <c r="C1492" t="s">
        <v>9</v>
      </c>
      <c r="D1492">
        <v>48</v>
      </c>
      <c r="E1492">
        <v>515</v>
      </c>
      <c r="F1492" t="s">
        <v>1749</v>
      </c>
      <c r="G1492" t="s">
        <v>11</v>
      </c>
      <c r="H1492" t="s">
        <v>1763</v>
      </c>
    </row>
    <row r="1493" spans="1:8" x14ac:dyDescent="0.25">
      <c r="A1493" t="s">
        <v>24</v>
      </c>
      <c r="B1493">
        <v>2016</v>
      </c>
      <c r="C1493" t="s">
        <v>9</v>
      </c>
      <c r="D1493">
        <v>48</v>
      </c>
      <c r="E1493">
        <v>515</v>
      </c>
      <c r="F1493" t="s">
        <v>1749</v>
      </c>
      <c r="G1493" t="s">
        <v>11</v>
      </c>
      <c r="H1493" t="s">
        <v>1764</v>
      </c>
    </row>
    <row r="1494" spans="1:8" x14ac:dyDescent="0.25">
      <c r="A1494" t="s">
        <v>28</v>
      </c>
      <c r="B1494">
        <v>2015</v>
      </c>
      <c r="C1494" t="s">
        <v>9</v>
      </c>
      <c r="D1494">
        <v>48</v>
      </c>
      <c r="E1494">
        <v>500</v>
      </c>
      <c r="F1494" t="s">
        <v>1749</v>
      </c>
      <c r="G1494" t="s">
        <v>11</v>
      </c>
      <c r="H1494" t="s">
        <v>1765</v>
      </c>
    </row>
    <row r="1495" spans="1:8" x14ac:dyDescent="0.25">
      <c r="A1495" t="s">
        <v>28</v>
      </c>
      <c r="B1495">
        <v>2015</v>
      </c>
      <c r="C1495" t="s">
        <v>9</v>
      </c>
      <c r="D1495">
        <v>48</v>
      </c>
      <c r="E1495">
        <v>506</v>
      </c>
      <c r="F1495" t="s">
        <v>1749</v>
      </c>
      <c r="G1495" t="s">
        <v>11</v>
      </c>
      <c r="H1495" t="s">
        <v>1766</v>
      </c>
    </row>
    <row r="1496" spans="1:8" x14ac:dyDescent="0.25">
      <c r="A1496" t="s">
        <v>28</v>
      </c>
      <c r="B1496">
        <v>2015</v>
      </c>
      <c r="C1496" t="s">
        <v>9</v>
      </c>
      <c r="D1496">
        <v>48</v>
      </c>
      <c r="E1496">
        <v>511</v>
      </c>
      <c r="F1496" t="s">
        <v>1749</v>
      </c>
      <c r="G1496" t="s">
        <v>11</v>
      </c>
      <c r="H1496" t="s">
        <v>1767</v>
      </c>
    </row>
    <row r="1497" spans="1:8" x14ac:dyDescent="0.25">
      <c r="A1497" t="s">
        <v>28</v>
      </c>
      <c r="B1497">
        <v>2015</v>
      </c>
      <c r="C1497" t="s">
        <v>9</v>
      </c>
      <c r="D1497">
        <v>48</v>
      </c>
      <c r="E1497">
        <v>516</v>
      </c>
      <c r="F1497" t="s">
        <v>1749</v>
      </c>
      <c r="G1497" t="s">
        <v>11</v>
      </c>
      <c r="H1497" t="s">
        <v>1768</v>
      </c>
    </row>
    <row r="1498" spans="1:8" x14ac:dyDescent="0.25">
      <c r="A1498" t="s">
        <v>33</v>
      </c>
      <c r="B1498">
        <v>2015</v>
      </c>
      <c r="C1498" t="s">
        <v>9</v>
      </c>
      <c r="D1498">
        <v>77</v>
      </c>
      <c r="E1498">
        <v>507</v>
      </c>
      <c r="F1498" t="s">
        <v>1749</v>
      </c>
      <c r="G1498" t="s">
        <v>11</v>
      </c>
      <c r="H1498" t="s">
        <v>1769</v>
      </c>
    </row>
    <row r="1499" spans="1:8" x14ac:dyDescent="0.25">
      <c r="A1499" t="s">
        <v>33</v>
      </c>
      <c r="B1499">
        <v>2015</v>
      </c>
      <c r="C1499" t="s">
        <v>9</v>
      </c>
      <c r="D1499">
        <v>77</v>
      </c>
      <c r="E1499">
        <v>512</v>
      </c>
      <c r="F1499" t="s">
        <v>1749</v>
      </c>
      <c r="G1499" t="s">
        <v>11</v>
      </c>
      <c r="H1499" t="s">
        <v>1770</v>
      </c>
    </row>
    <row r="1500" spans="1:8" x14ac:dyDescent="0.25">
      <c r="A1500" t="s">
        <v>33</v>
      </c>
      <c r="B1500">
        <v>2015</v>
      </c>
      <c r="C1500" t="s">
        <v>9</v>
      </c>
      <c r="D1500">
        <v>77</v>
      </c>
      <c r="E1500">
        <v>517</v>
      </c>
      <c r="F1500" t="s">
        <v>1749</v>
      </c>
      <c r="G1500" t="s">
        <v>11</v>
      </c>
      <c r="H1500" t="s">
        <v>1771</v>
      </c>
    </row>
    <row r="1501" spans="1:8" x14ac:dyDescent="0.25">
      <c r="A1501" t="s">
        <v>33</v>
      </c>
      <c r="B1501">
        <v>2015</v>
      </c>
      <c r="C1501" t="s">
        <v>9</v>
      </c>
      <c r="D1501">
        <v>77</v>
      </c>
      <c r="E1501">
        <v>522</v>
      </c>
      <c r="F1501" t="s">
        <v>1749</v>
      </c>
      <c r="G1501" t="s">
        <v>11</v>
      </c>
      <c r="H1501" t="s">
        <v>1772</v>
      </c>
    </row>
    <row r="1502" spans="1:8" x14ac:dyDescent="0.25">
      <c r="A1502" t="s">
        <v>38</v>
      </c>
      <c r="B1502">
        <v>2016</v>
      </c>
      <c r="C1502" t="s">
        <v>9</v>
      </c>
      <c r="D1502">
        <v>77</v>
      </c>
      <c r="E1502">
        <v>506</v>
      </c>
      <c r="F1502" t="s">
        <v>1749</v>
      </c>
      <c r="G1502" t="s">
        <v>11</v>
      </c>
      <c r="H1502" t="s">
        <v>1773</v>
      </c>
    </row>
    <row r="1503" spans="1:8" x14ac:dyDescent="0.25">
      <c r="A1503" t="s">
        <v>38</v>
      </c>
      <c r="B1503">
        <v>2016</v>
      </c>
      <c r="C1503" t="s">
        <v>9</v>
      </c>
      <c r="D1503">
        <v>77</v>
      </c>
      <c r="E1503">
        <v>511</v>
      </c>
      <c r="F1503" t="s">
        <v>1749</v>
      </c>
      <c r="G1503" t="s">
        <v>11</v>
      </c>
      <c r="H1503" t="s">
        <v>1774</v>
      </c>
    </row>
    <row r="1504" spans="1:8" x14ac:dyDescent="0.25">
      <c r="A1504" t="s">
        <v>38</v>
      </c>
      <c r="B1504">
        <v>2016</v>
      </c>
      <c r="C1504" t="s">
        <v>9</v>
      </c>
      <c r="D1504">
        <v>77</v>
      </c>
      <c r="E1504">
        <v>516</v>
      </c>
      <c r="F1504" t="s">
        <v>1749</v>
      </c>
      <c r="G1504" t="s">
        <v>11</v>
      </c>
      <c r="H1504" t="s">
        <v>1775</v>
      </c>
    </row>
    <row r="1505" spans="1:8" x14ac:dyDescent="0.25">
      <c r="A1505" t="s">
        <v>38</v>
      </c>
      <c r="B1505">
        <v>2016</v>
      </c>
      <c r="C1505" t="s">
        <v>9</v>
      </c>
      <c r="D1505">
        <v>77</v>
      </c>
      <c r="E1505">
        <v>521</v>
      </c>
      <c r="F1505" t="s">
        <v>1749</v>
      </c>
      <c r="G1505" t="s">
        <v>11</v>
      </c>
      <c r="H1505" t="s">
        <v>1776</v>
      </c>
    </row>
    <row r="1506" spans="1:8" x14ac:dyDescent="0.25">
      <c r="A1506" t="s">
        <v>43</v>
      </c>
      <c r="B1506">
        <v>2015</v>
      </c>
      <c r="C1506" t="s">
        <v>9</v>
      </c>
      <c r="D1506">
        <v>48</v>
      </c>
      <c r="E1506">
        <v>502</v>
      </c>
      <c r="F1506" t="s">
        <v>1749</v>
      </c>
      <c r="G1506" t="s">
        <v>11</v>
      </c>
      <c r="H1506" t="s">
        <v>1777</v>
      </c>
    </row>
    <row r="1507" spans="1:8" x14ac:dyDescent="0.25">
      <c r="A1507" t="s">
        <v>43</v>
      </c>
      <c r="B1507">
        <v>2015</v>
      </c>
      <c r="C1507" t="s">
        <v>9</v>
      </c>
      <c r="D1507">
        <v>48</v>
      </c>
      <c r="E1507">
        <v>507</v>
      </c>
      <c r="F1507" t="s">
        <v>1749</v>
      </c>
      <c r="G1507" t="s">
        <v>11</v>
      </c>
      <c r="H1507" t="s">
        <v>1778</v>
      </c>
    </row>
    <row r="1508" spans="1:8" x14ac:dyDescent="0.25">
      <c r="A1508" t="s">
        <v>43</v>
      </c>
      <c r="B1508">
        <v>2015</v>
      </c>
      <c r="C1508" t="s">
        <v>9</v>
      </c>
      <c r="D1508">
        <v>48</v>
      </c>
      <c r="E1508">
        <v>512</v>
      </c>
      <c r="F1508" t="s">
        <v>1749</v>
      </c>
      <c r="G1508" t="s">
        <v>11</v>
      </c>
      <c r="H1508" t="s">
        <v>1779</v>
      </c>
    </row>
    <row r="1509" spans="1:8" x14ac:dyDescent="0.25">
      <c r="A1509" t="s">
        <v>46</v>
      </c>
      <c r="B1509">
        <v>2014</v>
      </c>
      <c r="C1509" t="s">
        <v>9</v>
      </c>
      <c r="D1509">
        <v>41</v>
      </c>
      <c r="E1509">
        <v>63</v>
      </c>
      <c r="F1509" t="s">
        <v>1749</v>
      </c>
      <c r="G1509" t="s">
        <v>19</v>
      </c>
      <c r="H1509" t="s">
        <v>1780</v>
      </c>
    </row>
    <row r="1510" spans="1:8" x14ac:dyDescent="0.25">
      <c r="A1510" t="s">
        <v>46</v>
      </c>
      <c r="B1510">
        <v>2014</v>
      </c>
      <c r="C1510" t="s">
        <v>9</v>
      </c>
      <c r="D1510">
        <v>41</v>
      </c>
      <c r="E1510">
        <v>68</v>
      </c>
      <c r="F1510" t="s">
        <v>1749</v>
      </c>
      <c r="G1510" t="s">
        <v>19</v>
      </c>
      <c r="H1510" t="s">
        <v>1781</v>
      </c>
    </row>
    <row r="1511" spans="1:8" x14ac:dyDescent="0.25">
      <c r="A1511" t="s">
        <v>46</v>
      </c>
      <c r="B1511">
        <v>2014</v>
      </c>
      <c r="C1511" t="s">
        <v>9</v>
      </c>
      <c r="D1511">
        <v>41</v>
      </c>
      <c r="E1511">
        <v>73</v>
      </c>
      <c r="F1511" t="s">
        <v>1749</v>
      </c>
      <c r="G1511" t="s">
        <v>19</v>
      </c>
      <c r="H1511" t="s">
        <v>1782</v>
      </c>
    </row>
    <row r="1512" spans="1:8" x14ac:dyDescent="0.25">
      <c r="A1512" t="s">
        <v>46</v>
      </c>
      <c r="B1512">
        <v>2014</v>
      </c>
      <c r="C1512" t="s">
        <v>9</v>
      </c>
      <c r="D1512">
        <v>41</v>
      </c>
      <c r="E1512">
        <v>78</v>
      </c>
      <c r="F1512" t="s">
        <v>1749</v>
      </c>
      <c r="G1512" t="s">
        <v>19</v>
      </c>
      <c r="H1512" t="s">
        <v>1783</v>
      </c>
    </row>
    <row r="1513" spans="1:8" x14ac:dyDescent="0.25">
      <c r="A1513" t="s">
        <v>51</v>
      </c>
      <c r="B1513">
        <v>2015</v>
      </c>
      <c r="C1513" t="s">
        <v>9</v>
      </c>
      <c r="D1513">
        <v>114</v>
      </c>
      <c r="E1513">
        <v>85</v>
      </c>
      <c r="F1513" t="s">
        <v>1749</v>
      </c>
      <c r="G1513" t="s">
        <v>19</v>
      </c>
      <c r="H1513" t="s">
        <v>1784</v>
      </c>
    </row>
    <row r="1514" spans="1:8" x14ac:dyDescent="0.25">
      <c r="A1514" t="s">
        <v>53</v>
      </c>
      <c r="B1514">
        <v>2015</v>
      </c>
      <c r="C1514" t="s">
        <v>9</v>
      </c>
      <c r="D1514">
        <v>12</v>
      </c>
      <c r="E1514">
        <v>79</v>
      </c>
      <c r="F1514" t="s">
        <v>1749</v>
      </c>
      <c r="G1514" t="s">
        <v>19</v>
      </c>
      <c r="H1514" t="s">
        <v>1785</v>
      </c>
    </row>
    <row r="1515" spans="1:8" x14ac:dyDescent="0.25">
      <c r="A1515" t="s">
        <v>53</v>
      </c>
      <c r="B1515">
        <v>2015</v>
      </c>
      <c r="C1515" t="s">
        <v>9</v>
      </c>
      <c r="D1515">
        <v>12</v>
      </c>
      <c r="E1515">
        <v>84</v>
      </c>
      <c r="F1515" t="s">
        <v>1749</v>
      </c>
      <c r="G1515" t="s">
        <v>19</v>
      </c>
      <c r="H1515" t="s">
        <v>1786</v>
      </c>
    </row>
    <row r="1516" spans="1:8" x14ac:dyDescent="0.25">
      <c r="A1516" t="s">
        <v>56</v>
      </c>
      <c r="B1516">
        <v>2016</v>
      </c>
      <c r="C1516" t="s">
        <v>9</v>
      </c>
      <c r="D1516">
        <v>12</v>
      </c>
      <c r="E1516">
        <v>78</v>
      </c>
      <c r="F1516" t="s">
        <v>1749</v>
      </c>
      <c r="G1516" t="s">
        <v>19</v>
      </c>
      <c r="H1516" t="s">
        <v>1787</v>
      </c>
    </row>
    <row r="1517" spans="1:8" x14ac:dyDescent="0.25">
      <c r="A1517" t="s">
        <v>56</v>
      </c>
      <c r="B1517">
        <v>2016</v>
      </c>
      <c r="C1517" t="s">
        <v>9</v>
      </c>
      <c r="D1517">
        <v>12</v>
      </c>
      <c r="E1517">
        <v>84</v>
      </c>
      <c r="F1517" t="s">
        <v>1749</v>
      </c>
      <c r="G1517" t="s">
        <v>19</v>
      </c>
      <c r="H1517" t="s">
        <v>1788</v>
      </c>
    </row>
    <row r="1518" spans="1:8" x14ac:dyDescent="0.25">
      <c r="A1518" t="s">
        <v>59</v>
      </c>
      <c r="B1518">
        <v>2015</v>
      </c>
      <c r="C1518" t="s">
        <v>9</v>
      </c>
      <c r="D1518">
        <v>12</v>
      </c>
      <c r="E1518">
        <v>79</v>
      </c>
      <c r="F1518" t="s">
        <v>1749</v>
      </c>
      <c r="G1518" t="s">
        <v>19</v>
      </c>
      <c r="H1518" t="s">
        <v>1789</v>
      </c>
    </row>
    <row r="1519" spans="1:8" x14ac:dyDescent="0.25">
      <c r="A1519" t="s">
        <v>59</v>
      </c>
      <c r="B1519">
        <v>2015</v>
      </c>
      <c r="C1519" t="s">
        <v>9</v>
      </c>
      <c r="D1519">
        <v>12</v>
      </c>
      <c r="E1519">
        <v>84</v>
      </c>
      <c r="F1519" t="s">
        <v>1749</v>
      </c>
      <c r="G1519" t="s">
        <v>19</v>
      </c>
      <c r="H1519" t="s">
        <v>1790</v>
      </c>
    </row>
    <row r="1520" spans="1:8" x14ac:dyDescent="0.25">
      <c r="A1520" t="s">
        <v>62</v>
      </c>
      <c r="B1520">
        <v>2014</v>
      </c>
      <c r="C1520" t="s">
        <v>9</v>
      </c>
      <c r="D1520">
        <v>150</v>
      </c>
      <c r="E1520">
        <v>507</v>
      </c>
      <c r="F1520" t="s">
        <v>1749</v>
      </c>
      <c r="G1520" t="s">
        <v>11</v>
      </c>
      <c r="H1520" t="s">
        <v>1791</v>
      </c>
    </row>
    <row r="1521" spans="1:8" x14ac:dyDescent="0.25">
      <c r="A1521" t="s">
        <v>62</v>
      </c>
      <c r="B1521">
        <v>2014</v>
      </c>
      <c r="C1521" t="s">
        <v>9</v>
      </c>
      <c r="D1521">
        <v>150</v>
      </c>
      <c r="E1521">
        <v>512</v>
      </c>
      <c r="F1521" t="s">
        <v>1749</v>
      </c>
      <c r="G1521" t="s">
        <v>11</v>
      </c>
      <c r="H1521" t="s">
        <v>1792</v>
      </c>
    </row>
    <row r="1522" spans="1:8" x14ac:dyDescent="0.25">
      <c r="A1522" t="s">
        <v>62</v>
      </c>
      <c r="B1522">
        <v>2014</v>
      </c>
      <c r="C1522" t="s">
        <v>9</v>
      </c>
      <c r="D1522">
        <v>150</v>
      </c>
      <c r="E1522">
        <v>517</v>
      </c>
      <c r="F1522" t="s">
        <v>1749</v>
      </c>
      <c r="G1522" t="s">
        <v>11</v>
      </c>
      <c r="H1522" t="s">
        <v>1793</v>
      </c>
    </row>
    <row r="1523" spans="1:8" x14ac:dyDescent="0.25">
      <c r="A1523" t="s">
        <v>66</v>
      </c>
      <c r="B1523">
        <v>2015</v>
      </c>
      <c r="C1523" t="s">
        <v>9</v>
      </c>
      <c r="D1523">
        <v>41</v>
      </c>
      <c r="E1523">
        <v>61</v>
      </c>
      <c r="F1523" t="s">
        <v>1749</v>
      </c>
      <c r="G1523" t="s">
        <v>19</v>
      </c>
      <c r="H1523" t="s">
        <v>1794</v>
      </c>
    </row>
    <row r="1524" spans="1:8" x14ac:dyDescent="0.25">
      <c r="A1524" t="s">
        <v>66</v>
      </c>
      <c r="B1524">
        <v>2015</v>
      </c>
      <c r="C1524" t="s">
        <v>9</v>
      </c>
      <c r="D1524">
        <v>41</v>
      </c>
      <c r="E1524">
        <v>66</v>
      </c>
      <c r="F1524" t="s">
        <v>1749</v>
      </c>
      <c r="G1524" t="s">
        <v>19</v>
      </c>
      <c r="H1524" t="s">
        <v>1795</v>
      </c>
    </row>
    <row r="1525" spans="1:8" x14ac:dyDescent="0.25">
      <c r="A1525" t="s">
        <v>66</v>
      </c>
      <c r="B1525">
        <v>2015</v>
      </c>
      <c r="C1525" t="s">
        <v>9</v>
      </c>
      <c r="D1525">
        <v>41</v>
      </c>
      <c r="E1525">
        <v>71</v>
      </c>
      <c r="F1525" t="s">
        <v>1749</v>
      </c>
      <c r="G1525" t="s">
        <v>19</v>
      </c>
      <c r="H1525" t="s">
        <v>1796</v>
      </c>
    </row>
    <row r="1526" spans="1:8" x14ac:dyDescent="0.25">
      <c r="A1526" t="s">
        <v>66</v>
      </c>
      <c r="B1526">
        <v>2015</v>
      </c>
      <c r="C1526" t="s">
        <v>9</v>
      </c>
      <c r="D1526">
        <v>41</v>
      </c>
      <c r="E1526">
        <v>76</v>
      </c>
      <c r="F1526" t="s">
        <v>1749</v>
      </c>
      <c r="G1526" t="s">
        <v>19</v>
      </c>
      <c r="H1526" t="s">
        <v>1797</v>
      </c>
    </row>
    <row r="1527" spans="1:8" x14ac:dyDescent="0.25">
      <c r="A1527" t="s">
        <v>71</v>
      </c>
      <c r="B1527">
        <v>2016</v>
      </c>
      <c r="C1527" t="s">
        <v>9</v>
      </c>
      <c r="D1527">
        <v>77</v>
      </c>
      <c r="E1527">
        <v>506</v>
      </c>
      <c r="F1527" t="s">
        <v>1749</v>
      </c>
      <c r="G1527" t="s">
        <v>11</v>
      </c>
      <c r="H1527" t="s">
        <v>1798</v>
      </c>
    </row>
    <row r="1528" spans="1:8" x14ac:dyDescent="0.25">
      <c r="A1528" t="s">
        <v>71</v>
      </c>
      <c r="B1528">
        <v>2016</v>
      </c>
      <c r="C1528" t="s">
        <v>9</v>
      </c>
      <c r="D1528">
        <v>77</v>
      </c>
      <c r="E1528">
        <v>506</v>
      </c>
      <c r="F1528" t="s">
        <v>1749</v>
      </c>
      <c r="G1528" t="s">
        <v>11</v>
      </c>
      <c r="H1528" t="s">
        <v>1799</v>
      </c>
    </row>
    <row r="1529" spans="1:8" x14ac:dyDescent="0.25">
      <c r="A1529" t="s">
        <v>71</v>
      </c>
      <c r="B1529">
        <v>2016</v>
      </c>
      <c r="C1529" t="s">
        <v>9</v>
      </c>
      <c r="D1529">
        <v>77</v>
      </c>
      <c r="E1529">
        <v>511</v>
      </c>
      <c r="F1529" t="s">
        <v>1749</v>
      </c>
      <c r="G1529" t="s">
        <v>11</v>
      </c>
      <c r="H1529" t="s">
        <v>1800</v>
      </c>
    </row>
    <row r="1530" spans="1:8" x14ac:dyDescent="0.25">
      <c r="A1530" t="s">
        <v>71</v>
      </c>
      <c r="B1530">
        <v>2016</v>
      </c>
      <c r="C1530" t="s">
        <v>9</v>
      </c>
      <c r="D1530">
        <v>77</v>
      </c>
      <c r="E1530">
        <v>511</v>
      </c>
      <c r="F1530" t="s">
        <v>1749</v>
      </c>
      <c r="G1530" t="s">
        <v>11</v>
      </c>
      <c r="H1530" t="s">
        <v>1801</v>
      </c>
    </row>
    <row r="1531" spans="1:8" x14ac:dyDescent="0.25">
      <c r="A1531" t="s">
        <v>71</v>
      </c>
      <c r="B1531">
        <v>2016</v>
      </c>
      <c r="C1531" t="s">
        <v>9</v>
      </c>
      <c r="D1531">
        <v>77</v>
      </c>
      <c r="E1531">
        <v>516</v>
      </c>
      <c r="F1531" t="s">
        <v>1749</v>
      </c>
      <c r="G1531" t="s">
        <v>11</v>
      </c>
      <c r="H1531" t="s">
        <v>1802</v>
      </c>
    </row>
    <row r="1532" spans="1:8" x14ac:dyDescent="0.25">
      <c r="A1532" t="s">
        <v>71</v>
      </c>
      <c r="B1532">
        <v>2016</v>
      </c>
      <c r="C1532" t="s">
        <v>9</v>
      </c>
      <c r="D1532">
        <v>77</v>
      </c>
      <c r="E1532">
        <v>516</v>
      </c>
      <c r="F1532" t="s">
        <v>1749</v>
      </c>
      <c r="G1532" t="s">
        <v>11</v>
      </c>
      <c r="H1532" t="s">
        <v>1803</v>
      </c>
    </row>
    <row r="1533" spans="1:8" x14ac:dyDescent="0.25">
      <c r="A1533" t="s">
        <v>71</v>
      </c>
      <c r="B1533">
        <v>2016</v>
      </c>
      <c r="C1533" t="s">
        <v>9</v>
      </c>
      <c r="D1533">
        <v>77</v>
      </c>
      <c r="E1533">
        <v>521</v>
      </c>
      <c r="F1533" t="s">
        <v>1749</v>
      </c>
      <c r="G1533" t="s">
        <v>11</v>
      </c>
      <c r="H1533" t="s">
        <v>1804</v>
      </c>
    </row>
    <row r="1534" spans="1:8" x14ac:dyDescent="0.25">
      <c r="A1534" t="s">
        <v>71</v>
      </c>
      <c r="B1534">
        <v>2016</v>
      </c>
      <c r="C1534" t="s">
        <v>9</v>
      </c>
      <c r="D1534">
        <v>77</v>
      </c>
      <c r="E1534">
        <v>521</v>
      </c>
      <c r="F1534" t="s">
        <v>1749</v>
      </c>
      <c r="G1534" t="s">
        <v>11</v>
      </c>
      <c r="H1534" t="s">
        <v>1805</v>
      </c>
    </row>
    <row r="1535" spans="1:8" x14ac:dyDescent="0.25">
      <c r="A1535" t="s">
        <v>76</v>
      </c>
      <c r="B1535">
        <v>2015</v>
      </c>
      <c r="C1535" t="s">
        <v>9</v>
      </c>
      <c r="D1535">
        <v>77</v>
      </c>
      <c r="E1535">
        <v>508</v>
      </c>
      <c r="F1535" t="s">
        <v>1749</v>
      </c>
      <c r="G1535" t="s">
        <v>11</v>
      </c>
      <c r="H1535" t="s">
        <v>1806</v>
      </c>
    </row>
    <row r="1536" spans="1:8" x14ac:dyDescent="0.25">
      <c r="A1536" t="s">
        <v>76</v>
      </c>
      <c r="B1536">
        <v>2015</v>
      </c>
      <c r="C1536" t="s">
        <v>9</v>
      </c>
      <c r="D1536">
        <v>77</v>
      </c>
      <c r="E1536">
        <v>513</v>
      </c>
      <c r="F1536" t="s">
        <v>1749</v>
      </c>
      <c r="G1536" t="s">
        <v>11</v>
      </c>
      <c r="H1536" t="s">
        <v>1807</v>
      </c>
    </row>
    <row r="1537" spans="1:8" x14ac:dyDescent="0.25">
      <c r="A1537" t="s">
        <v>76</v>
      </c>
      <c r="B1537">
        <v>2015</v>
      </c>
      <c r="C1537" t="s">
        <v>9</v>
      </c>
      <c r="D1537">
        <v>77</v>
      </c>
      <c r="E1537">
        <v>518</v>
      </c>
      <c r="F1537" t="s">
        <v>1749</v>
      </c>
      <c r="G1537" t="s">
        <v>11</v>
      </c>
      <c r="H1537" t="s">
        <v>1808</v>
      </c>
    </row>
    <row r="1538" spans="1:8" x14ac:dyDescent="0.25">
      <c r="A1538" t="s">
        <v>76</v>
      </c>
      <c r="B1538">
        <v>2015</v>
      </c>
      <c r="C1538" t="s">
        <v>9</v>
      </c>
      <c r="D1538">
        <v>77</v>
      </c>
      <c r="E1538">
        <v>523</v>
      </c>
      <c r="F1538" t="s">
        <v>1749</v>
      </c>
      <c r="G1538" t="s">
        <v>11</v>
      </c>
      <c r="H1538" t="s">
        <v>1809</v>
      </c>
    </row>
    <row r="1539" spans="1:8" x14ac:dyDescent="0.25">
      <c r="A1539" t="s">
        <v>81</v>
      </c>
      <c r="B1539">
        <v>2015</v>
      </c>
      <c r="C1539" t="s">
        <v>9</v>
      </c>
      <c r="D1539">
        <v>4</v>
      </c>
      <c r="E1539">
        <v>517</v>
      </c>
      <c r="F1539" t="s">
        <v>1749</v>
      </c>
      <c r="G1539" t="s">
        <v>11</v>
      </c>
      <c r="H1539" t="s">
        <v>1810</v>
      </c>
    </row>
    <row r="1540" spans="1:8" x14ac:dyDescent="0.25">
      <c r="A1540" t="s">
        <v>81</v>
      </c>
      <c r="B1540">
        <v>2015</v>
      </c>
      <c r="C1540" t="s">
        <v>9</v>
      </c>
      <c r="D1540">
        <v>4</v>
      </c>
      <c r="E1540">
        <v>522</v>
      </c>
      <c r="F1540" t="s">
        <v>1749</v>
      </c>
      <c r="G1540" t="s">
        <v>11</v>
      </c>
      <c r="H1540" t="s">
        <v>1811</v>
      </c>
    </row>
    <row r="1541" spans="1:8" x14ac:dyDescent="0.25">
      <c r="A1541" t="s">
        <v>84</v>
      </c>
      <c r="B1541">
        <v>2015</v>
      </c>
      <c r="C1541" t="s">
        <v>9</v>
      </c>
      <c r="D1541">
        <v>48</v>
      </c>
      <c r="E1541">
        <v>500</v>
      </c>
      <c r="F1541" t="s">
        <v>1749</v>
      </c>
      <c r="G1541" t="s">
        <v>11</v>
      </c>
      <c r="H1541" t="s">
        <v>1812</v>
      </c>
    </row>
    <row r="1542" spans="1:8" x14ac:dyDescent="0.25">
      <c r="A1542" t="s">
        <v>84</v>
      </c>
      <c r="B1542">
        <v>2015</v>
      </c>
      <c r="C1542" t="s">
        <v>9</v>
      </c>
      <c r="D1542">
        <v>48</v>
      </c>
      <c r="E1542">
        <v>506</v>
      </c>
      <c r="F1542" t="s">
        <v>1749</v>
      </c>
      <c r="G1542" t="s">
        <v>11</v>
      </c>
      <c r="H1542" t="s">
        <v>1813</v>
      </c>
    </row>
    <row r="1543" spans="1:8" x14ac:dyDescent="0.25">
      <c r="A1543" t="s">
        <v>84</v>
      </c>
      <c r="B1543">
        <v>2015</v>
      </c>
      <c r="C1543" t="s">
        <v>9</v>
      </c>
      <c r="D1543">
        <v>48</v>
      </c>
      <c r="E1543">
        <v>511</v>
      </c>
      <c r="F1543" t="s">
        <v>1749</v>
      </c>
      <c r="G1543" t="s">
        <v>11</v>
      </c>
      <c r="H1543" t="s">
        <v>1814</v>
      </c>
    </row>
    <row r="1544" spans="1:8" x14ac:dyDescent="0.25">
      <c r="A1544" t="s">
        <v>84</v>
      </c>
      <c r="B1544">
        <v>2015</v>
      </c>
      <c r="C1544" t="s">
        <v>9</v>
      </c>
      <c r="D1544">
        <v>48</v>
      </c>
      <c r="E1544">
        <v>516</v>
      </c>
      <c r="F1544" t="s">
        <v>1749</v>
      </c>
      <c r="G1544" t="s">
        <v>11</v>
      </c>
      <c r="H1544" t="s">
        <v>1815</v>
      </c>
    </row>
    <row r="1545" spans="1:8" x14ac:dyDescent="0.25">
      <c r="A1545" t="s">
        <v>87</v>
      </c>
      <c r="B1545">
        <v>2016</v>
      </c>
      <c r="C1545" t="s">
        <v>9</v>
      </c>
      <c r="D1545">
        <v>150</v>
      </c>
      <c r="E1545">
        <v>506</v>
      </c>
      <c r="F1545" t="s">
        <v>1749</v>
      </c>
      <c r="G1545" t="s">
        <v>11</v>
      </c>
      <c r="H1545" t="s">
        <v>1816</v>
      </c>
    </row>
    <row r="1546" spans="1:8" x14ac:dyDescent="0.25">
      <c r="A1546" t="s">
        <v>87</v>
      </c>
      <c r="B1546">
        <v>2016</v>
      </c>
      <c r="C1546" t="s">
        <v>9</v>
      </c>
      <c r="D1546">
        <v>150</v>
      </c>
      <c r="E1546">
        <v>511</v>
      </c>
      <c r="F1546" t="s">
        <v>1749</v>
      </c>
      <c r="G1546" t="s">
        <v>11</v>
      </c>
      <c r="H1546" t="s">
        <v>1817</v>
      </c>
    </row>
    <row r="1547" spans="1:8" x14ac:dyDescent="0.25">
      <c r="A1547" t="s">
        <v>87</v>
      </c>
      <c r="B1547">
        <v>2016</v>
      </c>
      <c r="C1547" t="s">
        <v>9</v>
      </c>
      <c r="D1547">
        <v>150</v>
      </c>
      <c r="E1547">
        <v>516</v>
      </c>
      <c r="F1547" t="s">
        <v>1749</v>
      </c>
      <c r="G1547" t="s">
        <v>11</v>
      </c>
      <c r="H1547" t="s">
        <v>1818</v>
      </c>
    </row>
    <row r="1548" spans="1:8" x14ac:dyDescent="0.25">
      <c r="A1548" t="s">
        <v>87</v>
      </c>
      <c r="B1548">
        <v>2016</v>
      </c>
      <c r="C1548" t="s">
        <v>9</v>
      </c>
      <c r="D1548">
        <v>150</v>
      </c>
      <c r="E1548">
        <v>521</v>
      </c>
      <c r="F1548" t="s">
        <v>1749</v>
      </c>
      <c r="G1548" t="s">
        <v>11</v>
      </c>
      <c r="H1548" t="s">
        <v>1819</v>
      </c>
    </row>
    <row r="1549" spans="1:8" x14ac:dyDescent="0.25">
      <c r="A1549" t="s">
        <v>92</v>
      </c>
      <c r="B1549">
        <v>2016</v>
      </c>
      <c r="C1549" t="s">
        <v>9</v>
      </c>
      <c r="D1549">
        <v>41</v>
      </c>
      <c r="E1549">
        <v>62</v>
      </c>
      <c r="F1549" t="s">
        <v>1749</v>
      </c>
      <c r="G1549" t="s">
        <v>19</v>
      </c>
      <c r="H1549" t="s">
        <v>1820</v>
      </c>
    </row>
    <row r="1550" spans="1:8" x14ac:dyDescent="0.25">
      <c r="A1550" t="s">
        <v>92</v>
      </c>
      <c r="B1550">
        <v>2016</v>
      </c>
      <c r="C1550" t="s">
        <v>9</v>
      </c>
      <c r="D1550">
        <v>41</v>
      </c>
      <c r="E1550">
        <v>67</v>
      </c>
      <c r="F1550" t="s">
        <v>1749</v>
      </c>
      <c r="G1550" t="s">
        <v>19</v>
      </c>
      <c r="H1550" t="s">
        <v>1821</v>
      </c>
    </row>
    <row r="1551" spans="1:8" x14ac:dyDescent="0.25">
      <c r="A1551" t="s">
        <v>92</v>
      </c>
      <c r="B1551">
        <v>2016</v>
      </c>
      <c r="C1551" t="s">
        <v>9</v>
      </c>
      <c r="D1551">
        <v>41</v>
      </c>
      <c r="E1551">
        <v>72</v>
      </c>
      <c r="F1551" t="s">
        <v>1749</v>
      </c>
      <c r="G1551" t="s">
        <v>19</v>
      </c>
      <c r="H1551" t="s">
        <v>1822</v>
      </c>
    </row>
    <row r="1552" spans="1:8" x14ac:dyDescent="0.25">
      <c r="A1552" t="s">
        <v>92</v>
      </c>
      <c r="B1552">
        <v>2016</v>
      </c>
      <c r="C1552" t="s">
        <v>9</v>
      </c>
      <c r="D1552">
        <v>41</v>
      </c>
      <c r="E1552">
        <v>77</v>
      </c>
      <c r="F1552" t="s">
        <v>1749</v>
      </c>
      <c r="G1552" t="s">
        <v>19</v>
      </c>
      <c r="H1552" t="s">
        <v>1823</v>
      </c>
    </row>
    <row r="1553" spans="1:8" x14ac:dyDescent="0.25">
      <c r="A1553" t="s">
        <v>97</v>
      </c>
      <c r="B1553">
        <v>2016</v>
      </c>
      <c r="C1553" t="s">
        <v>9</v>
      </c>
      <c r="D1553">
        <v>114</v>
      </c>
      <c r="E1553">
        <v>84</v>
      </c>
      <c r="F1553" t="s">
        <v>1749</v>
      </c>
      <c r="G1553" t="s">
        <v>19</v>
      </c>
      <c r="H1553" t="s">
        <v>1824</v>
      </c>
    </row>
    <row r="1554" spans="1:8" x14ac:dyDescent="0.25">
      <c r="A1554" t="s">
        <v>99</v>
      </c>
      <c r="B1554">
        <v>2015</v>
      </c>
      <c r="C1554" t="s">
        <v>9</v>
      </c>
      <c r="D1554">
        <v>114</v>
      </c>
      <c r="E1554">
        <v>75</v>
      </c>
      <c r="F1554" t="s">
        <v>1749</v>
      </c>
      <c r="G1554" t="s">
        <v>19</v>
      </c>
      <c r="H1554" t="s">
        <v>1825</v>
      </c>
    </row>
    <row r="1555" spans="1:8" x14ac:dyDescent="0.25">
      <c r="A1555" t="s">
        <v>99</v>
      </c>
      <c r="B1555">
        <v>2015</v>
      </c>
      <c r="C1555" t="s">
        <v>9</v>
      </c>
      <c r="D1555">
        <v>114</v>
      </c>
      <c r="E1555">
        <v>80</v>
      </c>
      <c r="F1555" t="s">
        <v>1749</v>
      </c>
      <c r="G1555" t="s">
        <v>19</v>
      </c>
      <c r="H1555" t="s">
        <v>1826</v>
      </c>
    </row>
    <row r="1556" spans="1:8" x14ac:dyDescent="0.25">
      <c r="A1556" t="s">
        <v>99</v>
      </c>
      <c r="B1556">
        <v>2015</v>
      </c>
      <c r="C1556" t="s">
        <v>9</v>
      </c>
      <c r="D1556">
        <v>114</v>
      </c>
      <c r="E1556">
        <v>85</v>
      </c>
      <c r="F1556" t="s">
        <v>1749</v>
      </c>
      <c r="G1556" t="s">
        <v>19</v>
      </c>
      <c r="H1556" t="s">
        <v>1827</v>
      </c>
    </row>
    <row r="1557" spans="1:8" x14ac:dyDescent="0.25">
      <c r="A1557" t="s">
        <v>104</v>
      </c>
      <c r="B1557">
        <v>2016</v>
      </c>
      <c r="C1557" t="s">
        <v>9</v>
      </c>
      <c r="D1557">
        <v>114</v>
      </c>
      <c r="E1557">
        <v>68</v>
      </c>
      <c r="F1557" t="s">
        <v>1749</v>
      </c>
      <c r="G1557" t="s">
        <v>19</v>
      </c>
      <c r="H1557" t="s">
        <v>1828</v>
      </c>
    </row>
    <row r="1558" spans="1:8" x14ac:dyDescent="0.25">
      <c r="A1558" t="s">
        <v>104</v>
      </c>
      <c r="B1558">
        <v>2016</v>
      </c>
      <c r="C1558" t="s">
        <v>9</v>
      </c>
      <c r="D1558">
        <v>114</v>
      </c>
      <c r="E1558">
        <v>74</v>
      </c>
      <c r="F1558" t="s">
        <v>1749</v>
      </c>
      <c r="G1558" t="s">
        <v>19</v>
      </c>
      <c r="H1558" t="s">
        <v>1829</v>
      </c>
    </row>
    <row r="1559" spans="1:8" x14ac:dyDescent="0.25">
      <c r="A1559" t="s">
        <v>104</v>
      </c>
      <c r="B1559">
        <v>2016</v>
      </c>
      <c r="C1559" t="s">
        <v>9</v>
      </c>
      <c r="D1559">
        <v>114</v>
      </c>
      <c r="E1559">
        <v>79</v>
      </c>
      <c r="F1559" t="s">
        <v>1749</v>
      </c>
      <c r="G1559" t="s">
        <v>19</v>
      </c>
      <c r="H1559" t="s">
        <v>1830</v>
      </c>
    </row>
    <row r="1560" spans="1:8" x14ac:dyDescent="0.25">
      <c r="A1560" t="s">
        <v>104</v>
      </c>
      <c r="B1560">
        <v>2016</v>
      </c>
      <c r="C1560" t="s">
        <v>9</v>
      </c>
      <c r="D1560">
        <v>114</v>
      </c>
      <c r="E1560">
        <v>84</v>
      </c>
      <c r="F1560" t="s">
        <v>1749</v>
      </c>
      <c r="G1560" t="s">
        <v>19</v>
      </c>
      <c r="H1560" t="s">
        <v>1831</v>
      </c>
    </row>
    <row r="1561" spans="1:8" x14ac:dyDescent="0.25">
      <c r="A1561" t="s">
        <v>109</v>
      </c>
      <c r="B1561">
        <v>2015</v>
      </c>
      <c r="C1561" t="s">
        <v>9</v>
      </c>
      <c r="D1561">
        <v>12</v>
      </c>
      <c r="E1561">
        <v>78</v>
      </c>
      <c r="F1561" t="s">
        <v>1749</v>
      </c>
      <c r="G1561" t="s">
        <v>19</v>
      </c>
      <c r="H1561" t="s">
        <v>1832</v>
      </c>
    </row>
    <row r="1562" spans="1:8" x14ac:dyDescent="0.25">
      <c r="A1562" t="s">
        <v>109</v>
      </c>
      <c r="B1562">
        <v>2015</v>
      </c>
      <c r="C1562" t="s">
        <v>9</v>
      </c>
      <c r="D1562">
        <v>12</v>
      </c>
      <c r="E1562">
        <v>84</v>
      </c>
      <c r="F1562" t="s">
        <v>1749</v>
      </c>
      <c r="G1562" t="s">
        <v>19</v>
      </c>
      <c r="H1562" t="s">
        <v>1833</v>
      </c>
    </row>
    <row r="1563" spans="1:8" x14ac:dyDescent="0.25">
      <c r="A1563" t="s">
        <v>112</v>
      </c>
      <c r="B1563">
        <v>2015</v>
      </c>
      <c r="C1563" t="s">
        <v>9</v>
      </c>
      <c r="D1563">
        <v>12</v>
      </c>
      <c r="E1563">
        <v>77</v>
      </c>
      <c r="F1563" t="s">
        <v>1749</v>
      </c>
      <c r="G1563" t="s">
        <v>19</v>
      </c>
      <c r="H1563" t="s">
        <v>1834</v>
      </c>
    </row>
    <row r="1564" spans="1:8" x14ac:dyDescent="0.25">
      <c r="A1564" t="s">
        <v>112</v>
      </c>
      <c r="B1564">
        <v>2015</v>
      </c>
      <c r="C1564" t="s">
        <v>9</v>
      </c>
      <c r="D1564">
        <v>12</v>
      </c>
      <c r="E1564">
        <v>83</v>
      </c>
      <c r="F1564" t="s">
        <v>1749</v>
      </c>
      <c r="G1564" t="s">
        <v>19</v>
      </c>
      <c r="H1564" t="s">
        <v>1835</v>
      </c>
    </row>
    <row r="1565" spans="1:8" x14ac:dyDescent="0.25">
      <c r="A1565" t="s">
        <v>115</v>
      </c>
      <c r="B1565">
        <v>2015</v>
      </c>
      <c r="C1565" t="s">
        <v>9</v>
      </c>
      <c r="D1565">
        <v>77</v>
      </c>
      <c r="E1565">
        <v>508</v>
      </c>
      <c r="F1565" t="s">
        <v>1749</v>
      </c>
      <c r="G1565" t="s">
        <v>11</v>
      </c>
      <c r="H1565" t="s">
        <v>1836</v>
      </c>
    </row>
    <row r="1566" spans="1:8" x14ac:dyDescent="0.25">
      <c r="A1566" t="s">
        <v>115</v>
      </c>
      <c r="B1566">
        <v>2015</v>
      </c>
      <c r="C1566" t="s">
        <v>9</v>
      </c>
      <c r="D1566">
        <v>77</v>
      </c>
      <c r="E1566">
        <v>513</v>
      </c>
      <c r="F1566" t="s">
        <v>1749</v>
      </c>
      <c r="G1566" t="s">
        <v>11</v>
      </c>
      <c r="H1566" t="s">
        <v>1837</v>
      </c>
    </row>
    <row r="1567" spans="1:8" x14ac:dyDescent="0.25">
      <c r="A1567" t="s">
        <v>115</v>
      </c>
      <c r="B1567">
        <v>2015</v>
      </c>
      <c r="C1567" t="s">
        <v>9</v>
      </c>
      <c r="D1567">
        <v>77</v>
      </c>
      <c r="E1567">
        <v>518</v>
      </c>
      <c r="F1567" t="s">
        <v>1749</v>
      </c>
      <c r="G1567" t="s">
        <v>11</v>
      </c>
      <c r="H1567" t="s">
        <v>1838</v>
      </c>
    </row>
    <row r="1568" spans="1:8" x14ac:dyDescent="0.25">
      <c r="A1568" t="s">
        <v>115</v>
      </c>
      <c r="B1568">
        <v>2015</v>
      </c>
      <c r="C1568" t="s">
        <v>9</v>
      </c>
      <c r="D1568">
        <v>77</v>
      </c>
      <c r="E1568">
        <v>523</v>
      </c>
      <c r="F1568" t="s">
        <v>1749</v>
      </c>
      <c r="G1568" t="s">
        <v>11</v>
      </c>
      <c r="H1568" t="s">
        <v>1839</v>
      </c>
    </row>
    <row r="1569" spans="1:8" x14ac:dyDescent="0.25">
      <c r="A1569" t="s">
        <v>120</v>
      </c>
      <c r="B1569">
        <v>2016</v>
      </c>
      <c r="C1569" t="s">
        <v>9</v>
      </c>
      <c r="D1569">
        <v>4</v>
      </c>
      <c r="E1569">
        <v>518</v>
      </c>
      <c r="F1569" t="s">
        <v>1749</v>
      </c>
      <c r="G1569" t="s">
        <v>11</v>
      </c>
      <c r="H1569" t="s">
        <v>1840</v>
      </c>
    </row>
    <row r="1570" spans="1:8" x14ac:dyDescent="0.25">
      <c r="A1570" t="s">
        <v>120</v>
      </c>
      <c r="B1570">
        <v>2016</v>
      </c>
      <c r="C1570" t="s">
        <v>9</v>
      </c>
      <c r="D1570">
        <v>4</v>
      </c>
      <c r="E1570">
        <v>523</v>
      </c>
      <c r="F1570" t="s">
        <v>1749</v>
      </c>
      <c r="G1570" t="s">
        <v>11</v>
      </c>
      <c r="H1570" t="s">
        <v>1841</v>
      </c>
    </row>
    <row r="1571" spans="1:8" x14ac:dyDescent="0.25">
      <c r="A1571" t="s">
        <v>123</v>
      </c>
      <c r="B1571">
        <v>2016</v>
      </c>
      <c r="C1571" t="s">
        <v>9</v>
      </c>
      <c r="D1571">
        <v>48</v>
      </c>
      <c r="E1571">
        <v>504</v>
      </c>
      <c r="F1571" t="s">
        <v>1749</v>
      </c>
      <c r="G1571" t="s">
        <v>11</v>
      </c>
      <c r="H1571" t="s">
        <v>1842</v>
      </c>
    </row>
    <row r="1572" spans="1:8" x14ac:dyDescent="0.25">
      <c r="A1572" t="s">
        <v>123</v>
      </c>
      <c r="B1572">
        <v>2016</v>
      </c>
      <c r="C1572" t="s">
        <v>9</v>
      </c>
      <c r="D1572">
        <v>48</v>
      </c>
      <c r="E1572">
        <v>509</v>
      </c>
      <c r="F1572" t="s">
        <v>1749</v>
      </c>
      <c r="G1572" t="s">
        <v>11</v>
      </c>
      <c r="H1572" t="s">
        <v>1843</v>
      </c>
    </row>
    <row r="1573" spans="1:8" x14ac:dyDescent="0.25">
      <c r="A1573" t="s">
        <v>123</v>
      </c>
      <c r="B1573">
        <v>2016</v>
      </c>
      <c r="C1573" t="s">
        <v>9</v>
      </c>
      <c r="D1573">
        <v>48</v>
      </c>
      <c r="E1573">
        <v>514</v>
      </c>
      <c r="F1573" t="s">
        <v>1749</v>
      </c>
      <c r="G1573" t="s">
        <v>11</v>
      </c>
      <c r="H1573" t="s">
        <v>1844</v>
      </c>
    </row>
    <row r="1574" spans="1:8" x14ac:dyDescent="0.25">
      <c r="A1574" t="s">
        <v>128</v>
      </c>
      <c r="B1574">
        <v>2015</v>
      </c>
      <c r="C1574" t="s">
        <v>9</v>
      </c>
      <c r="D1574">
        <v>12</v>
      </c>
      <c r="E1574">
        <v>79</v>
      </c>
      <c r="F1574" t="s">
        <v>1749</v>
      </c>
      <c r="G1574" t="s">
        <v>19</v>
      </c>
      <c r="H1574" t="s">
        <v>1845</v>
      </c>
    </row>
    <row r="1575" spans="1:8" x14ac:dyDescent="0.25">
      <c r="A1575" t="s">
        <v>128</v>
      </c>
      <c r="B1575">
        <v>2015</v>
      </c>
      <c r="C1575" t="s">
        <v>9</v>
      </c>
      <c r="D1575">
        <v>12</v>
      </c>
      <c r="E1575">
        <v>84</v>
      </c>
      <c r="F1575" t="s">
        <v>1749</v>
      </c>
      <c r="G1575" t="s">
        <v>19</v>
      </c>
      <c r="H1575" t="s">
        <v>1846</v>
      </c>
    </row>
    <row r="1576" spans="1:8" x14ac:dyDescent="0.25">
      <c r="A1576" t="s">
        <v>131</v>
      </c>
      <c r="B1576">
        <v>2014</v>
      </c>
      <c r="C1576" t="s">
        <v>9</v>
      </c>
      <c r="D1576">
        <v>4</v>
      </c>
      <c r="E1576">
        <v>517</v>
      </c>
      <c r="F1576" t="s">
        <v>1749</v>
      </c>
      <c r="G1576" t="s">
        <v>11</v>
      </c>
      <c r="H1576" t="s">
        <v>1847</v>
      </c>
    </row>
    <row r="1577" spans="1:8" x14ac:dyDescent="0.25">
      <c r="A1577" t="s">
        <v>131</v>
      </c>
      <c r="B1577">
        <v>2014</v>
      </c>
      <c r="C1577" t="s">
        <v>9</v>
      </c>
      <c r="D1577">
        <v>4</v>
      </c>
      <c r="E1577">
        <v>522</v>
      </c>
      <c r="F1577" t="s">
        <v>1749</v>
      </c>
      <c r="G1577" t="s">
        <v>11</v>
      </c>
      <c r="H1577" t="s">
        <v>1848</v>
      </c>
    </row>
    <row r="1578" spans="1:8" x14ac:dyDescent="0.25">
      <c r="A1578" t="s">
        <v>134</v>
      </c>
      <c r="B1578">
        <v>2016</v>
      </c>
      <c r="C1578" t="s">
        <v>9</v>
      </c>
      <c r="D1578">
        <v>4</v>
      </c>
      <c r="E1578">
        <v>518</v>
      </c>
      <c r="F1578" t="s">
        <v>1749</v>
      </c>
      <c r="G1578" t="s">
        <v>11</v>
      </c>
      <c r="H1578" t="s">
        <v>1849</v>
      </c>
    </row>
    <row r="1579" spans="1:8" x14ac:dyDescent="0.25">
      <c r="A1579" t="s">
        <v>134</v>
      </c>
      <c r="B1579">
        <v>2016</v>
      </c>
      <c r="C1579" t="s">
        <v>9</v>
      </c>
      <c r="D1579">
        <v>4</v>
      </c>
      <c r="E1579">
        <v>523</v>
      </c>
      <c r="F1579" t="s">
        <v>1749</v>
      </c>
      <c r="G1579" t="s">
        <v>11</v>
      </c>
      <c r="H1579" t="s">
        <v>1850</v>
      </c>
    </row>
    <row r="1580" spans="1:8" x14ac:dyDescent="0.25">
      <c r="A1580" t="s">
        <v>137</v>
      </c>
      <c r="B1580">
        <v>2015</v>
      </c>
      <c r="C1580" t="s">
        <v>9</v>
      </c>
      <c r="D1580">
        <v>114</v>
      </c>
      <c r="E1580">
        <v>83</v>
      </c>
      <c r="F1580" t="s">
        <v>1749</v>
      </c>
      <c r="G1580" t="s">
        <v>19</v>
      </c>
      <c r="H1580" t="s">
        <v>1851</v>
      </c>
    </row>
    <row r="1581" spans="1:8" x14ac:dyDescent="0.25">
      <c r="A1581" t="s">
        <v>139</v>
      </c>
      <c r="B1581">
        <v>2016</v>
      </c>
      <c r="C1581" t="s">
        <v>9</v>
      </c>
      <c r="D1581">
        <v>114</v>
      </c>
      <c r="E1581">
        <v>65</v>
      </c>
      <c r="F1581" t="s">
        <v>1749</v>
      </c>
      <c r="G1581" t="s">
        <v>19</v>
      </c>
      <c r="H1581" t="s">
        <v>1852</v>
      </c>
    </row>
    <row r="1582" spans="1:8" x14ac:dyDescent="0.25">
      <c r="A1582" t="s">
        <v>139</v>
      </c>
      <c r="B1582">
        <v>2016</v>
      </c>
      <c r="C1582" t="s">
        <v>9</v>
      </c>
      <c r="D1582">
        <v>114</v>
      </c>
      <c r="E1582">
        <v>71</v>
      </c>
      <c r="F1582" t="s">
        <v>1749</v>
      </c>
      <c r="G1582" t="s">
        <v>19</v>
      </c>
      <c r="H1582" t="s">
        <v>1853</v>
      </c>
    </row>
    <row r="1583" spans="1:8" x14ac:dyDescent="0.25">
      <c r="A1583" t="s">
        <v>139</v>
      </c>
      <c r="B1583">
        <v>2016</v>
      </c>
      <c r="C1583" t="s">
        <v>9</v>
      </c>
      <c r="D1583">
        <v>114</v>
      </c>
      <c r="E1583">
        <v>84</v>
      </c>
      <c r="F1583" t="s">
        <v>1749</v>
      </c>
      <c r="G1583" t="s">
        <v>19</v>
      </c>
      <c r="H1583" t="s">
        <v>1854</v>
      </c>
    </row>
    <row r="1584" spans="1:8" x14ac:dyDescent="0.25">
      <c r="A1584" t="s">
        <v>143</v>
      </c>
      <c r="B1584">
        <v>2016</v>
      </c>
      <c r="C1584" t="s">
        <v>9</v>
      </c>
      <c r="D1584">
        <v>12</v>
      </c>
      <c r="E1584">
        <v>77</v>
      </c>
      <c r="F1584" t="s">
        <v>1749</v>
      </c>
      <c r="G1584" t="s">
        <v>19</v>
      </c>
      <c r="H1584" t="s">
        <v>1855</v>
      </c>
    </row>
    <row r="1585" spans="1:8" x14ac:dyDescent="0.25">
      <c r="A1585" t="s">
        <v>143</v>
      </c>
      <c r="B1585">
        <v>2016</v>
      </c>
      <c r="C1585" t="s">
        <v>9</v>
      </c>
      <c r="D1585">
        <v>12</v>
      </c>
      <c r="E1585">
        <v>83</v>
      </c>
      <c r="F1585" t="s">
        <v>1749</v>
      </c>
      <c r="G1585" t="s">
        <v>19</v>
      </c>
      <c r="H1585" t="s">
        <v>1856</v>
      </c>
    </row>
    <row r="1586" spans="1:8" x14ac:dyDescent="0.25">
      <c r="A1586" t="s">
        <v>146</v>
      </c>
      <c r="B1586">
        <v>2016</v>
      </c>
      <c r="C1586" t="s">
        <v>9</v>
      </c>
      <c r="D1586">
        <v>150</v>
      </c>
      <c r="E1586">
        <v>506</v>
      </c>
      <c r="F1586" t="s">
        <v>1749</v>
      </c>
      <c r="G1586" t="s">
        <v>11</v>
      </c>
      <c r="H1586" t="s">
        <v>1857</v>
      </c>
    </row>
    <row r="1587" spans="1:8" x14ac:dyDescent="0.25">
      <c r="A1587" t="s">
        <v>146</v>
      </c>
      <c r="B1587">
        <v>2016</v>
      </c>
      <c r="C1587" t="s">
        <v>9</v>
      </c>
      <c r="D1587">
        <v>150</v>
      </c>
      <c r="E1587">
        <v>511</v>
      </c>
      <c r="F1587" t="s">
        <v>1749</v>
      </c>
      <c r="G1587" t="s">
        <v>11</v>
      </c>
      <c r="H1587" t="s">
        <v>1858</v>
      </c>
    </row>
    <row r="1588" spans="1:8" x14ac:dyDescent="0.25">
      <c r="A1588" t="s">
        <v>146</v>
      </c>
      <c r="B1588">
        <v>2016</v>
      </c>
      <c r="C1588" t="s">
        <v>9</v>
      </c>
      <c r="D1588">
        <v>150</v>
      </c>
      <c r="E1588">
        <v>516</v>
      </c>
      <c r="F1588" t="s">
        <v>1749</v>
      </c>
      <c r="G1588" t="s">
        <v>11</v>
      </c>
      <c r="H1588" t="s">
        <v>1859</v>
      </c>
    </row>
    <row r="1589" spans="1:8" x14ac:dyDescent="0.25">
      <c r="A1589" t="s">
        <v>146</v>
      </c>
      <c r="B1589">
        <v>2016</v>
      </c>
      <c r="C1589" t="s">
        <v>9</v>
      </c>
      <c r="D1589">
        <v>150</v>
      </c>
      <c r="E1589">
        <v>521</v>
      </c>
      <c r="F1589" t="s">
        <v>1749</v>
      </c>
      <c r="G1589" t="s">
        <v>11</v>
      </c>
      <c r="H1589" t="s">
        <v>1860</v>
      </c>
    </row>
    <row r="1590" spans="1:8" x14ac:dyDescent="0.25">
      <c r="A1590" t="s">
        <v>151</v>
      </c>
      <c r="B1590">
        <v>2016</v>
      </c>
      <c r="C1590" t="s">
        <v>9</v>
      </c>
      <c r="D1590">
        <v>48</v>
      </c>
      <c r="E1590">
        <v>505</v>
      </c>
      <c r="F1590" t="s">
        <v>1749</v>
      </c>
      <c r="G1590" t="s">
        <v>11</v>
      </c>
      <c r="H1590" t="s">
        <v>1861</v>
      </c>
    </row>
    <row r="1591" spans="1:8" x14ac:dyDescent="0.25">
      <c r="A1591" t="s">
        <v>151</v>
      </c>
      <c r="B1591">
        <v>2016</v>
      </c>
      <c r="C1591" t="s">
        <v>9</v>
      </c>
      <c r="D1591">
        <v>48</v>
      </c>
      <c r="E1591">
        <v>510</v>
      </c>
      <c r="F1591" t="s">
        <v>1749</v>
      </c>
      <c r="G1591" t="s">
        <v>11</v>
      </c>
      <c r="H1591" t="s">
        <v>1862</v>
      </c>
    </row>
    <row r="1592" spans="1:8" x14ac:dyDescent="0.25">
      <c r="A1592" t="s">
        <v>151</v>
      </c>
      <c r="B1592">
        <v>2016</v>
      </c>
      <c r="C1592" t="s">
        <v>9</v>
      </c>
      <c r="D1592">
        <v>48</v>
      </c>
      <c r="E1592">
        <v>515</v>
      </c>
      <c r="F1592" t="s">
        <v>1749</v>
      </c>
      <c r="G1592" t="s">
        <v>11</v>
      </c>
      <c r="H1592" t="s">
        <v>1863</v>
      </c>
    </row>
    <row r="1593" spans="1:8" x14ac:dyDescent="0.25">
      <c r="A1593" t="s">
        <v>155</v>
      </c>
      <c r="B1593">
        <v>2016</v>
      </c>
      <c r="C1593" t="s">
        <v>9</v>
      </c>
      <c r="D1593">
        <v>114</v>
      </c>
      <c r="E1593">
        <v>68</v>
      </c>
      <c r="F1593" t="s">
        <v>1749</v>
      </c>
      <c r="G1593" t="s">
        <v>19</v>
      </c>
      <c r="H1593" t="s">
        <v>1864</v>
      </c>
    </row>
    <row r="1594" spans="1:8" x14ac:dyDescent="0.25">
      <c r="A1594" t="s">
        <v>155</v>
      </c>
      <c r="B1594">
        <v>2016</v>
      </c>
      <c r="C1594" t="s">
        <v>9</v>
      </c>
      <c r="D1594">
        <v>114</v>
      </c>
      <c r="E1594">
        <v>74</v>
      </c>
      <c r="F1594" t="s">
        <v>1749</v>
      </c>
      <c r="G1594" t="s">
        <v>19</v>
      </c>
      <c r="H1594" t="s">
        <v>1865</v>
      </c>
    </row>
    <row r="1595" spans="1:8" x14ac:dyDescent="0.25">
      <c r="A1595" t="s">
        <v>155</v>
      </c>
      <c r="B1595">
        <v>2016</v>
      </c>
      <c r="C1595" t="s">
        <v>9</v>
      </c>
      <c r="D1595">
        <v>114</v>
      </c>
      <c r="E1595">
        <v>79</v>
      </c>
      <c r="F1595" t="s">
        <v>1749</v>
      </c>
      <c r="G1595" t="s">
        <v>19</v>
      </c>
      <c r="H1595" t="s">
        <v>1866</v>
      </c>
    </row>
    <row r="1596" spans="1:8" x14ac:dyDescent="0.25">
      <c r="A1596" t="s">
        <v>155</v>
      </c>
      <c r="B1596">
        <v>2016</v>
      </c>
      <c r="C1596" t="s">
        <v>9</v>
      </c>
      <c r="D1596">
        <v>114</v>
      </c>
      <c r="E1596">
        <v>84</v>
      </c>
      <c r="F1596" t="s">
        <v>1749</v>
      </c>
      <c r="G1596" t="s">
        <v>19</v>
      </c>
      <c r="H1596" t="s">
        <v>1867</v>
      </c>
    </row>
    <row r="1597" spans="1:8" x14ac:dyDescent="0.25">
      <c r="A1597" t="s">
        <v>160</v>
      </c>
      <c r="B1597">
        <v>2016</v>
      </c>
      <c r="C1597" t="s">
        <v>9</v>
      </c>
      <c r="D1597">
        <v>150</v>
      </c>
      <c r="E1597">
        <v>502</v>
      </c>
      <c r="F1597" t="s">
        <v>1749</v>
      </c>
      <c r="G1597" t="s">
        <v>11</v>
      </c>
      <c r="H1597" t="s">
        <v>1868</v>
      </c>
    </row>
    <row r="1598" spans="1:8" x14ac:dyDescent="0.25">
      <c r="A1598" t="s">
        <v>162</v>
      </c>
      <c r="B1598">
        <v>2016</v>
      </c>
      <c r="C1598" t="s">
        <v>9</v>
      </c>
      <c r="D1598">
        <v>4</v>
      </c>
      <c r="E1598">
        <v>519</v>
      </c>
      <c r="F1598" t="s">
        <v>1749</v>
      </c>
      <c r="G1598" t="s">
        <v>11</v>
      </c>
      <c r="H1598" t="s">
        <v>1869</v>
      </c>
    </row>
    <row r="1599" spans="1:8" x14ac:dyDescent="0.25">
      <c r="A1599" t="s">
        <v>162</v>
      </c>
      <c r="B1599">
        <v>2016</v>
      </c>
      <c r="C1599" t="s">
        <v>9</v>
      </c>
      <c r="D1599">
        <v>4</v>
      </c>
      <c r="E1599">
        <v>524</v>
      </c>
      <c r="F1599" t="s">
        <v>1749</v>
      </c>
      <c r="G1599" t="s">
        <v>11</v>
      </c>
      <c r="H1599" t="s">
        <v>1870</v>
      </c>
    </row>
    <row r="1600" spans="1:8" x14ac:dyDescent="0.25">
      <c r="A1600" t="s">
        <v>165</v>
      </c>
      <c r="B1600">
        <v>2015</v>
      </c>
      <c r="C1600" t="s">
        <v>9</v>
      </c>
      <c r="D1600">
        <v>41</v>
      </c>
      <c r="E1600">
        <v>63</v>
      </c>
      <c r="F1600" t="s">
        <v>1749</v>
      </c>
      <c r="G1600" t="s">
        <v>19</v>
      </c>
      <c r="H1600" t="s">
        <v>1871</v>
      </c>
    </row>
    <row r="1601" spans="1:8" x14ac:dyDescent="0.25">
      <c r="A1601" t="s">
        <v>165</v>
      </c>
      <c r="B1601">
        <v>2015</v>
      </c>
      <c r="C1601" t="s">
        <v>9</v>
      </c>
      <c r="D1601">
        <v>41</v>
      </c>
      <c r="E1601">
        <v>68</v>
      </c>
      <c r="F1601" t="s">
        <v>1749</v>
      </c>
      <c r="G1601" t="s">
        <v>19</v>
      </c>
      <c r="H1601" t="s">
        <v>1872</v>
      </c>
    </row>
    <row r="1602" spans="1:8" x14ac:dyDescent="0.25">
      <c r="A1602" t="s">
        <v>165</v>
      </c>
      <c r="B1602">
        <v>2015</v>
      </c>
      <c r="C1602" t="s">
        <v>9</v>
      </c>
      <c r="D1602">
        <v>41</v>
      </c>
      <c r="E1602">
        <v>73</v>
      </c>
      <c r="F1602" t="s">
        <v>1749</v>
      </c>
      <c r="G1602" t="s">
        <v>19</v>
      </c>
      <c r="H1602" t="s">
        <v>1873</v>
      </c>
    </row>
    <row r="1603" spans="1:8" x14ac:dyDescent="0.25">
      <c r="A1603" t="s">
        <v>165</v>
      </c>
      <c r="B1603">
        <v>2015</v>
      </c>
      <c r="C1603" t="s">
        <v>9</v>
      </c>
      <c r="D1603">
        <v>41</v>
      </c>
      <c r="E1603">
        <v>78</v>
      </c>
      <c r="F1603" t="s">
        <v>1749</v>
      </c>
      <c r="G1603" t="s">
        <v>19</v>
      </c>
      <c r="H1603" t="s">
        <v>1874</v>
      </c>
    </row>
    <row r="1604" spans="1:8" x14ac:dyDescent="0.25">
      <c r="A1604" t="s">
        <v>170</v>
      </c>
      <c r="B1604">
        <v>2016</v>
      </c>
      <c r="C1604" t="s">
        <v>9</v>
      </c>
      <c r="D1604">
        <v>114</v>
      </c>
      <c r="E1604">
        <v>84</v>
      </c>
      <c r="F1604" t="s">
        <v>1749</v>
      </c>
      <c r="G1604" t="s">
        <v>19</v>
      </c>
      <c r="H1604" t="s">
        <v>1875</v>
      </c>
    </row>
    <row r="1605" spans="1:8" x14ac:dyDescent="0.25">
      <c r="A1605" t="s">
        <v>172</v>
      </c>
      <c r="B1605">
        <v>2015</v>
      </c>
      <c r="C1605" t="s">
        <v>9</v>
      </c>
      <c r="D1605">
        <v>114</v>
      </c>
      <c r="E1605">
        <v>66</v>
      </c>
      <c r="F1605" t="s">
        <v>1749</v>
      </c>
      <c r="G1605" t="s">
        <v>19</v>
      </c>
      <c r="H1605" t="s">
        <v>1876</v>
      </c>
    </row>
    <row r="1606" spans="1:8" x14ac:dyDescent="0.25">
      <c r="A1606" t="s">
        <v>172</v>
      </c>
      <c r="B1606">
        <v>2015</v>
      </c>
      <c r="C1606" t="s">
        <v>9</v>
      </c>
      <c r="D1606">
        <v>114</v>
      </c>
      <c r="E1606">
        <v>72</v>
      </c>
      <c r="F1606" t="s">
        <v>1749</v>
      </c>
      <c r="G1606" t="s">
        <v>19</v>
      </c>
      <c r="H1606" t="s">
        <v>1877</v>
      </c>
    </row>
    <row r="1607" spans="1:8" x14ac:dyDescent="0.25">
      <c r="A1607" t="s">
        <v>172</v>
      </c>
      <c r="B1607">
        <v>2015</v>
      </c>
      <c r="C1607" t="s">
        <v>9</v>
      </c>
      <c r="D1607">
        <v>114</v>
      </c>
      <c r="E1607">
        <v>77</v>
      </c>
      <c r="F1607" t="s">
        <v>1749</v>
      </c>
      <c r="G1607" t="s">
        <v>19</v>
      </c>
      <c r="H1607" t="s">
        <v>1878</v>
      </c>
    </row>
    <row r="1608" spans="1:8" x14ac:dyDescent="0.25">
      <c r="A1608" t="s">
        <v>172</v>
      </c>
      <c r="B1608">
        <v>2015</v>
      </c>
      <c r="C1608" t="s">
        <v>9</v>
      </c>
      <c r="D1608">
        <v>114</v>
      </c>
      <c r="E1608">
        <v>82</v>
      </c>
      <c r="F1608" t="s">
        <v>1749</v>
      </c>
      <c r="G1608" t="s">
        <v>19</v>
      </c>
      <c r="H1608" t="s">
        <v>1879</v>
      </c>
    </row>
    <row r="1609" spans="1:8" x14ac:dyDescent="0.25">
      <c r="A1609" t="s">
        <v>177</v>
      </c>
      <c r="B1609">
        <v>2016</v>
      </c>
      <c r="C1609" t="s">
        <v>9</v>
      </c>
      <c r="D1609">
        <v>12</v>
      </c>
      <c r="E1609">
        <v>77</v>
      </c>
      <c r="F1609" t="s">
        <v>1749</v>
      </c>
      <c r="G1609" t="s">
        <v>19</v>
      </c>
      <c r="H1609" t="s">
        <v>1880</v>
      </c>
    </row>
    <row r="1610" spans="1:8" x14ac:dyDescent="0.25">
      <c r="A1610" t="s">
        <v>177</v>
      </c>
      <c r="B1610">
        <v>2016</v>
      </c>
      <c r="C1610" t="s">
        <v>9</v>
      </c>
      <c r="D1610">
        <v>12</v>
      </c>
      <c r="E1610">
        <v>83</v>
      </c>
      <c r="F1610" t="s">
        <v>1749</v>
      </c>
      <c r="G1610" t="s">
        <v>19</v>
      </c>
      <c r="H1610" t="s">
        <v>1881</v>
      </c>
    </row>
    <row r="1611" spans="1:8" x14ac:dyDescent="0.25">
      <c r="A1611" t="s">
        <v>180</v>
      </c>
      <c r="B1611">
        <v>2016</v>
      </c>
      <c r="C1611" t="s">
        <v>9</v>
      </c>
      <c r="D1611">
        <v>41</v>
      </c>
      <c r="E1611">
        <v>62</v>
      </c>
      <c r="F1611" t="s">
        <v>1749</v>
      </c>
      <c r="G1611" t="s">
        <v>19</v>
      </c>
      <c r="H1611" t="s">
        <v>1882</v>
      </c>
    </row>
    <row r="1612" spans="1:8" x14ac:dyDescent="0.25">
      <c r="A1612" t="s">
        <v>180</v>
      </c>
      <c r="B1612">
        <v>2016</v>
      </c>
      <c r="C1612" t="s">
        <v>9</v>
      </c>
      <c r="D1612">
        <v>41</v>
      </c>
      <c r="E1612">
        <v>67</v>
      </c>
      <c r="F1612" t="s">
        <v>1749</v>
      </c>
      <c r="G1612" t="s">
        <v>19</v>
      </c>
      <c r="H1612" t="s">
        <v>1883</v>
      </c>
    </row>
    <row r="1613" spans="1:8" x14ac:dyDescent="0.25">
      <c r="A1613" t="s">
        <v>180</v>
      </c>
      <c r="B1613">
        <v>2016</v>
      </c>
      <c r="C1613" t="s">
        <v>9</v>
      </c>
      <c r="D1613">
        <v>41</v>
      </c>
      <c r="E1613">
        <v>72</v>
      </c>
      <c r="F1613" t="s">
        <v>1749</v>
      </c>
      <c r="G1613" t="s">
        <v>19</v>
      </c>
      <c r="H1613" t="s">
        <v>1884</v>
      </c>
    </row>
    <row r="1614" spans="1:8" x14ac:dyDescent="0.25">
      <c r="A1614" t="s">
        <v>180</v>
      </c>
      <c r="B1614">
        <v>2016</v>
      </c>
      <c r="C1614" t="s">
        <v>9</v>
      </c>
      <c r="D1614">
        <v>41</v>
      </c>
      <c r="E1614">
        <v>77</v>
      </c>
      <c r="F1614" t="s">
        <v>1749</v>
      </c>
      <c r="G1614" t="s">
        <v>19</v>
      </c>
      <c r="H1614" t="s">
        <v>1885</v>
      </c>
    </row>
    <row r="1615" spans="1:8" x14ac:dyDescent="0.25">
      <c r="A1615" t="s">
        <v>185</v>
      </c>
      <c r="B1615">
        <v>2015</v>
      </c>
      <c r="C1615" t="s">
        <v>9</v>
      </c>
      <c r="D1615">
        <v>114</v>
      </c>
      <c r="E1615">
        <v>66</v>
      </c>
      <c r="F1615" t="s">
        <v>1749</v>
      </c>
      <c r="G1615" t="s">
        <v>19</v>
      </c>
      <c r="H1615" t="s">
        <v>1886</v>
      </c>
    </row>
    <row r="1616" spans="1:8" x14ac:dyDescent="0.25">
      <c r="A1616" t="s">
        <v>185</v>
      </c>
      <c r="B1616">
        <v>2015</v>
      </c>
      <c r="C1616" t="s">
        <v>9</v>
      </c>
      <c r="D1616">
        <v>114</v>
      </c>
      <c r="E1616">
        <v>72</v>
      </c>
      <c r="F1616" t="s">
        <v>1749</v>
      </c>
      <c r="G1616" t="s">
        <v>19</v>
      </c>
      <c r="H1616" t="s">
        <v>1887</v>
      </c>
    </row>
    <row r="1617" spans="1:8" x14ac:dyDescent="0.25">
      <c r="A1617" t="s">
        <v>185</v>
      </c>
      <c r="B1617">
        <v>2015</v>
      </c>
      <c r="C1617" t="s">
        <v>9</v>
      </c>
      <c r="D1617">
        <v>114</v>
      </c>
      <c r="E1617">
        <v>77</v>
      </c>
      <c r="F1617" t="s">
        <v>1749</v>
      </c>
      <c r="G1617" t="s">
        <v>19</v>
      </c>
      <c r="H1617" t="s">
        <v>1888</v>
      </c>
    </row>
    <row r="1618" spans="1:8" x14ac:dyDescent="0.25">
      <c r="A1618" t="s">
        <v>185</v>
      </c>
      <c r="B1618">
        <v>2015</v>
      </c>
      <c r="C1618" t="s">
        <v>9</v>
      </c>
      <c r="D1618">
        <v>114</v>
      </c>
      <c r="E1618">
        <v>82</v>
      </c>
      <c r="F1618" t="s">
        <v>1749</v>
      </c>
      <c r="G1618" t="s">
        <v>19</v>
      </c>
      <c r="H1618" t="s">
        <v>1889</v>
      </c>
    </row>
    <row r="1619" spans="1:8" x14ac:dyDescent="0.25">
      <c r="A1619" t="s">
        <v>188</v>
      </c>
      <c r="B1619">
        <v>2016</v>
      </c>
      <c r="C1619" t="s">
        <v>9</v>
      </c>
      <c r="D1619">
        <v>77</v>
      </c>
      <c r="E1619">
        <v>506</v>
      </c>
      <c r="F1619" t="s">
        <v>1749</v>
      </c>
      <c r="G1619" t="s">
        <v>11</v>
      </c>
      <c r="H1619" t="s">
        <v>1890</v>
      </c>
    </row>
    <row r="1620" spans="1:8" x14ac:dyDescent="0.25">
      <c r="A1620" t="s">
        <v>188</v>
      </c>
      <c r="B1620">
        <v>2016</v>
      </c>
      <c r="C1620" t="s">
        <v>9</v>
      </c>
      <c r="D1620">
        <v>77</v>
      </c>
      <c r="E1620">
        <v>511</v>
      </c>
      <c r="F1620" t="s">
        <v>1749</v>
      </c>
      <c r="G1620" t="s">
        <v>11</v>
      </c>
      <c r="H1620" t="s">
        <v>1891</v>
      </c>
    </row>
    <row r="1621" spans="1:8" x14ac:dyDescent="0.25">
      <c r="A1621" t="s">
        <v>188</v>
      </c>
      <c r="B1621">
        <v>2016</v>
      </c>
      <c r="C1621" t="s">
        <v>9</v>
      </c>
      <c r="D1621">
        <v>77</v>
      </c>
      <c r="E1621">
        <v>516</v>
      </c>
      <c r="F1621" t="s">
        <v>1749</v>
      </c>
      <c r="G1621" t="s">
        <v>11</v>
      </c>
      <c r="H1621" t="s">
        <v>1892</v>
      </c>
    </row>
    <row r="1622" spans="1:8" x14ac:dyDescent="0.25">
      <c r="A1622" t="s">
        <v>188</v>
      </c>
      <c r="B1622">
        <v>2016</v>
      </c>
      <c r="C1622" t="s">
        <v>9</v>
      </c>
      <c r="D1622">
        <v>77</v>
      </c>
      <c r="E1622">
        <v>521</v>
      </c>
      <c r="F1622" t="s">
        <v>1749</v>
      </c>
      <c r="G1622" t="s">
        <v>11</v>
      </c>
      <c r="H1622" t="s">
        <v>1893</v>
      </c>
    </row>
    <row r="1623" spans="1:8" x14ac:dyDescent="0.25">
      <c r="A1623" t="s">
        <v>193</v>
      </c>
      <c r="B1623">
        <v>2015</v>
      </c>
      <c r="C1623" t="s">
        <v>9</v>
      </c>
      <c r="D1623">
        <v>41</v>
      </c>
      <c r="E1623">
        <v>63</v>
      </c>
      <c r="F1623" t="s">
        <v>1749</v>
      </c>
      <c r="G1623" t="s">
        <v>19</v>
      </c>
      <c r="H1623" t="s">
        <v>1894</v>
      </c>
    </row>
    <row r="1624" spans="1:8" x14ac:dyDescent="0.25">
      <c r="A1624" t="s">
        <v>193</v>
      </c>
      <c r="B1624">
        <v>2015</v>
      </c>
      <c r="C1624" t="s">
        <v>9</v>
      </c>
      <c r="D1624">
        <v>41</v>
      </c>
      <c r="E1624">
        <v>68</v>
      </c>
      <c r="F1624" t="s">
        <v>1749</v>
      </c>
      <c r="G1624" t="s">
        <v>19</v>
      </c>
      <c r="H1624" t="s">
        <v>1895</v>
      </c>
    </row>
    <row r="1625" spans="1:8" x14ac:dyDescent="0.25">
      <c r="A1625" t="s">
        <v>193</v>
      </c>
      <c r="B1625">
        <v>2015</v>
      </c>
      <c r="C1625" t="s">
        <v>9</v>
      </c>
      <c r="D1625">
        <v>41</v>
      </c>
      <c r="E1625">
        <v>73</v>
      </c>
      <c r="F1625" t="s">
        <v>1749</v>
      </c>
      <c r="G1625" t="s">
        <v>19</v>
      </c>
      <c r="H1625" t="s">
        <v>1896</v>
      </c>
    </row>
    <row r="1626" spans="1:8" x14ac:dyDescent="0.25">
      <c r="A1626" t="s">
        <v>193</v>
      </c>
      <c r="B1626">
        <v>2015</v>
      </c>
      <c r="C1626" t="s">
        <v>9</v>
      </c>
      <c r="D1626">
        <v>41</v>
      </c>
      <c r="E1626">
        <v>78</v>
      </c>
      <c r="F1626" t="s">
        <v>1749</v>
      </c>
      <c r="G1626" t="s">
        <v>19</v>
      </c>
      <c r="H1626" t="s">
        <v>1897</v>
      </c>
    </row>
    <row r="1627" spans="1:8" x14ac:dyDescent="0.25">
      <c r="A1627" t="s">
        <v>198</v>
      </c>
      <c r="B1627">
        <v>2016</v>
      </c>
      <c r="C1627" t="s">
        <v>9</v>
      </c>
      <c r="D1627">
        <v>12</v>
      </c>
      <c r="E1627">
        <v>78</v>
      </c>
      <c r="F1627" t="s">
        <v>1749</v>
      </c>
      <c r="G1627" t="s">
        <v>19</v>
      </c>
      <c r="H1627" t="s">
        <v>1898</v>
      </c>
    </row>
    <row r="1628" spans="1:8" x14ac:dyDescent="0.25">
      <c r="A1628" t="s">
        <v>198</v>
      </c>
      <c r="B1628">
        <v>2016</v>
      </c>
      <c r="C1628" t="s">
        <v>9</v>
      </c>
      <c r="D1628">
        <v>12</v>
      </c>
      <c r="E1628">
        <v>84</v>
      </c>
      <c r="F1628" t="s">
        <v>1749</v>
      </c>
      <c r="G1628" t="s">
        <v>19</v>
      </c>
      <c r="H1628" t="s">
        <v>1899</v>
      </c>
    </row>
    <row r="1629" spans="1:8" x14ac:dyDescent="0.25">
      <c r="A1629" t="s">
        <v>201</v>
      </c>
      <c r="B1629">
        <v>2015</v>
      </c>
      <c r="C1629" t="s">
        <v>9</v>
      </c>
      <c r="D1629">
        <v>150</v>
      </c>
      <c r="E1629">
        <v>507</v>
      </c>
      <c r="F1629" t="s">
        <v>1749</v>
      </c>
      <c r="G1629" t="s">
        <v>11</v>
      </c>
      <c r="H1629" t="s">
        <v>1900</v>
      </c>
    </row>
    <row r="1630" spans="1:8" x14ac:dyDescent="0.25">
      <c r="A1630" t="s">
        <v>201</v>
      </c>
      <c r="B1630">
        <v>2015</v>
      </c>
      <c r="C1630" t="s">
        <v>9</v>
      </c>
      <c r="D1630">
        <v>150</v>
      </c>
      <c r="E1630">
        <v>512</v>
      </c>
      <c r="F1630" t="s">
        <v>1749</v>
      </c>
      <c r="G1630" t="s">
        <v>11</v>
      </c>
      <c r="H1630" t="s">
        <v>1901</v>
      </c>
    </row>
    <row r="1631" spans="1:8" x14ac:dyDescent="0.25">
      <c r="A1631" t="s">
        <v>201</v>
      </c>
      <c r="B1631">
        <v>2015</v>
      </c>
      <c r="C1631" t="s">
        <v>9</v>
      </c>
      <c r="D1631">
        <v>150</v>
      </c>
      <c r="E1631">
        <v>517</v>
      </c>
      <c r="F1631" t="s">
        <v>1749</v>
      </c>
      <c r="G1631" t="s">
        <v>11</v>
      </c>
      <c r="H1631" t="s">
        <v>1902</v>
      </c>
    </row>
    <row r="1632" spans="1:8" x14ac:dyDescent="0.25">
      <c r="A1632" t="s">
        <v>201</v>
      </c>
      <c r="B1632">
        <v>2015</v>
      </c>
      <c r="C1632" t="s">
        <v>9</v>
      </c>
      <c r="D1632">
        <v>150</v>
      </c>
      <c r="E1632">
        <v>522</v>
      </c>
      <c r="F1632" t="s">
        <v>1749</v>
      </c>
      <c r="G1632" t="s">
        <v>11</v>
      </c>
      <c r="H1632" t="s">
        <v>1903</v>
      </c>
    </row>
    <row r="1633" spans="1:8" x14ac:dyDescent="0.25">
      <c r="A1633" t="s">
        <v>206</v>
      </c>
      <c r="B1633">
        <v>2016</v>
      </c>
      <c r="C1633" t="s">
        <v>9</v>
      </c>
      <c r="D1633">
        <v>48</v>
      </c>
      <c r="E1633">
        <v>518</v>
      </c>
      <c r="F1633" t="s">
        <v>1749</v>
      </c>
      <c r="G1633" t="s">
        <v>11</v>
      </c>
      <c r="H1633" t="s">
        <v>1904</v>
      </c>
    </row>
    <row r="1634" spans="1:8" x14ac:dyDescent="0.25">
      <c r="A1634" t="s">
        <v>208</v>
      </c>
      <c r="B1634">
        <v>2015</v>
      </c>
      <c r="C1634" t="s">
        <v>9</v>
      </c>
      <c r="D1634">
        <v>48</v>
      </c>
      <c r="E1634">
        <v>517</v>
      </c>
      <c r="F1634" t="s">
        <v>1749</v>
      </c>
      <c r="G1634" t="s">
        <v>11</v>
      </c>
      <c r="H1634" t="s">
        <v>1905</v>
      </c>
    </row>
    <row r="1635" spans="1:8" x14ac:dyDescent="0.25">
      <c r="A1635" t="s">
        <v>208</v>
      </c>
      <c r="B1635">
        <v>2015</v>
      </c>
      <c r="C1635" t="s">
        <v>9</v>
      </c>
      <c r="D1635">
        <v>48</v>
      </c>
      <c r="E1635">
        <v>504</v>
      </c>
      <c r="F1635" t="s">
        <v>1749</v>
      </c>
      <c r="G1635" t="s">
        <v>11</v>
      </c>
      <c r="H1635" t="s">
        <v>1906</v>
      </c>
    </row>
    <row r="1636" spans="1:8" x14ac:dyDescent="0.25">
      <c r="A1636" t="s">
        <v>208</v>
      </c>
      <c r="B1636">
        <v>2015</v>
      </c>
      <c r="C1636" t="s">
        <v>9</v>
      </c>
      <c r="D1636">
        <v>48</v>
      </c>
      <c r="E1636">
        <v>509</v>
      </c>
      <c r="F1636" t="s">
        <v>1749</v>
      </c>
      <c r="G1636" t="s">
        <v>11</v>
      </c>
      <c r="H1636" t="s">
        <v>1907</v>
      </c>
    </row>
    <row r="1637" spans="1:8" x14ac:dyDescent="0.25">
      <c r="A1637" t="s">
        <v>212</v>
      </c>
      <c r="B1637">
        <v>2016</v>
      </c>
      <c r="C1637" t="s">
        <v>9</v>
      </c>
      <c r="D1637">
        <v>150</v>
      </c>
      <c r="E1637">
        <v>506</v>
      </c>
      <c r="F1637" t="s">
        <v>1749</v>
      </c>
      <c r="G1637" t="s">
        <v>11</v>
      </c>
      <c r="H1637" t="s">
        <v>1908</v>
      </c>
    </row>
    <row r="1638" spans="1:8" x14ac:dyDescent="0.25">
      <c r="A1638" t="s">
        <v>212</v>
      </c>
      <c r="B1638">
        <v>2016</v>
      </c>
      <c r="C1638" t="s">
        <v>9</v>
      </c>
      <c r="D1638">
        <v>150</v>
      </c>
      <c r="E1638">
        <v>511</v>
      </c>
      <c r="F1638" t="s">
        <v>1749</v>
      </c>
      <c r="G1638" t="s">
        <v>11</v>
      </c>
      <c r="H1638" t="s">
        <v>1909</v>
      </c>
    </row>
    <row r="1639" spans="1:8" x14ac:dyDescent="0.25">
      <c r="A1639" t="s">
        <v>212</v>
      </c>
      <c r="B1639">
        <v>2016</v>
      </c>
      <c r="C1639" t="s">
        <v>9</v>
      </c>
      <c r="D1639">
        <v>150</v>
      </c>
      <c r="E1639">
        <v>516</v>
      </c>
      <c r="F1639" t="s">
        <v>1749</v>
      </c>
      <c r="G1639" t="s">
        <v>11</v>
      </c>
      <c r="H1639" t="s">
        <v>1910</v>
      </c>
    </row>
    <row r="1640" spans="1:8" x14ac:dyDescent="0.25">
      <c r="A1640" t="s">
        <v>212</v>
      </c>
      <c r="B1640">
        <v>2016</v>
      </c>
      <c r="C1640" t="s">
        <v>9</v>
      </c>
      <c r="D1640">
        <v>150</v>
      </c>
      <c r="E1640">
        <v>521</v>
      </c>
      <c r="F1640" t="s">
        <v>1749</v>
      </c>
      <c r="G1640" t="s">
        <v>11</v>
      </c>
      <c r="H1640" t="s">
        <v>1911</v>
      </c>
    </row>
    <row r="1641" spans="1:8" x14ac:dyDescent="0.25">
      <c r="A1641" t="s">
        <v>217</v>
      </c>
      <c r="B1641">
        <v>2016</v>
      </c>
      <c r="C1641" t="s">
        <v>9</v>
      </c>
      <c r="D1641">
        <v>4</v>
      </c>
      <c r="E1641">
        <v>519</v>
      </c>
      <c r="F1641" t="s">
        <v>1749</v>
      </c>
      <c r="G1641" t="s">
        <v>11</v>
      </c>
      <c r="H1641" t="s">
        <v>1912</v>
      </c>
    </row>
    <row r="1642" spans="1:8" x14ac:dyDescent="0.25">
      <c r="A1642" t="s">
        <v>217</v>
      </c>
      <c r="B1642">
        <v>2016</v>
      </c>
      <c r="C1642" t="s">
        <v>9</v>
      </c>
      <c r="D1642">
        <v>4</v>
      </c>
      <c r="E1642">
        <v>524</v>
      </c>
      <c r="F1642" t="s">
        <v>1749</v>
      </c>
      <c r="G1642" t="s">
        <v>11</v>
      </c>
      <c r="H1642" t="s">
        <v>1913</v>
      </c>
    </row>
    <row r="1643" spans="1:8" x14ac:dyDescent="0.25">
      <c r="A1643" t="s">
        <v>220</v>
      </c>
      <c r="B1643">
        <v>2015</v>
      </c>
      <c r="C1643" t="s">
        <v>9</v>
      </c>
      <c r="D1643">
        <v>114</v>
      </c>
      <c r="E1643">
        <v>68</v>
      </c>
      <c r="F1643" t="s">
        <v>1749</v>
      </c>
      <c r="G1643" t="s">
        <v>19</v>
      </c>
      <c r="H1643" t="s">
        <v>1914</v>
      </c>
    </row>
    <row r="1644" spans="1:8" x14ac:dyDescent="0.25">
      <c r="A1644" t="s">
        <v>220</v>
      </c>
      <c r="B1644">
        <v>2015</v>
      </c>
      <c r="C1644" t="s">
        <v>9</v>
      </c>
      <c r="D1644">
        <v>114</v>
      </c>
      <c r="E1644">
        <v>74</v>
      </c>
      <c r="F1644" t="s">
        <v>1749</v>
      </c>
      <c r="G1644" t="s">
        <v>19</v>
      </c>
      <c r="H1644" t="s">
        <v>1915</v>
      </c>
    </row>
    <row r="1645" spans="1:8" x14ac:dyDescent="0.25">
      <c r="A1645" t="s">
        <v>220</v>
      </c>
      <c r="B1645">
        <v>2015</v>
      </c>
      <c r="C1645" t="s">
        <v>9</v>
      </c>
      <c r="D1645">
        <v>114</v>
      </c>
      <c r="E1645">
        <v>79</v>
      </c>
      <c r="F1645" t="s">
        <v>1749</v>
      </c>
      <c r="G1645" t="s">
        <v>19</v>
      </c>
      <c r="H1645" t="s">
        <v>1916</v>
      </c>
    </row>
    <row r="1646" spans="1:8" x14ac:dyDescent="0.25">
      <c r="A1646" t="s">
        <v>220</v>
      </c>
      <c r="B1646">
        <v>2015</v>
      </c>
      <c r="C1646" t="s">
        <v>9</v>
      </c>
      <c r="D1646">
        <v>114</v>
      </c>
      <c r="E1646">
        <v>84</v>
      </c>
      <c r="F1646" t="s">
        <v>1749</v>
      </c>
      <c r="G1646" t="s">
        <v>19</v>
      </c>
      <c r="H1646" t="s">
        <v>1917</v>
      </c>
    </row>
    <row r="1647" spans="1:8" x14ac:dyDescent="0.25">
      <c r="A1647" t="s">
        <v>225</v>
      </c>
      <c r="B1647">
        <v>2016</v>
      </c>
      <c r="C1647" t="s">
        <v>9</v>
      </c>
      <c r="D1647">
        <v>150</v>
      </c>
      <c r="E1647">
        <v>506</v>
      </c>
      <c r="F1647" t="s">
        <v>1749</v>
      </c>
      <c r="G1647" t="s">
        <v>11</v>
      </c>
      <c r="H1647" t="s">
        <v>1918</v>
      </c>
    </row>
    <row r="1648" spans="1:8" x14ac:dyDescent="0.25">
      <c r="A1648" t="s">
        <v>225</v>
      </c>
      <c r="B1648">
        <v>2016</v>
      </c>
      <c r="C1648" t="s">
        <v>9</v>
      </c>
      <c r="D1648">
        <v>150</v>
      </c>
      <c r="E1648">
        <v>511</v>
      </c>
      <c r="F1648" t="s">
        <v>1749</v>
      </c>
      <c r="G1648" t="s">
        <v>11</v>
      </c>
      <c r="H1648" t="s">
        <v>1919</v>
      </c>
    </row>
    <row r="1649" spans="1:8" x14ac:dyDescent="0.25">
      <c r="A1649" t="s">
        <v>225</v>
      </c>
      <c r="B1649">
        <v>2016</v>
      </c>
      <c r="C1649" t="s">
        <v>9</v>
      </c>
      <c r="D1649">
        <v>150</v>
      </c>
      <c r="E1649">
        <v>516</v>
      </c>
      <c r="F1649" t="s">
        <v>1749</v>
      </c>
      <c r="G1649" t="s">
        <v>11</v>
      </c>
      <c r="H1649" t="s">
        <v>1920</v>
      </c>
    </row>
    <row r="1650" spans="1:8" x14ac:dyDescent="0.25">
      <c r="A1650" t="s">
        <v>225</v>
      </c>
      <c r="B1650">
        <v>2016</v>
      </c>
      <c r="C1650" t="s">
        <v>9</v>
      </c>
      <c r="D1650">
        <v>150</v>
      </c>
      <c r="E1650">
        <v>521</v>
      </c>
      <c r="F1650" t="s">
        <v>1749</v>
      </c>
      <c r="G1650" t="s">
        <v>11</v>
      </c>
      <c r="H1650" t="s">
        <v>1921</v>
      </c>
    </row>
    <row r="1651" spans="1:8" x14ac:dyDescent="0.25">
      <c r="A1651" t="s">
        <v>230</v>
      </c>
      <c r="B1651">
        <v>2015</v>
      </c>
      <c r="C1651" t="s">
        <v>9</v>
      </c>
      <c r="D1651">
        <v>77</v>
      </c>
      <c r="E1651">
        <v>508</v>
      </c>
      <c r="F1651" t="s">
        <v>1749</v>
      </c>
      <c r="G1651" t="s">
        <v>11</v>
      </c>
      <c r="H1651" t="s">
        <v>1922</v>
      </c>
    </row>
    <row r="1652" spans="1:8" x14ac:dyDescent="0.25">
      <c r="A1652" t="s">
        <v>230</v>
      </c>
      <c r="B1652">
        <v>2015</v>
      </c>
      <c r="C1652" t="s">
        <v>9</v>
      </c>
      <c r="D1652">
        <v>77</v>
      </c>
      <c r="E1652">
        <v>513</v>
      </c>
      <c r="F1652" t="s">
        <v>1749</v>
      </c>
      <c r="G1652" t="s">
        <v>11</v>
      </c>
      <c r="H1652" t="s">
        <v>1923</v>
      </c>
    </row>
    <row r="1653" spans="1:8" x14ac:dyDescent="0.25">
      <c r="A1653" t="s">
        <v>230</v>
      </c>
      <c r="B1653">
        <v>2015</v>
      </c>
      <c r="C1653" t="s">
        <v>9</v>
      </c>
      <c r="D1653">
        <v>77</v>
      </c>
      <c r="E1653">
        <v>518</v>
      </c>
      <c r="F1653" t="s">
        <v>1749</v>
      </c>
      <c r="G1653" t="s">
        <v>11</v>
      </c>
      <c r="H1653" t="s">
        <v>1924</v>
      </c>
    </row>
    <row r="1654" spans="1:8" x14ac:dyDescent="0.25">
      <c r="A1654" t="s">
        <v>230</v>
      </c>
      <c r="B1654">
        <v>2015</v>
      </c>
      <c r="C1654" t="s">
        <v>9</v>
      </c>
      <c r="D1654">
        <v>77</v>
      </c>
      <c r="E1654">
        <v>523</v>
      </c>
      <c r="F1654" t="s">
        <v>1749</v>
      </c>
      <c r="G1654" t="s">
        <v>11</v>
      </c>
      <c r="H1654" t="s">
        <v>1925</v>
      </c>
    </row>
    <row r="1655" spans="1:8" x14ac:dyDescent="0.25">
      <c r="A1655" t="s">
        <v>235</v>
      </c>
      <c r="B1655">
        <v>2016</v>
      </c>
      <c r="C1655" t="s">
        <v>9</v>
      </c>
      <c r="D1655">
        <v>41</v>
      </c>
      <c r="E1655">
        <v>61</v>
      </c>
      <c r="F1655" t="s">
        <v>1749</v>
      </c>
      <c r="G1655" t="s">
        <v>19</v>
      </c>
      <c r="H1655" t="s">
        <v>1926</v>
      </c>
    </row>
    <row r="1656" spans="1:8" x14ac:dyDescent="0.25">
      <c r="A1656" t="s">
        <v>235</v>
      </c>
      <c r="B1656">
        <v>2016</v>
      </c>
      <c r="C1656" t="s">
        <v>9</v>
      </c>
      <c r="D1656">
        <v>41</v>
      </c>
      <c r="E1656">
        <v>66</v>
      </c>
      <c r="F1656" t="s">
        <v>1749</v>
      </c>
      <c r="G1656" t="s">
        <v>19</v>
      </c>
      <c r="H1656" t="s">
        <v>1927</v>
      </c>
    </row>
    <row r="1657" spans="1:8" x14ac:dyDescent="0.25">
      <c r="A1657" t="s">
        <v>235</v>
      </c>
      <c r="B1657">
        <v>2016</v>
      </c>
      <c r="C1657" t="s">
        <v>9</v>
      </c>
      <c r="D1657">
        <v>41</v>
      </c>
      <c r="E1657">
        <v>71</v>
      </c>
      <c r="F1657" t="s">
        <v>1749</v>
      </c>
      <c r="G1657" t="s">
        <v>19</v>
      </c>
      <c r="H1657" t="s">
        <v>1928</v>
      </c>
    </row>
    <row r="1658" spans="1:8" x14ac:dyDescent="0.25">
      <c r="A1658" t="s">
        <v>235</v>
      </c>
      <c r="B1658">
        <v>2016</v>
      </c>
      <c r="C1658" t="s">
        <v>9</v>
      </c>
      <c r="D1658">
        <v>41</v>
      </c>
      <c r="E1658">
        <v>76</v>
      </c>
      <c r="F1658" t="s">
        <v>1749</v>
      </c>
      <c r="G1658" t="s">
        <v>19</v>
      </c>
      <c r="H1658" t="s">
        <v>1929</v>
      </c>
    </row>
    <row r="1659" spans="1:8" x14ac:dyDescent="0.25">
      <c r="A1659" t="s">
        <v>240</v>
      </c>
      <c r="B1659">
        <v>2016</v>
      </c>
      <c r="C1659" t="s">
        <v>9</v>
      </c>
      <c r="D1659">
        <v>114</v>
      </c>
      <c r="E1659">
        <v>68</v>
      </c>
      <c r="F1659" t="s">
        <v>1749</v>
      </c>
      <c r="G1659" t="s">
        <v>19</v>
      </c>
      <c r="H1659" t="s">
        <v>1930</v>
      </c>
    </row>
    <row r="1660" spans="1:8" x14ac:dyDescent="0.25">
      <c r="A1660" t="s">
        <v>240</v>
      </c>
      <c r="B1660">
        <v>2016</v>
      </c>
      <c r="C1660" t="s">
        <v>9</v>
      </c>
      <c r="D1660">
        <v>114</v>
      </c>
      <c r="E1660">
        <v>74</v>
      </c>
      <c r="F1660" t="s">
        <v>1749</v>
      </c>
      <c r="G1660" t="s">
        <v>19</v>
      </c>
      <c r="H1660" t="s">
        <v>1931</v>
      </c>
    </row>
    <row r="1661" spans="1:8" x14ac:dyDescent="0.25">
      <c r="A1661" t="s">
        <v>240</v>
      </c>
      <c r="B1661">
        <v>2016</v>
      </c>
      <c r="C1661" t="s">
        <v>9</v>
      </c>
      <c r="D1661">
        <v>114</v>
      </c>
      <c r="E1661">
        <v>79</v>
      </c>
      <c r="F1661" t="s">
        <v>1749</v>
      </c>
      <c r="G1661" t="s">
        <v>19</v>
      </c>
      <c r="H1661" t="s">
        <v>1932</v>
      </c>
    </row>
    <row r="1662" spans="1:8" x14ac:dyDescent="0.25">
      <c r="A1662" t="s">
        <v>240</v>
      </c>
      <c r="B1662">
        <v>2016</v>
      </c>
      <c r="C1662" t="s">
        <v>9</v>
      </c>
      <c r="D1662">
        <v>114</v>
      </c>
      <c r="E1662">
        <v>84</v>
      </c>
      <c r="F1662" t="s">
        <v>1749</v>
      </c>
      <c r="G1662" t="s">
        <v>19</v>
      </c>
      <c r="H1662" t="s">
        <v>1933</v>
      </c>
    </row>
    <row r="1663" spans="1:8" x14ac:dyDescent="0.25">
      <c r="A1663" t="s">
        <v>245</v>
      </c>
      <c r="B1663">
        <v>2016</v>
      </c>
      <c r="C1663" t="s">
        <v>9</v>
      </c>
      <c r="D1663">
        <v>12</v>
      </c>
      <c r="E1663">
        <v>78</v>
      </c>
      <c r="F1663" t="s">
        <v>1749</v>
      </c>
      <c r="G1663" t="s">
        <v>19</v>
      </c>
      <c r="H1663" t="s">
        <v>1934</v>
      </c>
    </row>
    <row r="1664" spans="1:8" x14ac:dyDescent="0.25">
      <c r="A1664" t="s">
        <v>245</v>
      </c>
      <c r="B1664">
        <v>2016</v>
      </c>
      <c r="C1664" t="s">
        <v>9</v>
      </c>
      <c r="D1664">
        <v>12</v>
      </c>
      <c r="E1664">
        <v>84</v>
      </c>
      <c r="F1664" t="s">
        <v>1749</v>
      </c>
      <c r="G1664" t="s">
        <v>19</v>
      </c>
      <c r="H1664" t="s">
        <v>1935</v>
      </c>
    </row>
    <row r="1665" spans="1:8" x14ac:dyDescent="0.25">
      <c r="A1665" t="s">
        <v>248</v>
      </c>
      <c r="B1665">
        <v>2014</v>
      </c>
      <c r="C1665" t="s">
        <v>9</v>
      </c>
      <c r="D1665">
        <v>48</v>
      </c>
      <c r="E1665">
        <v>500</v>
      </c>
      <c r="F1665" t="s">
        <v>1749</v>
      </c>
      <c r="G1665" t="s">
        <v>11</v>
      </c>
      <c r="H1665" t="s">
        <v>1936</v>
      </c>
    </row>
    <row r="1666" spans="1:8" x14ac:dyDescent="0.25">
      <c r="A1666" t="s">
        <v>248</v>
      </c>
      <c r="B1666">
        <v>2014</v>
      </c>
      <c r="C1666" t="s">
        <v>9</v>
      </c>
      <c r="D1666">
        <v>48</v>
      </c>
      <c r="E1666">
        <v>506</v>
      </c>
      <c r="F1666" t="s">
        <v>1749</v>
      </c>
      <c r="G1666" t="s">
        <v>11</v>
      </c>
      <c r="H1666" t="s">
        <v>1937</v>
      </c>
    </row>
    <row r="1667" spans="1:8" x14ac:dyDescent="0.25">
      <c r="A1667" t="s">
        <v>248</v>
      </c>
      <c r="B1667">
        <v>2014</v>
      </c>
      <c r="C1667" t="s">
        <v>9</v>
      </c>
      <c r="D1667">
        <v>48</v>
      </c>
      <c r="E1667">
        <v>511</v>
      </c>
      <c r="F1667" t="s">
        <v>1749</v>
      </c>
      <c r="G1667" t="s">
        <v>11</v>
      </c>
      <c r="H1667" t="s">
        <v>1938</v>
      </c>
    </row>
    <row r="1668" spans="1:8" x14ac:dyDescent="0.25">
      <c r="A1668" t="s">
        <v>248</v>
      </c>
      <c r="B1668">
        <v>2014</v>
      </c>
      <c r="C1668" t="s">
        <v>9</v>
      </c>
      <c r="D1668">
        <v>48</v>
      </c>
      <c r="E1668">
        <v>516</v>
      </c>
      <c r="F1668" t="s">
        <v>1749</v>
      </c>
      <c r="G1668" t="s">
        <v>11</v>
      </c>
      <c r="H1668" t="s">
        <v>1939</v>
      </c>
    </row>
    <row r="1669" spans="1:8" x14ac:dyDescent="0.25">
      <c r="A1669" t="s">
        <v>253</v>
      </c>
      <c r="B1669">
        <v>2015</v>
      </c>
      <c r="C1669" t="s">
        <v>9</v>
      </c>
      <c r="D1669">
        <v>150</v>
      </c>
      <c r="E1669">
        <v>507</v>
      </c>
      <c r="F1669" t="s">
        <v>1749</v>
      </c>
      <c r="G1669" t="s">
        <v>11</v>
      </c>
      <c r="H1669" t="s">
        <v>1940</v>
      </c>
    </row>
    <row r="1670" spans="1:8" x14ac:dyDescent="0.25">
      <c r="A1670" t="s">
        <v>253</v>
      </c>
      <c r="B1670">
        <v>2015</v>
      </c>
      <c r="C1670" t="s">
        <v>9</v>
      </c>
      <c r="D1670">
        <v>150</v>
      </c>
      <c r="E1670">
        <v>512</v>
      </c>
      <c r="F1670" t="s">
        <v>1749</v>
      </c>
      <c r="G1670" t="s">
        <v>11</v>
      </c>
      <c r="H1670" t="s">
        <v>1941</v>
      </c>
    </row>
    <row r="1671" spans="1:8" x14ac:dyDescent="0.25">
      <c r="A1671" t="s">
        <v>253</v>
      </c>
      <c r="B1671">
        <v>2015</v>
      </c>
      <c r="C1671" t="s">
        <v>9</v>
      </c>
      <c r="D1671">
        <v>150</v>
      </c>
      <c r="E1671">
        <v>517</v>
      </c>
      <c r="F1671" t="s">
        <v>1749</v>
      </c>
      <c r="G1671" t="s">
        <v>11</v>
      </c>
      <c r="H1671" t="s">
        <v>1942</v>
      </c>
    </row>
    <row r="1672" spans="1:8" x14ac:dyDescent="0.25">
      <c r="A1672" t="s">
        <v>257</v>
      </c>
      <c r="B1672">
        <v>2016</v>
      </c>
      <c r="C1672" t="s">
        <v>9</v>
      </c>
      <c r="D1672">
        <v>77</v>
      </c>
      <c r="E1672">
        <v>506</v>
      </c>
      <c r="F1672" t="s">
        <v>1749</v>
      </c>
      <c r="G1672" t="s">
        <v>11</v>
      </c>
      <c r="H1672" t="s">
        <v>1943</v>
      </c>
    </row>
    <row r="1673" spans="1:8" x14ac:dyDescent="0.25">
      <c r="A1673" t="s">
        <v>257</v>
      </c>
      <c r="B1673">
        <v>2016</v>
      </c>
      <c r="C1673" t="s">
        <v>9</v>
      </c>
      <c r="D1673">
        <v>77</v>
      </c>
      <c r="E1673">
        <v>511</v>
      </c>
      <c r="F1673" t="s">
        <v>1749</v>
      </c>
      <c r="G1673" t="s">
        <v>11</v>
      </c>
      <c r="H1673" t="s">
        <v>1944</v>
      </c>
    </row>
    <row r="1674" spans="1:8" x14ac:dyDescent="0.25">
      <c r="A1674" t="s">
        <v>257</v>
      </c>
      <c r="B1674">
        <v>2016</v>
      </c>
      <c r="C1674" t="s">
        <v>9</v>
      </c>
      <c r="D1674">
        <v>77</v>
      </c>
      <c r="E1674">
        <v>516</v>
      </c>
      <c r="F1674" t="s">
        <v>1749</v>
      </c>
      <c r="G1674" t="s">
        <v>11</v>
      </c>
      <c r="H1674" t="s">
        <v>1945</v>
      </c>
    </row>
    <row r="1675" spans="1:8" x14ac:dyDescent="0.25">
      <c r="A1675" t="s">
        <v>257</v>
      </c>
      <c r="B1675">
        <v>2016</v>
      </c>
      <c r="C1675" t="s">
        <v>9</v>
      </c>
      <c r="D1675">
        <v>77</v>
      </c>
      <c r="E1675">
        <v>521</v>
      </c>
      <c r="F1675" t="s">
        <v>1749</v>
      </c>
      <c r="G1675" t="s">
        <v>11</v>
      </c>
      <c r="H1675" t="s">
        <v>1946</v>
      </c>
    </row>
    <row r="1676" spans="1:8" x14ac:dyDescent="0.25">
      <c r="A1676" t="s">
        <v>262</v>
      </c>
      <c r="B1676">
        <v>2014</v>
      </c>
      <c r="C1676" t="s">
        <v>9</v>
      </c>
      <c r="D1676">
        <v>150</v>
      </c>
      <c r="E1676">
        <v>507</v>
      </c>
      <c r="F1676" t="s">
        <v>1749</v>
      </c>
      <c r="G1676" t="s">
        <v>11</v>
      </c>
      <c r="H1676" t="s">
        <v>1947</v>
      </c>
    </row>
    <row r="1677" spans="1:8" x14ac:dyDescent="0.25">
      <c r="A1677" t="s">
        <v>262</v>
      </c>
      <c r="B1677">
        <v>2014</v>
      </c>
      <c r="C1677" t="s">
        <v>9</v>
      </c>
      <c r="D1677">
        <v>150</v>
      </c>
      <c r="E1677">
        <v>512</v>
      </c>
      <c r="F1677" t="s">
        <v>1749</v>
      </c>
      <c r="G1677" t="s">
        <v>11</v>
      </c>
      <c r="H1677" t="s">
        <v>1948</v>
      </c>
    </row>
    <row r="1678" spans="1:8" x14ac:dyDescent="0.25">
      <c r="A1678" t="s">
        <v>262</v>
      </c>
      <c r="B1678">
        <v>2014</v>
      </c>
      <c r="C1678" t="s">
        <v>9</v>
      </c>
      <c r="D1678">
        <v>150</v>
      </c>
      <c r="E1678">
        <v>517</v>
      </c>
      <c r="F1678" t="s">
        <v>1749</v>
      </c>
      <c r="G1678" t="s">
        <v>11</v>
      </c>
      <c r="H1678" t="s">
        <v>1949</v>
      </c>
    </row>
    <row r="1679" spans="1:8" x14ac:dyDescent="0.25">
      <c r="A1679" t="s">
        <v>266</v>
      </c>
      <c r="B1679">
        <v>2014</v>
      </c>
      <c r="C1679" t="s">
        <v>9</v>
      </c>
      <c r="D1679">
        <v>41</v>
      </c>
      <c r="E1679">
        <v>63</v>
      </c>
      <c r="F1679" t="s">
        <v>1749</v>
      </c>
      <c r="G1679" t="s">
        <v>19</v>
      </c>
      <c r="H1679" t="s">
        <v>1950</v>
      </c>
    </row>
    <row r="1680" spans="1:8" x14ac:dyDescent="0.25">
      <c r="A1680" t="s">
        <v>266</v>
      </c>
      <c r="B1680">
        <v>2014</v>
      </c>
      <c r="C1680" t="s">
        <v>9</v>
      </c>
      <c r="D1680">
        <v>41</v>
      </c>
      <c r="E1680">
        <v>68</v>
      </c>
      <c r="F1680" t="s">
        <v>1749</v>
      </c>
      <c r="G1680" t="s">
        <v>19</v>
      </c>
      <c r="H1680" t="s">
        <v>1951</v>
      </c>
    </row>
    <row r="1681" spans="1:8" x14ac:dyDescent="0.25">
      <c r="A1681" t="s">
        <v>266</v>
      </c>
      <c r="B1681">
        <v>2014</v>
      </c>
      <c r="C1681" t="s">
        <v>9</v>
      </c>
      <c r="D1681">
        <v>41</v>
      </c>
      <c r="E1681">
        <v>73</v>
      </c>
      <c r="F1681" t="s">
        <v>1749</v>
      </c>
      <c r="G1681" t="s">
        <v>19</v>
      </c>
      <c r="H1681" t="s">
        <v>1952</v>
      </c>
    </row>
    <row r="1682" spans="1:8" x14ac:dyDescent="0.25">
      <c r="A1682" t="s">
        <v>266</v>
      </c>
      <c r="B1682">
        <v>2014</v>
      </c>
      <c r="C1682" t="s">
        <v>9</v>
      </c>
      <c r="D1682">
        <v>41</v>
      </c>
      <c r="E1682">
        <v>78</v>
      </c>
      <c r="F1682" t="s">
        <v>1749</v>
      </c>
      <c r="G1682" t="s">
        <v>19</v>
      </c>
      <c r="H1682" t="s">
        <v>1953</v>
      </c>
    </row>
    <row r="1683" spans="1:8" x14ac:dyDescent="0.25">
      <c r="A1683" t="s">
        <v>271</v>
      </c>
      <c r="B1683">
        <v>2015</v>
      </c>
      <c r="C1683" t="s">
        <v>9</v>
      </c>
      <c r="D1683">
        <v>114</v>
      </c>
      <c r="E1683">
        <v>85</v>
      </c>
      <c r="F1683" t="s">
        <v>1749</v>
      </c>
      <c r="G1683" t="s">
        <v>19</v>
      </c>
      <c r="H1683" t="s">
        <v>1954</v>
      </c>
    </row>
    <row r="1684" spans="1:8" x14ac:dyDescent="0.25">
      <c r="A1684" t="s">
        <v>273</v>
      </c>
      <c r="B1684">
        <v>2016</v>
      </c>
      <c r="C1684" t="s">
        <v>9</v>
      </c>
      <c r="D1684">
        <v>114</v>
      </c>
      <c r="E1684">
        <v>84</v>
      </c>
      <c r="F1684" t="s">
        <v>1749</v>
      </c>
      <c r="G1684" t="s">
        <v>19</v>
      </c>
      <c r="H1684" t="s">
        <v>1955</v>
      </c>
    </row>
    <row r="1685" spans="1:8" x14ac:dyDescent="0.25">
      <c r="A1685" t="s">
        <v>275</v>
      </c>
      <c r="B1685">
        <v>2016</v>
      </c>
      <c r="C1685" t="s">
        <v>9</v>
      </c>
      <c r="D1685">
        <v>4</v>
      </c>
      <c r="E1685">
        <v>518</v>
      </c>
      <c r="F1685" t="s">
        <v>1749</v>
      </c>
      <c r="G1685" t="s">
        <v>11</v>
      </c>
      <c r="H1685" t="s">
        <v>1956</v>
      </c>
    </row>
    <row r="1686" spans="1:8" x14ac:dyDescent="0.25">
      <c r="A1686" t="s">
        <v>275</v>
      </c>
      <c r="B1686">
        <v>2016</v>
      </c>
      <c r="C1686" t="s">
        <v>9</v>
      </c>
      <c r="D1686">
        <v>4</v>
      </c>
      <c r="E1686">
        <v>523</v>
      </c>
      <c r="F1686" t="s">
        <v>1749</v>
      </c>
      <c r="G1686" t="s">
        <v>11</v>
      </c>
      <c r="H1686" t="s">
        <v>1957</v>
      </c>
    </row>
    <row r="1687" spans="1:8" x14ac:dyDescent="0.25">
      <c r="A1687" t="s">
        <v>278</v>
      </c>
      <c r="B1687">
        <v>2015</v>
      </c>
      <c r="C1687" t="s">
        <v>9</v>
      </c>
      <c r="D1687">
        <v>114</v>
      </c>
      <c r="E1687">
        <v>69</v>
      </c>
      <c r="F1687" t="s">
        <v>1749</v>
      </c>
      <c r="G1687" t="s">
        <v>19</v>
      </c>
      <c r="H1687" t="s">
        <v>1958</v>
      </c>
    </row>
    <row r="1688" spans="1:8" x14ac:dyDescent="0.25">
      <c r="A1688" t="s">
        <v>278</v>
      </c>
      <c r="B1688">
        <v>2015</v>
      </c>
      <c r="C1688" t="s">
        <v>9</v>
      </c>
      <c r="D1688">
        <v>114</v>
      </c>
      <c r="E1688">
        <v>75</v>
      </c>
      <c r="F1688" t="s">
        <v>1749</v>
      </c>
      <c r="G1688" t="s">
        <v>19</v>
      </c>
      <c r="H1688" t="s">
        <v>1959</v>
      </c>
    </row>
    <row r="1689" spans="1:8" x14ac:dyDescent="0.25">
      <c r="A1689" t="s">
        <v>278</v>
      </c>
      <c r="B1689">
        <v>2015</v>
      </c>
      <c r="C1689" t="s">
        <v>9</v>
      </c>
      <c r="D1689">
        <v>114</v>
      </c>
      <c r="E1689">
        <v>80</v>
      </c>
      <c r="F1689" t="s">
        <v>1749</v>
      </c>
      <c r="G1689" t="s">
        <v>19</v>
      </c>
      <c r="H1689" t="s">
        <v>1960</v>
      </c>
    </row>
    <row r="1690" spans="1:8" x14ac:dyDescent="0.25">
      <c r="A1690" t="s">
        <v>278</v>
      </c>
      <c r="B1690">
        <v>2015</v>
      </c>
      <c r="C1690" t="s">
        <v>9</v>
      </c>
      <c r="D1690">
        <v>114</v>
      </c>
      <c r="E1690">
        <v>85</v>
      </c>
      <c r="F1690" t="s">
        <v>1749</v>
      </c>
      <c r="G1690" t="s">
        <v>19</v>
      </c>
      <c r="H1690" t="s">
        <v>1961</v>
      </c>
    </row>
    <row r="1691" spans="1:8" x14ac:dyDescent="0.25">
      <c r="A1691" t="s">
        <v>283</v>
      </c>
      <c r="B1691">
        <v>2014</v>
      </c>
      <c r="C1691" t="s">
        <v>9</v>
      </c>
      <c r="D1691">
        <v>77</v>
      </c>
      <c r="E1691">
        <v>508</v>
      </c>
      <c r="F1691" t="s">
        <v>1749</v>
      </c>
      <c r="G1691" t="s">
        <v>11</v>
      </c>
      <c r="H1691" t="s">
        <v>1962</v>
      </c>
    </row>
    <row r="1692" spans="1:8" x14ac:dyDescent="0.25">
      <c r="A1692" t="s">
        <v>283</v>
      </c>
      <c r="B1692">
        <v>2014</v>
      </c>
      <c r="C1692" t="s">
        <v>9</v>
      </c>
      <c r="D1692">
        <v>77</v>
      </c>
      <c r="E1692">
        <v>513</v>
      </c>
      <c r="F1692" t="s">
        <v>1749</v>
      </c>
      <c r="G1692" t="s">
        <v>11</v>
      </c>
      <c r="H1692" t="s">
        <v>1963</v>
      </c>
    </row>
    <row r="1693" spans="1:8" x14ac:dyDescent="0.25">
      <c r="A1693" t="s">
        <v>283</v>
      </c>
      <c r="B1693">
        <v>2014</v>
      </c>
      <c r="C1693" t="s">
        <v>9</v>
      </c>
      <c r="D1693">
        <v>77</v>
      </c>
      <c r="E1693">
        <v>518</v>
      </c>
      <c r="F1693" t="s">
        <v>1749</v>
      </c>
      <c r="G1693" t="s">
        <v>11</v>
      </c>
      <c r="H1693" t="s">
        <v>1964</v>
      </c>
    </row>
    <row r="1694" spans="1:8" x14ac:dyDescent="0.25">
      <c r="A1694" t="s">
        <v>283</v>
      </c>
      <c r="B1694">
        <v>2014</v>
      </c>
      <c r="C1694" t="s">
        <v>9</v>
      </c>
      <c r="D1694">
        <v>77</v>
      </c>
      <c r="E1694">
        <v>523</v>
      </c>
      <c r="F1694" t="s">
        <v>1749</v>
      </c>
      <c r="G1694" t="s">
        <v>11</v>
      </c>
      <c r="H1694" t="s">
        <v>1965</v>
      </c>
    </row>
    <row r="1695" spans="1:8" x14ac:dyDescent="0.25">
      <c r="A1695" t="s">
        <v>288</v>
      </c>
      <c r="B1695">
        <v>2016</v>
      </c>
      <c r="C1695" t="s">
        <v>9</v>
      </c>
      <c r="D1695">
        <v>48</v>
      </c>
      <c r="E1695">
        <v>504</v>
      </c>
      <c r="F1695" t="s">
        <v>1749</v>
      </c>
      <c r="G1695" t="s">
        <v>11</v>
      </c>
      <c r="H1695" t="s">
        <v>1966</v>
      </c>
    </row>
    <row r="1696" spans="1:8" x14ac:dyDescent="0.25">
      <c r="A1696" t="s">
        <v>288</v>
      </c>
      <c r="B1696">
        <v>2016</v>
      </c>
      <c r="C1696" t="s">
        <v>9</v>
      </c>
      <c r="D1696">
        <v>48</v>
      </c>
      <c r="E1696">
        <v>509</v>
      </c>
      <c r="F1696" t="s">
        <v>1749</v>
      </c>
      <c r="G1696" t="s">
        <v>11</v>
      </c>
      <c r="H1696" t="s">
        <v>1967</v>
      </c>
    </row>
    <row r="1697" spans="1:8" x14ac:dyDescent="0.25">
      <c r="A1697" t="s">
        <v>288</v>
      </c>
      <c r="B1697">
        <v>2016</v>
      </c>
      <c r="C1697" t="s">
        <v>9</v>
      </c>
      <c r="D1697">
        <v>48</v>
      </c>
      <c r="E1697">
        <v>514</v>
      </c>
      <c r="F1697" t="s">
        <v>1749</v>
      </c>
      <c r="G1697" t="s">
        <v>11</v>
      </c>
      <c r="H1697" t="s">
        <v>1968</v>
      </c>
    </row>
    <row r="1698" spans="1:8" x14ac:dyDescent="0.25">
      <c r="A1698" t="s">
        <v>293</v>
      </c>
      <c r="B1698">
        <v>2016</v>
      </c>
      <c r="C1698" t="s">
        <v>9</v>
      </c>
      <c r="D1698">
        <v>77</v>
      </c>
      <c r="E1698">
        <v>506</v>
      </c>
      <c r="F1698" t="s">
        <v>1749</v>
      </c>
      <c r="G1698" t="s">
        <v>11</v>
      </c>
      <c r="H1698" t="s">
        <v>1969</v>
      </c>
    </row>
    <row r="1699" spans="1:8" x14ac:dyDescent="0.25">
      <c r="A1699" t="s">
        <v>293</v>
      </c>
      <c r="B1699">
        <v>2016</v>
      </c>
      <c r="C1699" t="s">
        <v>9</v>
      </c>
      <c r="D1699">
        <v>77</v>
      </c>
      <c r="E1699">
        <v>511</v>
      </c>
      <c r="F1699" t="s">
        <v>1749</v>
      </c>
      <c r="G1699" t="s">
        <v>11</v>
      </c>
      <c r="H1699" t="s">
        <v>1970</v>
      </c>
    </row>
    <row r="1700" spans="1:8" x14ac:dyDescent="0.25">
      <c r="A1700" t="s">
        <v>293</v>
      </c>
      <c r="B1700">
        <v>2016</v>
      </c>
      <c r="C1700" t="s">
        <v>9</v>
      </c>
      <c r="D1700">
        <v>77</v>
      </c>
      <c r="E1700">
        <v>516</v>
      </c>
      <c r="F1700" t="s">
        <v>1749</v>
      </c>
      <c r="G1700" t="s">
        <v>11</v>
      </c>
      <c r="H1700" t="s">
        <v>1971</v>
      </c>
    </row>
    <row r="1701" spans="1:8" x14ac:dyDescent="0.25">
      <c r="A1701" t="s">
        <v>293</v>
      </c>
      <c r="B1701">
        <v>2016</v>
      </c>
      <c r="C1701" t="s">
        <v>9</v>
      </c>
      <c r="D1701">
        <v>77</v>
      </c>
      <c r="E1701">
        <v>521</v>
      </c>
      <c r="F1701" t="s">
        <v>1749</v>
      </c>
      <c r="G1701" t="s">
        <v>11</v>
      </c>
      <c r="H1701" t="s">
        <v>1972</v>
      </c>
    </row>
    <row r="1702" spans="1:8" x14ac:dyDescent="0.25">
      <c r="A1702" t="s">
        <v>298</v>
      </c>
      <c r="B1702">
        <v>2015</v>
      </c>
      <c r="C1702" t="s">
        <v>9</v>
      </c>
      <c r="D1702">
        <v>12</v>
      </c>
      <c r="E1702">
        <v>77</v>
      </c>
      <c r="F1702" t="s">
        <v>1749</v>
      </c>
      <c r="G1702" t="s">
        <v>19</v>
      </c>
      <c r="H1702" t="s">
        <v>1973</v>
      </c>
    </row>
    <row r="1703" spans="1:8" x14ac:dyDescent="0.25">
      <c r="A1703" t="s">
        <v>298</v>
      </c>
      <c r="B1703">
        <v>2015</v>
      </c>
      <c r="C1703" t="s">
        <v>9</v>
      </c>
      <c r="D1703">
        <v>12</v>
      </c>
      <c r="E1703">
        <v>83</v>
      </c>
      <c r="F1703" t="s">
        <v>1749</v>
      </c>
      <c r="G1703" t="s">
        <v>19</v>
      </c>
      <c r="H1703" t="s">
        <v>1974</v>
      </c>
    </row>
    <row r="1704" spans="1:8" x14ac:dyDescent="0.25">
      <c r="A1704" t="s">
        <v>1232</v>
      </c>
      <c r="B1704">
        <v>2015</v>
      </c>
      <c r="C1704" t="s">
        <v>9</v>
      </c>
      <c r="D1704">
        <v>4</v>
      </c>
      <c r="E1704">
        <v>517</v>
      </c>
      <c r="F1704" t="s">
        <v>1749</v>
      </c>
      <c r="G1704" t="s">
        <v>11</v>
      </c>
      <c r="H1704" t="s">
        <v>1975</v>
      </c>
    </row>
    <row r="1705" spans="1:8" x14ac:dyDescent="0.25">
      <c r="A1705" t="s">
        <v>1232</v>
      </c>
      <c r="B1705">
        <v>2015</v>
      </c>
      <c r="C1705" t="s">
        <v>9</v>
      </c>
      <c r="D1705">
        <v>4</v>
      </c>
      <c r="E1705">
        <v>522</v>
      </c>
      <c r="F1705" t="s">
        <v>1749</v>
      </c>
      <c r="G1705" t="s">
        <v>11</v>
      </c>
      <c r="H1705" t="s">
        <v>1976</v>
      </c>
    </row>
    <row r="1706" spans="1:8" x14ac:dyDescent="0.25">
      <c r="A1706" t="s">
        <v>301</v>
      </c>
      <c r="B1706">
        <v>2016</v>
      </c>
      <c r="C1706" t="s">
        <v>9</v>
      </c>
      <c r="D1706">
        <v>41</v>
      </c>
      <c r="E1706">
        <v>62</v>
      </c>
      <c r="F1706" t="s">
        <v>1749</v>
      </c>
      <c r="G1706" t="s">
        <v>19</v>
      </c>
      <c r="H1706" t="s">
        <v>1977</v>
      </c>
    </row>
    <row r="1707" spans="1:8" x14ac:dyDescent="0.25">
      <c r="A1707" t="s">
        <v>301</v>
      </c>
      <c r="B1707">
        <v>2016</v>
      </c>
      <c r="C1707" t="s">
        <v>9</v>
      </c>
      <c r="D1707">
        <v>41</v>
      </c>
      <c r="E1707">
        <v>67</v>
      </c>
      <c r="F1707" t="s">
        <v>1749</v>
      </c>
      <c r="G1707" t="s">
        <v>19</v>
      </c>
      <c r="H1707" t="s">
        <v>1978</v>
      </c>
    </row>
    <row r="1708" spans="1:8" x14ac:dyDescent="0.25">
      <c r="A1708" t="s">
        <v>301</v>
      </c>
      <c r="B1708">
        <v>2016</v>
      </c>
      <c r="C1708" t="s">
        <v>9</v>
      </c>
      <c r="D1708">
        <v>41</v>
      </c>
      <c r="E1708">
        <v>72</v>
      </c>
      <c r="F1708" t="s">
        <v>1749</v>
      </c>
      <c r="G1708" t="s">
        <v>19</v>
      </c>
      <c r="H1708" t="s">
        <v>1979</v>
      </c>
    </row>
    <row r="1709" spans="1:8" x14ac:dyDescent="0.25">
      <c r="A1709" t="s">
        <v>301</v>
      </c>
      <c r="B1709">
        <v>2016</v>
      </c>
      <c r="C1709" t="s">
        <v>9</v>
      </c>
      <c r="D1709">
        <v>41</v>
      </c>
      <c r="E1709">
        <v>77</v>
      </c>
      <c r="F1709" t="s">
        <v>1749</v>
      </c>
      <c r="G1709" t="s">
        <v>19</v>
      </c>
      <c r="H1709" t="s">
        <v>1980</v>
      </c>
    </row>
    <row r="1710" spans="1:8" x14ac:dyDescent="0.25">
      <c r="A1710" t="s">
        <v>306</v>
      </c>
      <c r="B1710">
        <v>2015</v>
      </c>
      <c r="C1710" t="s">
        <v>9</v>
      </c>
      <c r="D1710">
        <v>41</v>
      </c>
      <c r="E1710">
        <v>65</v>
      </c>
      <c r="F1710" t="s">
        <v>1749</v>
      </c>
      <c r="G1710" t="s">
        <v>19</v>
      </c>
      <c r="H1710" t="s">
        <v>1981</v>
      </c>
    </row>
    <row r="1711" spans="1:8" x14ac:dyDescent="0.25">
      <c r="A1711" t="s">
        <v>306</v>
      </c>
      <c r="B1711">
        <v>2015</v>
      </c>
      <c r="C1711" t="s">
        <v>9</v>
      </c>
      <c r="D1711">
        <v>41</v>
      </c>
      <c r="E1711">
        <v>71</v>
      </c>
      <c r="F1711" t="s">
        <v>1749</v>
      </c>
      <c r="G1711" t="s">
        <v>19</v>
      </c>
      <c r="H1711" t="s">
        <v>1982</v>
      </c>
    </row>
    <row r="1712" spans="1:8" x14ac:dyDescent="0.25">
      <c r="A1712" t="s">
        <v>306</v>
      </c>
      <c r="B1712">
        <v>2015</v>
      </c>
      <c r="C1712" t="s">
        <v>9</v>
      </c>
      <c r="D1712">
        <v>41</v>
      </c>
      <c r="E1712">
        <v>76</v>
      </c>
      <c r="F1712" t="s">
        <v>1749</v>
      </c>
      <c r="G1712" t="s">
        <v>19</v>
      </c>
      <c r="H1712" t="s">
        <v>1983</v>
      </c>
    </row>
    <row r="1713" spans="1:8" x14ac:dyDescent="0.25">
      <c r="A1713" t="s">
        <v>310</v>
      </c>
      <c r="B1713">
        <v>2016</v>
      </c>
      <c r="C1713" t="s">
        <v>9</v>
      </c>
      <c r="D1713">
        <v>12</v>
      </c>
      <c r="E1713">
        <v>77</v>
      </c>
      <c r="F1713" t="s">
        <v>1749</v>
      </c>
      <c r="G1713" t="s">
        <v>19</v>
      </c>
      <c r="H1713" t="s">
        <v>1984</v>
      </c>
    </row>
    <row r="1714" spans="1:8" x14ac:dyDescent="0.25">
      <c r="A1714" t="s">
        <v>310</v>
      </c>
      <c r="B1714">
        <v>2016</v>
      </c>
      <c r="C1714" t="s">
        <v>9</v>
      </c>
      <c r="D1714">
        <v>12</v>
      </c>
      <c r="E1714">
        <v>83</v>
      </c>
      <c r="F1714" t="s">
        <v>1749</v>
      </c>
      <c r="G1714" t="s">
        <v>19</v>
      </c>
      <c r="H1714" t="s">
        <v>1985</v>
      </c>
    </row>
    <row r="1715" spans="1:8" x14ac:dyDescent="0.25">
      <c r="A1715" t="s">
        <v>313</v>
      </c>
      <c r="B1715">
        <v>2016</v>
      </c>
      <c r="C1715" t="s">
        <v>9</v>
      </c>
      <c r="D1715">
        <v>77</v>
      </c>
      <c r="E1715">
        <v>506</v>
      </c>
      <c r="F1715" t="s">
        <v>1749</v>
      </c>
      <c r="G1715" t="s">
        <v>11</v>
      </c>
      <c r="H1715" t="s">
        <v>1986</v>
      </c>
    </row>
    <row r="1716" spans="1:8" x14ac:dyDescent="0.25">
      <c r="A1716" t="s">
        <v>313</v>
      </c>
      <c r="B1716">
        <v>2016</v>
      </c>
      <c r="C1716" t="s">
        <v>9</v>
      </c>
      <c r="D1716">
        <v>77</v>
      </c>
      <c r="E1716">
        <v>511</v>
      </c>
      <c r="F1716" t="s">
        <v>1749</v>
      </c>
      <c r="G1716" t="s">
        <v>11</v>
      </c>
      <c r="H1716" t="s">
        <v>1987</v>
      </c>
    </row>
    <row r="1717" spans="1:8" x14ac:dyDescent="0.25">
      <c r="A1717" t="s">
        <v>313</v>
      </c>
      <c r="B1717">
        <v>2016</v>
      </c>
      <c r="C1717" t="s">
        <v>9</v>
      </c>
      <c r="D1717">
        <v>77</v>
      </c>
      <c r="E1717">
        <v>516</v>
      </c>
      <c r="F1717" t="s">
        <v>1749</v>
      </c>
      <c r="G1717" t="s">
        <v>11</v>
      </c>
      <c r="H1717" t="s">
        <v>1988</v>
      </c>
    </row>
    <row r="1718" spans="1:8" x14ac:dyDescent="0.25">
      <c r="A1718" t="s">
        <v>313</v>
      </c>
      <c r="B1718">
        <v>2016</v>
      </c>
      <c r="C1718" t="s">
        <v>9</v>
      </c>
      <c r="D1718">
        <v>77</v>
      </c>
      <c r="E1718">
        <v>521</v>
      </c>
      <c r="F1718" t="s">
        <v>1749</v>
      </c>
      <c r="G1718" t="s">
        <v>11</v>
      </c>
      <c r="H1718" t="s">
        <v>1989</v>
      </c>
    </row>
    <row r="1719" spans="1:8" x14ac:dyDescent="0.25">
      <c r="A1719" t="s">
        <v>318</v>
      </c>
      <c r="B1719">
        <v>2015</v>
      </c>
      <c r="C1719" t="s">
        <v>9</v>
      </c>
      <c r="D1719">
        <v>12</v>
      </c>
      <c r="E1719">
        <v>78</v>
      </c>
      <c r="F1719" t="s">
        <v>1749</v>
      </c>
      <c r="G1719" t="s">
        <v>19</v>
      </c>
      <c r="H1719" t="s">
        <v>1990</v>
      </c>
    </row>
    <row r="1720" spans="1:8" x14ac:dyDescent="0.25">
      <c r="A1720" t="s">
        <v>318</v>
      </c>
      <c r="B1720">
        <v>2015</v>
      </c>
      <c r="C1720" t="s">
        <v>9</v>
      </c>
      <c r="D1720">
        <v>12</v>
      </c>
      <c r="E1720">
        <v>84</v>
      </c>
      <c r="F1720" t="s">
        <v>1749</v>
      </c>
      <c r="G1720" t="s">
        <v>19</v>
      </c>
      <c r="H1720" t="s">
        <v>1991</v>
      </c>
    </row>
    <row r="1721" spans="1:8" x14ac:dyDescent="0.25">
      <c r="A1721" t="s">
        <v>321</v>
      </c>
      <c r="B1721">
        <v>2015</v>
      </c>
      <c r="C1721" t="s">
        <v>9</v>
      </c>
      <c r="D1721">
        <v>114</v>
      </c>
      <c r="E1721">
        <v>83</v>
      </c>
      <c r="F1721" t="s">
        <v>1749</v>
      </c>
      <c r="G1721" t="s">
        <v>19</v>
      </c>
      <c r="H1721" t="s">
        <v>1992</v>
      </c>
    </row>
    <row r="1722" spans="1:8" x14ac:dyDescent="0.25">
      <c r="A1722" t="s">
        <v>323</v>
      </c>
      <c r="B1722">
        <v>2015</v>
      </c>
      <c r="C1722" t="s">
        <v>9</v>
      </c>
      <c r="D1722">
        <v>150</v>
      </c>
      <c r="E1722">
        <v>507</v>
      </c>
      <c r="F1722" t="s">
        <v>1749</v>
      </c>
      <c r="G1722" t="s">
        <v>11</v>
      </c>
      <c r="H1722" t="s">
        <v>1993</v>
      </c>
    </row>
    <row r="1723" spans="1:8" x14ac:dyDescent="0.25">
      <c r="A1723" t="s">
        <v>323</v>
      </c>
      <c r="B1723">
        <v>2015</v>
      </c>
      <c r="C1723" t="s">
        <v>9</v>
      </c>
      <c r="D1723">
        <v>150</v>
      </c>
      <c r="E1723">
        <v>512</v>
      </c>
      <c r="F1723" t="s">
        <v>1749</v>
      </c>
      <c r="G1723" t="s">
        <v>11</v>
      </c>
      <c r="H1723" t="s">
        <v>1994</v>
      </c>
    </row>
    <row r="1724" spans="1:8" x14ac:dyDescent="0.25">
      <c r="A1724" t="s">
        <v>323</v>
      </c>
      <c r="B1724">
        <v>2015</v>
      </c>
      <c r="C1724" t="s">
        <v>9</v>
      </c>
      <c r="D1724">
        <v>150</v>
      </c>
      <c r="E1724">
        <v>517</v>
      </c>
      <c r="F1724" t="s">
        <v>1749</v>
      </c>
      <c r="G1724" t="s">
        <v>11</v>
      </c>
      <c r="H1724" t="s">
        <v>1995</v>
      </c>
    </row>
    <row r="1725" spans="1:8" x14ac:dyDescent="0.25">
      <c r="A1725" t="s">
        <v>323</v>
      </c>
      <c r="B1725">
        <v>2015</v>
      </c>
      <c r="C1725" t="s">
        <v>9</v>
      </c>
      <c r="D1725">
        <v>150</v>
      </c>
      <c r="E1725">
        <v>522</v>
      </c>
      <c r="F1725" t="s">
        <v>1749</v>
      </c>
      <c r="G1725" t="s">
        <v>11</v>
      </c>
      <c r="H1725" t="s">
        <v>1996</v>
      </c>
    </row>
    <row r="1726" spans="1:8" x14ac:dyDescent="0.25">
      <c r="A1726" t="s">
        <v>328</v>
      </c>
      <c r="B1726">
        <v>2016</v>
      </c>
      <c r="C1726" t="s">
        <v>9</v>
      </c>
      <c r="D1726">
        <v>48</v>
      </c>
      <c r="E1726">
        <v>504</v>
      </c>
      <c r="F1726" t="s">
        <v>1749</v>
      </c>
      <c r="G1726" t="s">
        <v>11</v>
      </c>
      <c r="H1726" t="s">
        <v>1997</v>
      </c>
    </row>
    <row r="1727" spans="1:8" x14ac:dyDescent="0.25">
      <c r="A1727" t="s">
        <v>328</v>
      </c>
      <c r="B1727">
        <v>2016</v>
      </c>
      <c r="C1727" t="s">
        <v>9</v>
      </c>
      <c r="D1727">
        <v>48</v>
      </c>
      <c r="E1727">
        <v>509</v>
      </c>
      <c r="F1727" t="s">
        <v>1749</v>
      </c>
      <c r="G1727" t="s">
        <v>11</v>
      </c>
      <c r="H1727" t="s">
        <v>1998</v>
      </c>
    </row>
    <row r="1728" spans="1:8" x14ac:dyDescent="0.25">
      <c r="A1728" t="s">
        <v>328</v>
      </c>
      <c r="B1728">
        <v>2016</v>
      </c>
      <c r="C1728" t="s">
        <v>9</v>
      </c>
      <c r="D1728">
        <v>48</v>
      </c>
      <c r="E1728">
        <v>514</v>
      </c>
      <c r="F1728" t="s">
        <v>1749</v>
      </c>
      <c r="G1728" t="s">
        <v>11</v>
      </c>
      <c r="H1728" t="s">
        <v>1999</v>
      </c>
    </row>
    <row r="1729" spans="1:8" x14ac:dyDescent="0.25">
      <c r="A1729" t="s">
        <v>333</v>
      </c>
      <c r="B1729">
        <v>2016</v>
      </c>
      <c r="C1729" t="s">
        <v>9</v>
      </c>
      <c r="D1729">
        <v>150</v>
      </c>
      <c r="E1729">
        <v>506</v>
      </c>
      <c r="F1729" t="s">
        <v>1749</v>
      </c>
      <c r="G1729" t="s">
        <v>11</v>
      </c>
      <c r="H1729" t="s">
        <v>2000</v>
      </c>
    </row>
    <row r="1730" spans="1:8" x14ac:dyDescent="0.25">
      <c r="A1730" t="s">
        <v>333</v>
      </c>
      <c r="B1730">
        <v>2016</v>
      </c>
      <c r="C1730" t="s">
        <v>9</v>
      </c>
      <c r="D1730">
        <v>150</v>
      </c>
      <c r="E1730">
        <v>511</v>
      </c>
      <c r="F1730" t="s">
        <v>1749</v>
      </c>
      <c r="G1730" t="s">
        <v>11</v>
      </c>
      <c r="H1730" t="s">
        <v>2001</v>
      </c>
    </row>
    <row r="1731" spans="1:8" x14ac:dyDescent="0.25">
      <c r="A1731" t="s">
        <v>333</v>
      </c>
      <c r="B1731">
        <v>2016</v>
      </c>
      <c r="C1731" t="s">
        <v>9</v>
      </c>
      <c r="D1731">
        <v>150</v>
      </c>
      <c r="E1731">
        <v>516</v>
      </c>
      <c r="F1731" t="s">
        <v>1749</v>
      </c>
      <c r="G1731" t="s">
        <v>11</v>
      </c>
      <c r="H1731" t="s">
        <v>2002</v>
      </c>
    </row>
    <row r="1732" spans="1:8" x14ac:dyDescent="0.25">
      <c r="A1732" t="s">
        <v>333</v>
      </c>
      <c r="B1732">
        <v>2016</v>
      </c>
      <c r="C1732" t="s">
        <v>9</v>
      </c>
      <c r="D1732">
        <v>150</v>
      </c>
      <c r="E1732">
        <v>521</v>
      </c>
      <c r="F1732" t="s">
        <v>1749</v>
      </c>
      <c r="G1732" t="s">
        <v>11</v>
      </c>
      <c r="H1732" t="s">
        <v>2003</v>
      </c>
    </row>
    <row r="1733" spans="1:8" x14ac:dyDescent="0.25">
      <c r="A1733" t="s">
        <v>338</v>
      </c>
      <c r="B1733">
        <v>2015</v>
      </c>
      <c r="C1733" t="s">
        <v>9</v>
      </c>
      <c r="D1733">
        <v>114</v>
      </c>
      <c r="E1733">
        <v>66</v>
      </c>
      <c r="F1733" t="s">
        <v>1749</v>
      </c>
      <c r="G1733" t="s">
        <v>19</v>
      </c>
      <c r="H1733" t="s">
        <v>2004</v>
      </c>
    </row>
    <row r="1734" spans="1:8" x14ac:dyDescent="0.25">
      <c r="A1734" t="s">
        <v>338</v>
      </c>
      <c r="B1734">
        <v>2015</v>
      </c>
      <c r="C1734" t="s">
        <v>9</v>
      </c>
      <c r="D1734">
        <v>114</v>
      </c>
      <c r="E1734">
        <v>72</v>
      </c>
      <c r="F1734" t="s">
        <v>1749</v>
      </c>
      <c r="G1734" t="s">
        <v>19</v>
      </c>
      <c r="H1734" t="s">
        <v>2005</v>
      </c>
    </row>
    <row r="1735" spans="1:8" x14ac:dyDescent="0.25">
      <c r="A1735" t="s">
        <v>338</v>
      </c>
      <c r="B1735">
        <v>2015</v>
      </c>
      <c r="C1735" t="s">
        <v>9</v>
      </c>
      <c r="D1735">
        <v>114</v>
      </c>
      <c r="E1735">
        <v>77</v>
      </c>
      <c r="F1735" t="s">
        <v>1749</v>
      </c>
      <c r="G1735" t="s">
        <v>19</v>
      </c>
      <c r="H1735" t="s">
        <v>2006</v>
      </c>
    </row>
    <row r="1736" spans="1:8" x14ac:dyDescent="0.25">
      <c r="A1736" t="s">
        <v>338</v>
      </c>
      <c r="B1736">
        <v>2015</v>
      </c>
      <c r="C1736" t="s">
        <v>9</v>
      </c>
      <c r="D1736">
        <v>114</v>
      </c>
      <c r="E1736">
        <v>82</v>
      </c>
      <c r="F1736" t="s">
        <v>1749</v>
      </c>
      <c r="G1736" t="s">
        <v>19</v>
      </c>
      <c r="H1736" t="s">
        <v>2007</v>
      </c>
    </row>
    <row r="1737" spans="1:8" x14ac:dyDescent="0.25">
      <c r="A1737" t="s">
        <v>343</v>
      </c>
      <c r="B1737">
        <v>2016</v>
      </c>
      <c r="C1737" t="s">
        <v>9</v>
      </c>
      <c r="D1737">
        <v>48</v>
      </c>
      <c r="E1737">
        <v>505</v>
      </c>
      <c r="F1737" t="s">
        <v>1749</v>
      </c>
      <c r="G1737" t="s">
        <v>11</v>
      </c>
      <c r="H1737" t="s">
        <v>2008</v>
      </c>
    </row>
    <row r="1738" spans="1:8" x14ac:dyDescent="0.25">
      <c r="A1738" t="s">
        <v>343</v>
      </c>
      <c r="B1738">
        <v>2016</v>
      </c>
      <c r="C1738" t="s">
        <v>9</v>
      </c>
      <c r="D1738">
        <v>48</v>
      </c>
      <c r="E1738">
        <v>510</v>
      </c>
      <c r="F1738" t="s">
        <v>1749</v>
      </c>
      <c r="G1738" t="s">
        <v>11</v>
      </c>
      <c r="H1738" t="s">
        <v>2009</v>
      </c>
    </row>
    <row r="1739" spans="1:8" x14ac:dyDescent="0.25">
      <c r="A1739" t="s">
        <v>343</v>
      </c>
      <c r="B1739">
        <v>2016</v>
      </c>
      <c r="C1739" t="s">
        <v>9</v>
      </c>
      <c r="D1739">
        <v>48</v>
      </c>
      <c r="E1739">
        <v>515</v>
      </c>
      <c r="F1739" t="s">
        <v>1749</v>
      </c>
      <c r="G1739" t="s">
        <v>11</v>
      </c>
      <c r="H1739" t="s">
        <v>2010</v>
      </c>
    </row>
    <row r="1740" spans="1:8" x14ac:dyDescent="0.25">
      <c r="A1740" t="s">
        <v>347</v>
      </c>
      <c r="B1740">
        <v>2015</v>
      </c>
      <c r="C1740" t="s">
        <v>9</v>
      </c>
      <c r="D1740">
        <v>4</v>
      </c>
      <c r="E1740">
        <v>518</v>
      </c>
      <c r="F1740" t="s">
        <v>1749</v>
      </c>
      <c r="G1740" t="s">
        <v>11</v>
      </c>
      <c r="H1740" t="s">
        <v>2011</v>
      </c>
    </row>
    <row r="1741" spans="1:8" x14ac:dyDescent="0.25">
      <c r="A1741" t="s">
        <v>347</v>
      </c>
      <c r="B1741">
        <v>2015</v>
      </c>
      <c r="C1741" t="s">
        <v>9</v>
      </c>
      <c r="D1741">
        <v>4</v>
      </c>
      <c r="E1741">
        <v>523</v>
      </c>
      <c r="F1741" t="s">
        <v>1749</v>
      </c>
      <c r="G1741" t="s">
        <v>11</v>
      </c>
      <c r="H1741" t="s">
        <v>2012</v>
      </c>
    </row>
    <row r="1742" spans="1:8" x14ac:dyDescent="0.25">
      <c r="A1742" t="s">
        <v>350</v>
      </c>
      <c r="B1742">
        <v>2015</v>
      </c>
      <c r="C1742" t="s">
        <v>9</v>
      </c>
      <c r="D1742">
        <v>41</v>
      </c>
      <c r="E1742">
        <v>62</v>
      </c>
      <c r="F1742" t="s">
        <v>1749</v>
      </c>
      <c r="G1742" t="s">
        <v>19</v>
      </c>
      <c r="H1742" t="s">
        <v>2013</v>
      </c>
    </row>
    <row r="1743" spans="1:8" x14ac:dyDescent="0.25">
      <c r="A1743" t="s">
        <v>350</v>
      </c>
      <c r="B1743">
        <v>2015</v>
      </c>
      <c r="C1743" t="s">
        <v>9</v>
      </c>
      <c r="D1743">
        <v>41</v>
      </c>
      <c r="E1743">
        <v>67</v>
      </c>
      <c r="F1743" t="s">
        <v>1749</v>
      </c>
      <c r="G1743" t="s">
        <v>19</v>
      </c>
      <c r="H1743" t="s">
        <v>2014</v>
      </c>
    </row>
    <row r="1744" spans="1:8" x14ac:dyDescent="0.25">
      <c r="A1744" t="s">
        <v>350</v>
      </c>
      <c r="B1744">
        <v>2015</v>
      </c>
      <c r="C1744" t="s">
        <v>9</v>
      </c>
      <c r="D1744">
        <v>41</v>
      </c>
      <c r="E1744">
        <v>72</v>
      </c>
      <c r="F1744" t="s">
        <v>1749</v>
      </c>
      <c r="G1744" t="s">
        <v>19</v>
      </c>
      <c r="H1744" t="s">
        <v>2015</v>
      </c>
    </row>
    <row r="1745" spans="1:8" x14ac:dyDescent="0.25">
      <c r="A1745" t="s">
        <v>350</v>
      </c>
      <c r="B1745">
        <v>2015</v>
      </c>
      <c r="C1745" t="s">
        <v>9</v>
      </c>
      <c r="D1745">
        <v>41</v>
      </c>
      <c r="E1745">
        <v>77</v>
      </c>
      <c r="F1745" t="s">
        <v>1749</v>
      </c>
      <c r="G1745" t="s">
        <v>19</v>
      </c>
      <c r="H1745" t="s">
        <v>2016</v>
      </c>
    </row>
    <row r="1746" spans="1:8" x14ac:dyDescent="0.25">
      <c r="A1746" t="s">
        <v>355</v>
      </c>
      <c r="B1746">
        <v>2016</v>
      </c>
      <c r="C1746" t="s">
        <v>9</v>
      </c>
      <c r="D1746">
        <v>41</v>
      </c>
      <c r="E1746">
        <v>62</v>
      </c>
      <c r="F1746" t="s">
        <v>1749</v>
      </c>
      <c r="G1746" t="s">
        <v>19</v>
      </c>
      <c r="H1746" t="s">
        <v>2017</v>
      </c>
    </row>
    <row r="1747" spans="1:8" x14ac:dyDescent="0.25">
      <c r="A1747" t="s">
        <v>355</v>
      </c>
      <c r="B1747">
        <v>2016</v>
      </c>
      <c r="C1747" t="s">
        <v>9</v>
      </c>
      <c r="D1747">
        <v>41</v>
      </c>
      <c r="E1747">
        <v>67</v>
      </c>
      <c r="F1747" t="s">
        <v>1749</v>
      </c>
      <c r="G1747" t="s">
        <v>19</v>
      </c>
      <c r="H1747" t="s">
        <v>2018</v>
      </c>
    </row>
    <row r="1748" spans="1:8" x14ac:dyDescent="0.25">
      <c r="A1748" t="s">
        <v>355</v>
      </c>
      <c r="B1748">
        <v>2016</v>
      </c>
      <c r="C1748" t="s">
        <v>9</v>
      </c>
      <c r="D1748">
        <v>41</v>
      </c>
      <c r="E1748">
        <v>72</v>
      </c>
      <c r="F1748" t="s">
        <v>1749</v>
      </c>
      <c r="G1748" t="s">
        <v>19</v>
      </c>
      <c r="H1748" t="s">
        <v>2019</v>
      </c>
    </row>
    <row r="1749" spans="1:8" x14ac:dyDescent="0.25">
      <c r="A1749" t="s">
        <v>355</v>
      </c>
      <c r="B1749">
        <v>2016</v>
      </c>
      <c r="C1749" t="s">
        <v>9</v>
      </c>
      <c r="D1749">
        <v>41</v>
      </c>
      <c r="E1749">
        <v>77</v>
      </c>
      <c r="F1749" t="s">
        <v>1749</v>
      </c>
      <c r="G1749" t="s">
        <v>19</v>
      </c>
      <c r="H1749" t="s">
        <v>2020</v>
      </c>
    </row>
    <row r="1750" spans="1:8" x14ac:dyDescent="0.25">
      <c r="A1750" t="s">
        <v>360</v>
      </c>
      <c r="B1750">
        <v>2015</v>
      </c>
      <c r="C1750" t="s">
        <v>9</v>
      </c>
      <c r="D1750">
        <v>12</v>
      </c>
      <c r="E1750">
        <v>78</v>
      </c>
      <c r="F1750" t="s">
        <v>1749</v>
      </c>
      <c r="G1750" t="s">
        <v>19</v>
      </c>
      <c r="H1750" t="s">
        <v>2021</v>
      </c>
    </row>
    <row r="1751" spans="1:8" x14ac:dyDescent="0.25">
      <c r="A1751" t="s">
        <v>360</v>
      </c>
      <c r="B1751">
        <v>2015</v>
      </c>
      <c r="C1751" t="s">
        <v>9</v>
      </c>
      <c r="D1751">
        <v>12</v>
      </c>
      <c r="E1751">
        <v>84</v>
      </c>
      <c r="F1751" t="s">
        <v>1749</v>
      </c>
      <c r="G1751" t="s">
        <v>19</v>
      </c>
      <c r="H1751" t="s">
        <v>2022</v>
      </c>
    </row>
    <row r="1752" spans="1:8" x14ac:dyDescent="0.25">
      <c r="A1752" t="s">
        <v>363</v>
      </c>
      <c r="B1752">
        <v>2016</v>
      </c>
      <c r="C1752" t="s">
        <v>9</v>
      </c>
      <c r="D1752">
        <v>114</v>
      </c>
      <c r="E1752">
        <v>84</v>
      </c>
      <c r="F1752" t="s">
        <v>1749</v>
      </c>
      <c r="G1752" t="s">
        <v>19</v>
      </c>
      <c r="H1752" t="s">
        <v>2023</v>
      </c>
    </row>
    <row r="1753" spans="1:8" x14ac:dyDescent="0.25">
      <c r="A1753" t="s">
        <v>365</v>
      </c>
      <c r="B1753">
        <v>2016</v>
      </c>
      <c r="C1753" t="s">
        <v>9</v>
      </c>
      <c r="D1753">
        <v>4</v>
      </c>
      <c r="E1753">
        <v>519</v>
      </c>
      <c r="F1753" t="s">
        <v>1749</v>
      </c>
      <c r="G1753" t="s">
        <v>11</v>
      </c>
      <c r="H1753" t="s">
        <v>2024</v>
      </c>
    </row>
    <row r="1754" spans="1:8" x14ac:dyDescent="0.25">
      <c r="A1754" t="s">
        <v>365</v>
      </c>
      <c r="B1754">
        <v>2016</v>
      </c>
      <c r="C1754" t="s">
        <v>9</v>
      </c>
      <c r="D1754">
        <v>4</v>
      </c>
      <c r="E1754">
        <v>524</v>
      </c>
      <c r="F1754" t="s">
        <v>1749</v>
      </c>
      <c r="G1754" t="s">
        <v>11</v>
      </c>
      <c r="H1754" t="s">
        <v>2025</v>
      </c>
    </row>
    <row r="1755" spans="1:8" x14ac:dyDescent="0.25">
      <c r="A1755" t="s">
        <v>368</v>
      </c>
      <c r="B1755">
        <v>2016</v>
      </c>
      <c r="C1755" t="s">
        <v>9</v>
      </c>
      <c r="D1755">
        <v>77</v>
      </c>
      <c r="E1755">
        <v>506</v>
      </c>
      <c r="F1755" t="s">
        <v>1749</v>
      </c>
      <c r="G1755" t="s">
        <v>11</v>
      </c>
      <c r="H1755" t="s">
        <v>2026</v>
      </c>
    </row>
    <row r="1756" spans="1:8" x14ac:dyDescent="0.25">
      <c r="A1756" t="s">
        <v>368</v>
      </c>
      <c r="B1756">
        <v>2016</v>
      </c>
      <c r="C1756" t="s">
        <v>9</v>
      </c>
      <c r="D1756">
        <v>77</v>
      </c>
      <c r="E1756">
        <v>511</v>
      </c>
      <c r="F1756" t="s">
        <v>1749</v>
      </c>
      <c r="G1756" t="s">
        <v>11</v>
      </c>
      <c r="H1756" t="s">
        <v>2027</v>
      </c>
    </row>
    <row r="1757" spans="1:8" x14ac:dyDescent="0.25">
      <c r="A1757" t="s">
        <v>368</v>
      </c>
      <c r="B1757">
        <v>2016</v>
      </c>
      <c r="C1757" t="s">
        <v>9</v>
      </c>
      <c r="D1757">
        <v>77</v>
      </c>
      <c r="E1757">
        <v>516</v>
      </c>
      <c r="F1757" t="s">
        <v>1749</v>
      </c>
      <c r="G1757" t="s">
        <v>11</v>
      </c>
      <c r="H1757" t="s">
        <v>2028</v>
      </c>
    </row>
    <row r="1758" spans="1:8" x14ac:dyDescent="0.25">
      <c r="A1758" t="s">
        <v>368</v>
      </c>
      <c r="B1758">
        <v>2016</v>
      </c>
      <c r="C1758" t="s">
        <v>9</v>
      </c>
      <c r="D1758">
        <v>77</v>
      </c>
      <c r="E1758">
        <v>521</v>
      </c>
      <c r="F1758" t="s">
        <v>1749</v>
      </c>
      <c r="G1758" t="s">
        <v>11</v>
      </c>
      <c r="H1758" t="s">
        <v>2029</v>
      </c>
    </row>
    <row r="1759" spans="1:8" x14ac:dyDescent="0.25">
      <c r="A1759" t="s">
        <v>373</v>
      </c>
      <c r="B1759">
        <v>2014</v>
      </c>
      <c r="C1759" t="s">
        <v>9</v>
      </c>
      <c r="D1759">
        <v>114</v>
      </c>
      <c r="E1759">
        <v>66</v>
      </c>
      <c r="F1759" t="s">
        <v>1749</v>
      </c>
      <c r="G1759" t="s">
        <v>19</v>
      </c>
      <c r="H1759" t="s">
        <v>2030</v>
      </c>
    </row>
    <row r="1760" spans="1:8" x14ac:dyDescent="0.25">
      <c r="A1760" t="s">
        <v>373</v>
      </c>
      <c r="B1760">
        <v>2014</v>
      </c>
      <c r="C1760" t="s">
        <v>9</v>
      </c>
      <c r="D1760">
        <v>114</v>
      </c>
      <c r="E1760">
        <v>72</v>
      </c>
      <c r="F1760" t="s">
        <v>1749</v>
      </c>
      <c r="G1760" t="s">
        <v>19</v>
      </c>
      <c r="H1760" t="s">
        <v>2031</v>
      </c>
    </row>
    <row r="1761" spans="1:8" x14ac:dyDescent="0.25">
      <c r="A1761" t="s">
        <v>373</v>
      </c>
      <c r="B1761">
        <v>2014</v>
      </c>
      <c r="C1761" t="s">
        <v>9</v>
      </c>
      <c r="D1761">
        <v>114</v>
      </c>
      <c r="E1761">
        <v>77</v>
      </c>
      <c r="F1761" t="s">
        <v>1749</v>
      </c>
      <c r="G1761" t="s">
        <v>19</v>
      </c>
      <c r="H1761" t="s">
        <v>2032</v>
      </c>
    </row>
    <row r="1762" spans="1:8" x14ac:dyDescent="0.25">
      <c r="A1762" t="s">
        <v>373</v>
      </c>
      <c r="B1762">
        <v>2014</v>
      </c>
      <c r="C1762" t="s">
        <v>9</v>
      </c>
      <c r="D1762">
        <v>114</v>
      </c>
      <c r="E1762">
        <v>82</v>
      </c>
      <c r="F1762" t="s">
        <v>1749</v>
      </c>
      <c r="G1762" t="s">
        <v>19</v>
      </c>
      <c r="H1762" t="s">
        <v>2033</v>
      </c>
    </row>
    <row r="1763" spans="1:8" x14ac:dyDescent="0.25">
      <c r="A1763" t="s">
        <v>378</v>
      </c>
      <c r="B1763">
        <v>2015</v>
      </c>
      <c r="C1763" t="s">
        <v>9</v>
      </c>
      <c r="D1763">
        <v>12</v>
      </c>
      <c r="E1763">
        <v>77</v>
      </c>
      <c r="F1763" t="s">
        <v>1749</v>
      </c>
      <c r="G1763" t="s">
        <v>19</v>
      </c>
      <c r="H1763" t="s">
        <v>2034</v>
      </c>
    </row>
    <row r="1764" spans="1:8" x14ac:dyDescent="0.25">
      <c r="A1764" t="s">
        <v>378</v>
      </c>
      <c r="B1764">
        <v>2015</v>
      </c>
      <c r="C1764" t="s">
        <v>9</v>
      </c>
      <c r="D1764">
        <v>12</v>
      </c>
      <c r="E1764">
        <v>83</v>
      </c>
      <c r="F1764" t="s">
        <v>1749</v>
      </c>
      <c r="G1764" t="s">
        <v>19</v>
      </c>
      <c r="H1764" t="s">
        <v>2035</v>
      </c>
    </row>
    <row r="1765" spans="1:8" x14ac:dyDescent="0.25">
      <c r="A1765" t="s">
        <v>381</v>
      </c>
      <c r="B1765">
        <v>2015</v>
      </c>
      <c r="C1765" t="s">
        <v>9</v>
      </c>
      <c r="D1765">
        <v>150</v>
      </c>
      <c r="E1765">
        <v>507</v>
      </c>
      <c r="F1765" t="s">
        <v>1749</v>
      </c>
      <c r="G1765" t="s">
        <v>11</v>
      </c>
      <c r="H1765" t="s">
        <v>2036</v>
      </c>
    </row>
    <row r="1766" spans="1:8" x14ac:dyDescent="0.25">
      <c r="A1766" t="s">
        <v>381</v>
      </c>
      <c r="B1766">
        <v>2015</v>
      </c>
      <c r="C1766" t="s">
        <v>9</v>
      </c>
      <c r="D1766">
        <v>150</v>
      </c>
      <c r="E1766">
        <v>517</v>
      </c>
      <c r="F1766" t="s">
        <v>1749</v>
      </c>
      <c r="G1766" t="s">
        <v>11</v>
      </c>
      <c r="H1766" t="s">
        <v>2037</v>
      </c>
    </row>
    <row r="1767" spans="1:8" x14ac:dyDescent="0.25">
      <c r="A1767" t="s">
        <v>385</v>
      </c>
      <c r="B1767">
        <v>2016</v>
      </c>
      <c r="C1767" t="s">
        <v>9</v>
      </c>
      <c r="D1767">
        <v>41</v>
      </c>
      <c r="E1767">
        <v>61</v>
      </c>
      <c r="F1767" t="s">
        <v>1749</v>
      </c>
      <c r="G1767" t="s">
        <v>19</v>
      </c>
      <c r="H1767" t="s">
        <v>2038</v>
      </c>
    </row>
    <row r="1768" spans="1:8" x14ac:dyDescent="0.25">
      <c r="A1768" t="s">
        <v>385</v>
      </c>
      <c r="B1768">
        <v>2016</v>
      </c>
      <c r="C1768" t="s">
        <v>9</v>
      </c>
      <c r="D1768">
        <v>41</v>
      </c>
      <c r="E1768">
        <v>66</v>
      </c>
      <c r="F1768" t="s">
        <v>1749</v>
      </c>
      <c r="G1768" t="s">
        <v>19</v>
      </c>
      <c r="H1768" t="s">
        <v>2039</v>
      </c>
    </row>
    <row r="1769" spans="1:8" x14ac:dyDescent="0.25">
      <c r="A1769" t="s">
        <v>385</v>
      </c>
      <c r="B1769">
        <v>2016</v>
      </c>
      <c r="C1769" t="s">
        <v>9</v>
      </c>
      <c r="D1769">
        <v>41</v>
      </c>
      <c r="E1769">
        <v>71</v>
      </c>
      <c r="F1769" t="s">
        <v>1749</v>
      </c>
      <c r="G1769" t="s">
        <v>19</v>
      </c>
      <c r="H1769" t="s">
        <v>2040</v>
      </c>
    </row>
    <row r="1770" spans="1:8" x14ac:dyDescent="0.25">
      <c r="A1770" t="s">
        <v>385</v>
      </c>
      <c r="B1770">
        <v>2016</v>
      </c>
      <c r="C1770" t="s">
        <v>9</v>
      </c>
      <c r="D1770">
        <v>41</v>
      </c>
      <c r="E1770">
        <v>76</v>
      </c>
      <c r="F1770" t="s">
        <v>1749</v>
      </c>
      <c r="G1770" t="s">
        <v>19</v>
      </c>
      <c r="H1770" t="s">
        <v>2041</v>
      </c>
    </row>
    <row r="1771" spans="1:8" x14ac:dyDescent="0.25">
      <c r="A1771" t="s">
        <v>389</v>
      </c>
      <c r="B1771">
        <v>2015</v>
      </c>
      <c r="C1771" t="s">
        <v>9</v>
      </c>
      <c r="D1771">
        <v>41</v>
      </c>
      <c r="E1771">
        <v>63</v>
      </c>
      <c r="F1771" t="s">
        <v>1749</v>
      </c>
      <c r="G1771" t="s">
        <v>19</v>
      </c>
      <c r="H1771" t="s">
        <v>2042</v>
      </c>
    </row>
    <row r="1772" spans="1:8" x14ac:dyDescent="0.25">
      <c r="A1772" t="s">
        <v>389</v>
      </c>
      <c r="B1772">
        <v>2015</v>
      </c>
      <c r="C1772" t="s">
        <v>9</v>
      </c>
      <c r="D1772">
        <v>41</v>
      </c>
      <c r="E1772">
        <v>68</v>
      </c>
      <c r="F1772" t="s">
        <v>1749</v>
      </c>
      <c r="G1772" t="s">
        <v>19</v>
      </c>
      <c r="H1772" t="s">
        <v>2043</v>
      </c>
    </row>
    <row r="1773" spans="1:8" x14ac:dyDescent="0.25">
      <c r="A1773" t="s">
        <v>389</v>
      </c>
      <c r="B1773">
        <v>2015</v>
      </c>
      <c r="C1773" t="s">
        <v>9</v>
      </c>
      <c r="D1773">
        <v>41</v>
      </c>
      <c r="E1773">
        <v>73</v>
      </c>
      <c r="F1773" t="s">
        <v>1749</v>
      </c>
      <c r="G1773" t="s">
        <v>19</v>
      </c>
      <c r="H1773" t="s">
        <v>2044</v>
      </c>
    </row>
    <row r="1774" spans="1:8" x14ac:dyDescent="0.25">
      <c r="A1774" t="s">
        <v>389</v>
      </c>
      <c r="B1774">
        <v>2015</v>
      </c>
      <c r="C1774" t="s">
        <v>9</v>
      </c>
      <c r="D1774">
        <v>41</v>
      </c>
      <c r="E1774">
        <v>78</v>
      </c>
      <c r="F1774" t="s">
        <v>1749</v>
      </c>
      <c r="G1774" t="s">
        <v>19</v>
      </c>
      <c r="H1774" t="s">
        <v>2045</v>
      </c>
    </row>
    <row r="1775" spans="1:8" x14ac:dyDescent="0.25">
      <c r="A1775" t="s">
        <v>394</v>
      </c>
      <c r="B1775">
        <v>2016</v>
      </c>
      <c r="C1775" t="s">
        <v>9</v>
      </c>
      <c r="D1775">
        <v>114</v>
      </c>
      <c r="E1775">
        <v>84</v>
      </c>
      <c r="F1775" t="s">
        <v>1749</v>
      </c>
      <c r="G1775" t="s">
        <v>19</v>
      </c>
      <c r="H1775" t="s">
        <v>2046</v>
      </c>
    </row>
    <row r="1776" spans="1:8" x14ac:dyDescent="0.25">
      <c r="A1776" t="s">
        <v>396</v>
      </c>
      <c r="B1776">
        <v>2015</v>
      </c>
      <c r="C1776" t="s">
        <v>9</v>
      </c>
      <c r="D1776">
        <v>48</v>
      </c>
      <c r="E1776">
        <v>519</v>
      </c>
      <c r="F1776" t="s">
        <v>1749</v>
      </c>
      <c r="G1776" t="s">
        <v>11</v>
      </c>
      <c r="H1776" t="s">
        <v>2047</v>
      </c>
    </row>
    <row r="1777" spans="1:8" x14ac:dyDescent="0.25">
      <c r="A1777" t="s">
        <v>396</v>
      </c>
      <c r="B1777">
        <v>2015</v>
      </c>
      <c r="C1777" t="s">
        <v>9</v>
      </c>
      <c r="D1777">
        <v>48</v>
      </c>
      <c r="E1777">
        <v>504</v>
      </c>
      <c r="F1777" t="s">
        <v>1749</v>
      </c>
      <c r="G1777" t="s">
        <v>11</v>
      </c>
      <c r="H1777" t="s">
        <v>2048</v>
      </c>
    </row>
    <row r="1778" spans="1:8" x14ac:dyDescent="0.25">
      <c r="A1778" t="s">
        <v>396</v>
      </c>
      <c r="B1778">
        <v>2015</v>
      </c>
      <c r="C1778" t="s">
        <v>9</v>
      </c>
      <c r="D1778">
        <v>48</v>
      </c>
      <c r="E1778">
        <v>509</v>
      </c>
      <c r="F1778" t="s">
        <v>1749</v>
      </c>
      <c r="G1778" t="s">
        <v>11</v>
      </c>
      <c r="H1778" t="s">
        <v>2049</v>
      </c>
    </row>
    <row r="1779" spans="1:8" x14ac:dyDescent="0.25">
      <c r="A1779" t="s">
        <v>396</v>
      </c>
      <c r="B1779">
        <v>2015</v>
      </c>
      <c r="C1779" t="s">
        <v>9</v>
      </c>
      <c r="D1779">
        <v>48</v>
      </c>
      <c r="E1779">
        <v>514</v>
      </c>
      <c r="F1779" t="s">
        <v>1749</v>
      </c>
      <c r="G1779" t="s">
        <v>11</v>
      </c>
      <c r="H1779" t="s">
        <v>2050</v>
      </c>
    </row>
    <row r="1780" spans="1:8" x14ac:dyDescent="0.25">
      <c r="A1780" t="s">
        <v>401</v>
      </c>
      <c r="B1780">
        <v>2015</v>
      </c>
      <c r="C1780" t="s">
        <v>9</v>
      </c>
      <c r="D1780">
        <v>150</v>
      </c>
      <c r="E1780">
        <v>507</v>
      </c>
      <c r="F1780" t="s">
        <v>1749</v>
      </c>
      <c r="G1780" t="s">
        <v>11</v>
      </c>
      <c r="H1780" t="s">
        <v>2051</v>
      </c>
    </row>
    <row r="1781" spans="1:8" x14ac:dyDescent="0.25">
      <c r="A1781" t="s">
        <v>401</v>
      </c>
      <c r="B1781">
        <v>2015</v>
      </c>
      <c r="C1781" t="s">
        <v>9</v>
      </c>
      <c r="D1781">
        <v>150</v>
      </c>
      <c r="E1781">
        <v>512</v>
      </c>
      <c r="F1781" t="s">
        <v>1749</v>
      </c>
      <c r="G1781" t="s">
        <v>11</v>
      </c>
      <c r="H1781" t="s">
        <v>2052</v>
      </c>
    </row>
    <row r="1782" spans="1:8" x14ac:dyDescent="0.25">
      <c r="A1782" t="s">
        <v>401</v>
      </c>
      <c r="B1782">
        <v>2015</v>
      </c>
      <c r="C1782" t="s">
        <v>9</v>
      </c>
      <c r="D1782">
        <v>150</v>
      </c>
      <c r="E1782">
        <v>517</v>
      </c>
      <c r="F1782" t="s">
        <v>1749</v>
      </c>
      <c r="G1782" t="s">
        <v>11</v>
      </c>
      <c r="H1782" t="s">
        <v>2053</v>
      </c>
    </row>
    <row r="1783" spans="1:8" x14ac:dyDescent="0.25">
      <c r="A1783" t="s">
        <v>405</v>
      </c>
      <c r="B1783">
        <v>2016</v>
      </c>
      <c r="C1783" t="s">
        <v>9</v>
      </c>
      <c r="D1783">
        <v>48</v>
      </c>
      <c r="E1783">
        <v>518</v>
      </c>
      <c r="F1783" t="s">
        <v>1749</v>
      </c>
      <c r="G1783" t="s">
        <v>11</v>
      </c>
      <c r="H1783" t="s">
        <v>2054</v>
      </c>
    </row>
    <row r="1784" spans="1:8" x14ac:dyDescent="0.25">
      <c r="A1784" t="s">
        <v>405</v>
      </c>
      <c r="B1784">
        <v>2016</v>
      </c>
      <c r="C1784" t="s">
        <v>9</v>
      </c>
      <c r="D1784">
        <v>48</v>
      </c>
      <c r="E1784">
        <v>503</v>
      </c>
      <c r="F1784" t="s">
        <v>1749</v>
      </c>
      <c r="G1784" t="s">
        <v>11</v>
      </c>
      <c r="H1784" t="s">
        <v>2055</v>
      </c>
    </row>
    <row r="1785" spans="1:8" x14ac:dyDescent="0.25">
      <c r="A1785" t="s">
        <v>405</v>
      </c>
      <c r="B1785">
        <v>2016</v>
      </c>
      <c r="C1785" t="s">
        <v>9</v>
      </c>
      <c r="D1785">
        <v>48</v>
      </c>
      <c r="E1785">
        <v>508</v>
      </c>
      <c r="F1785" t="s">
        <v>1749</v>
      </c>
      <c r="G1785" t="s">
        <v>11</v>
      </c>
      <c r="H1785" t="s">
        <v>2056</v>
      </c>
    </row>
    <row r="1786" spans="1:8" x14ac:dyDescent="0.25">
      <c r="A1786" t="s">
        <v>409</v>
      </c>
      <c r="B1786">
        <v>2016</v>
      </c>
      <c r="C1786" t="s">
        <v>9</v>
      </c>
      <c r="D1786">
        <v>114</v>
      </c>
      <c r="E1786">
        <v>68</v>
      </c>
      <c r="F1786" t="s">
        <v>1749</v>
      </c>
      <c r="G1786" t="s">
        <v>19</v>
      </c>
      <c r="H1786" t="s">
        <v>2057</v>
      </c>
    </row>
    <row r="1787" spans="1:8" x14ac:dyDescent="0.25">
      <c r="A1787" t="s">
        <v>409</v>
      </c>
      <c r="B1787">
        <v>2016</v>
      </c>
      <c r="C1787" t="s">
        <v>9</v>
      </c>
      <c r="D1787">
        <v>114</v>
      </c>
      <c r="E1787">
        <v>74</v>
      </c>
      <c r="F1787" t="s">
        <v>1749</v>
      </c>
      <c r="G1787" t="s">
        <v>19</v>
      </c>
      <c r="H1787" t="s">
        <v>2058</v>
      </c>
    </row>
    <row r="1788" spans="1:8" x14ac:dyDescent="0.25">
      <c r="A1788" t="s">
        <v>409</v>
      </c>
      <c r="B1788">
        <v>2016</v>
      </c>
      <c r="C1788" t="s">
        <v>9</v>
      </c>
      <c r="D1788">
        <v>114</v>
      </c>
      <c r="E1788">
        <v>79</v>
      </c>
      <c r="F1788" t="s">
        <v>1749</v>
      </c>
      <c r="G1788" t="s">
        <v>19</v>
      </c>
      <c r="H1788" t="s">
        <v>2059</v>
      </c>
    </row>
    <row r="1789" spans="1:8" x14ac:dyDescent="0.25">
      <c r="A1789" t="s">
        <v>409</v>
      </c>
      <c r="B1789">
        <v>2016</v>
      </c>
      <c r="C1789" t="s">
        <v>9</v>
      </c>
      <c r="D1789">
        <v>114</v>
      </c>
      <c r="E1789">
        <v>84</v>
      </c>
      <c r="F1789" t="s">
        <v>1749</v>
      </c>
      <c r="G1789" t="s">
        <v>19</v>
      </c>
      <c r="H1789" t="s">
        <v>2060</v>
      </c>
    </row>
    <row r="1790" spans="1:8" x14ac:dyDescent="0.25">
      <c r="A1790" t="s">
        <v>414</v>
      </c>
      <c r="B1790">
        <v>2016</v>
      </c>
      <c r="C1790" t="s">
        <v>9</v>
      </c>
      <c r="D1790">
        <v>12</v>
      </c>
      <c r="E1790">
        <v>78</v>
      </c>
      <c r="F1790" t="s">
        <v>1749</v>
      </c>
      <c r="G1790" t="s">
        <v>19</v>
      </c>
      <c r="H1790" t="s">
        <v>2061</v>
      </c>
    </row>
    <row r="1791" spans="1:8" x14ac:dyDescent="0.25">
      <c r="A1791" t="s">
        <v>414</v>
      </c>
      <c r="B1791">
        <v>2016</v>
      </c>
      <c r="C1791" t="s">
        <v>9</v>
      </c>
      <c r="D1791">
        <v>12</v>
      </c>
      <c r="E1791">
        <v>84</v>
      </c>
      <c r="F1791" t="s">
        <v>1749</v>
      </c>
      <c r="G1791" t="s">
        <v>19</v>
      </c>
      <c r="H1791" t="s">
        <v>2062</v>
      </c>
    </row>
    <row r="1792" spans="1:8" x14ac:dyDescent="0.25">
      <c r="A1792" t="s">
        <v>417</v>
      </c>
      <c r="B1792">
        <v>2016</v>
      </c>
      <c r="C1792" t="s">
        <v>9</v>
      </c>
      <c r="D1792">
        <v>48</v>
      </c>
      <c r="E1792">
        <v>505</v>
      </c>
      <c r="F1792" t="s">
        <v>1749</v>
      </c>
      <c r="G1792" t="s">
        <v>11</v>
      </c>
      <c r="H1792" t="s">
        <v>2063</v>
      </c>
    </row>
    <row r="1793" spans="1:8" x14ac:dyDescent="0.25">
      <c r="A1793" t="s">
        <v>417</v>
      </c>
      <c r="B1793">
        <v>2016</v>
      </c>
      <c r="C1793" t="s">
        <v>9</v>
      </c>
      <c r="D1793">
        <v>48</v>
      </c>
      <c r="E1793">
        <v>510</v>
      </c>
      <c r="F1793" t="s">
        <v>1749</v>
      </c>
      <c r="G1793" t="s">
        <v>11</v>
      </c>
      <c r="H1793" t="s">
        <v>2064</v>
      </c>
    </row>
    <row r="1794" spans="1:8" x14ac:dyDescent="0.25">
      <c r="A1794" t="s">
        <v>417</v>
      </c>
      <c r="B1794">
        <v>2016</v>
      </c>
      <c r="C1794" t="s">
        <v>9</v>
      </c>
      <c r="D1794">
        <v>48</v>
      </c>
      <c r="E1794">
        <v>515</v>
      </c>
      <c r="F1794" t="s">
        <v>1749</v>
      </c>
      <c r="G1794" t="s">
        <v>11</v>
      </c>
      <c r="H1794" t="s">
        <v>2065</v>
      </c>
    </row>
    <row r="1795" spans="1:8" x14ac:dyDescent="0.25">
      <c r="A1795" t="s">
        <v>421</v>
      </c>
      <c r="B1795">
        <v>2016</v>
      </c>
      <c r="C1795" t="s">
        <v>9</v>
      </c>
      <c r="D1795">
        <v>114</v>
      </c>
      <c r="E1795">
        <v>84</v>
      </c>
      <c r="F1795" t="s">
        <v>1749</v>
      </c>
      <c r="G1795" t="s">
        <v>19</v>
      </c>
      <c r="H1795" t="s">
        <v>2066</v>
      </c>
    </row>
    <row r="1796" spans="1:8" x14ac:dyDescent="0.25">
      <c r="A1796" t="s">
        <v>423</v>
      </c>
      <c r="B1796">
        <v>2016</v>
      </c>
      <c r="C1796" t="s">
        <v>9</v>
      </c>
      <c r="D1796">
        <v>48</v>
      </c>
      <c r="E1796">
        <v>518</v>
      </c>
      <c r="F1796" t="s">
        <v>1749</v>
      </c>
      <c r="G1796" t="s">
        <v>11</v>
      </c>
      <c r="H1796" t="s">
        <v>2067</v>
      </c>
    </row>
    <row r="1797" spans="1:8" x14ac:dyDescent="0.25">
      <c r="A1797" t="s">
        <v>425</v>
      </c>
      <c r="B1797">
        <v>2015</v>
      </c>
      <c r="C1797" t="s">
        <v>9</v>
      </c>
      <c r="D1797">
        <v>41</v>
      </c>
      <c r="E1797">
        <v>63</v>
      </c>
      <c r="F1797" t="s">
        <v>1749</v>
      </c>
      <c r="G1797" t="s">
        <v>19</v>
      </c>
      <c r="H1797" t="s">
        <v>2068</v>
      </c>
    </row>
    <row r="1798" spans="1:8" x14ac:dyDescent="0.25">
      <c r="A1798" t="s">
        <v>425</v>
      </c>
      <c r="B1798">
        <v>2015</v>
      </c>
      <c r="C1798" t="s">
        <v>9</v>
      </c>
      <c r="D1798">
        <v>41</v>
      </c>
      <c r="E1798">
        <v>68</v>
      </c>
      <c r="F1798" t="s">
        <v>1749</v>
      </c>
      <c r="G1798" t="s">
        <v>19</v>
      </c>
      <c r="H1798" t="s">
        <v>2069</v>
      </c>
    </row>
    <row r="1799" spans="1:8" x14ac:dyDescent="0.25">
      <c r="A1799" t="s">
        <v>425</v>
      </c>
      <c r="B1799">
        <v>2015</v>
      </c>
      <c r="C1799" t="s">
        <v>9</v>
      </c>
      <c r="D1799">
        <v>41</v>
      </c>
      <c r="E1799">
        <v>73</v>
      </c>
      <c r="F1799" t="s">
        <v>1749</v>
      </c>
      <c r="G1799" t="s">
        <v>19</v>
      </c>
      <c r="H1799" t="s">
        <v>2070</v>
      </c>
    </row>
    <row r="1800" spans="1:8" x14ac:dyDescent="0.25">
      <c r="A1800" t="s">
        <v>425</v>
      </c>
      <c r="B1800">
        <v>2015</v>
      </c>
      <c r="C1800" t="s">
        <v>9</v>
      </c>
      <c r="D1800">
        <v>41</v>
      </c>
      <c r="E1800">
        <v>78</v>
      </c>
      <c r="F1800" t="s">
        <v>1749</v>
      </c>
      <c r="G1800" t="s">
        <v>19</v>
      </c>
      <c r="H1800" t="s">
        <v>2071</v>
      </c>
    </row>
    <row r="1801" spans="1:8" x14ac:dyDescent="0.25">
      <c r="A1801" t="s">
        <v>430</v>
      </c>
      <c r="B1801">
        <v>2015</v>
      </c>
      <c r="C1801" t="s">
        <v>9</v>
      </c>
      <c r="D1801">
        <v>48</v>
      </c>
      <c r="E1801">
        <v>504</v>
      </c>
      <c r="F1801" t="s">
        <v>1749</v>
      </c>
      <c r="G1801" t="s">
        <v>11</v>
      </c>
      <c r="H1801" t="s">
        <v>2072</v>
      </c>
    </row>
    <row r="1802" spans="1:8" x14ac:dyDescent="0.25">
      <c r="A1802" t="s">
        <v>430</v>
      </c>
      <c r="B1802">
        <v>2015</v>
      </c>
      <c r="C1802" t="s">
        <v>9</v>
      </c>
      <c r="D1802">
        <v>48</v>
      </c>
      <c r="E1802">
        <v>509</v>
      </c>
      <c r="F1802" t="s">
        <v>1749</v>
      </c>
      <c r="G1802" t="s">
        <v>11</v>
      </c>
      <c r="H1802" t="s">
        <v>2073</v>
      </c>
    </row>
    <row r="1803" spans="1:8" x14ac:dyDescent="0.25">
      <c r="A1803" t="s">
        <v>430</v>
      </c>
      <c r="B1803">
        <v>2015</v>
      </c>
      <c r="C1803" t="s">
        <v>9</v>
      </c>
      <c r="D1803">
        <v>48</v>
      </c>
      <c r="E1803">
        <v>514</v>
      </c>
      <c r="F1803" t="s">
        <v>1749</v>
      </c>
      <c r="G1803" t="s">
        <v>11</v>
      </c>
      <c r="H1803" t="s">
        <v>2074</v>
      </c>
    </row>
    <row r="1804" spans="1:8" x14ac:dyDescent="0.25">
      <c r="A1804" t="s">
        <v>434</v>
      </c>
      <c r="B1804">
        <v>2016</v>
      </c>
      <c r="C1804" t="s">
        <v>9</v>
      </c>
      <c r="D1804">
        <v>150</v>
      </c>
      <c r="E1804">
        <v>506</v>
      </c>
      <c r="F1804" t="s">
        <v>1749</v>
      </c>
      <c r="G1804" t="s">
        <v>11</v>
      </c>
      <c r="H1804" t="s">
        <v>2075</v>
      </c>
    </row>
    <row r="1805" spans="1:8" x14ac:dyDescent="0.25">
      <c r="A1805" t="s">
        <v>434</v>
      </c>
      <c r="B1805">
        <v>2016</v>
      </c>
      <c r="C1805" t="s">
        <v>9</v>
      </c>
      <c r="D1805">
        <v>150</v>
      </c>
      <c r="E1805">
        <v>511</v>
      </c>
      <c r="F1805" t="s">
        <v>1749</v>
      </c>
      <c r="G1805" t="s">
        <v>11</v>
      </c>
      <c r="H1805" t="s">
        <v>2076</v>
      </c>
    </row>
    <row r="1806" spans="1:8" x14ac:dyDescent="0.25">
      <c r="A1806" t="s">
        <v>434</v>
      </c>
      <c r="B1806">
        <v>2016</v>
      </c>
      <c r="C1806" t="s">
        <v>9</v>
      </c>
      <c r="D1806">
        <v>150</v>
      </c>
      <c r="E1806">
        <v>516</v>
      </c>
      <c r="F1806" t="s">
        <v>1749</v>
      </c>
      <c r="G1806" t="s">
        <v>11</v>
      </c>
      <c r="H1806" t="s">
        <v>2077</v>
      </c>
    </row>
    <row r="1807" spans="1:8" x14ac:dyDescent="0.25">
      <c r="A1807" t="s">
        <v>434</v>
      </c>
      <c r="B1807">
        <v>2016</v>
      </c>
      <c r="C1807" t="s">
        <v>9</v>
      </c>
      <c r="D1807">
        <v>150</v>
      </c>
      <c r="E1807">
        <v>521</v>
      </c>
      <c r="F1807" t="s">
        <v>1749</v>
      </c>
      <c r="G1807" t="s">
        <v>11</v>
      </c>
      <c r="H1807" t="s">
        <v>2078</v>
      </c>
    </row>
    <row r="1808" spans="1:8" x14ac:dyDescent="0.25">
      <c r="A1808" t="s">
        <v>439</v>
      </c>
      <c r="B1808">
        <v>2015</v>
      </c>
      <c r="C1808" t="s">
        <v>9</v>
      </c>
      <c r="D1808">
        <v>114</v>
      </c>
      <c r="E1808">
        <v>68</v>
      </c>
      <c r="F1808" t="s">
        <v>1749</v>
      </c>
      <c r="G1808" t="s">
        <v>19</v>
      </c>
      <c r="H1808" t="s">
        <v>2079</v>
      </c>
    </row>
    <row r="1809" spans="1:8" x14ac:dyDescent="0.25">
      <c r="A1809" t="s">
        <v>439</v>
      </c>
      <c r="B1809">
        <v>2015</v>
      </c>
      <c r="C1809" t="s">
        <v>9</v>
      </c>
      <c r="D1809">
        <v>114</v>
      </c>
      <c r="E1809">
        <v>74</v>
      </c>
      <c r="F1809" t="s">
        <v>1749</v>
      </c>
      <c r="G1809" t="s">
        <v>19</v>
      </c>
      <c r="H1809" t="s">
        <v>2080</v>
      </c>
    </row>
    <row r="1810" spans="1:8" x14ac:dyDescent="0.25">
      <c r="A1810" t="s">
        <v>439</v>
      </c>
      <c r="B1810">
        <v>2015</v>
      </c>
      <c r="C1810" t="s">
        <v>9</v>
      </c>
      <c r="D1810">
        <v>114</v>
      </c>
      <c r="E1810">
        <v>79</v>
      </c>
      <c r="F1810" t="s">
        <v>1749</v>
      </c>
      <c r="G1810" t="s">
        <v>19</v>
      </c>
      <c r="H1810" t="s">
        <v>2081</v>
      </c>
    </row>
    <row r="1811" spans="1:8" x14ac:dyDescent="0.25">
      <c r="A1811" t="s">
        <v>439</v>
      </c>
      <c r="B1811">
        <v>2015</v>
      </c>
      <c r="C1811" t="s">
        <v>9</v>
      </c>
      <c r="D1811">
        <v>114</v>
      </c>
      <c r="E1811">
        <v>84</v>
      </c>
      <c r="F1811" t="s">
        <v>1749</v>
      </c>
      <c r="G1811" t="s">
        <v>19</v>
      </c>
      <c r="H1811" t="s">
        <v>2082</v>
      </c>
    </row>
    <row r="1812" spans="1:8" x14ac:dyDescent="0.25">
      <c r="A1812" t="s">
        <v>444</v>
      </c>
      <c r="B1812">
        <v>2016</v>
      </c>
      <c r="C1812" t="s">
        <v>9</v>
      </c>
      <c r="D1812">
        <v>77</v>
      </c>
      <c r="E1812">
        <v>506</v>
      </c>
      <c r="F1812" t="s">
        <v>1749</v>
      </c>
      <c r="G1812" t="s">
        <v>11</v>
      </c>
      <c r="H1812" t="s">
        <v>2083</v>
      </c>
    </row>
    <row r="1813" spans="1:8" x14ac:dyDescent="0.25">
      <c r="A1813" t="s">
        <v>444</v>
      </c>
      <c r="B1813">
        <v>2016</v>
      </c>
      <c r="C1813" t="s">
        <v>9</v>
      </c>
      <c r="D1813">
        <v>77</v>
      </c>
      <c r="E1813">
        <v>511</v>
      </c>
      <c r="F1813" t="s">
        <v>1749</v>
      </c>
      <c r="G1813" t="s">
        <v>11</v>
      </c>
      <c r="H1813" t="s">
        <v>2084</v>
      </c>
    </row>
    <row r="1814" spans="1:8" x14ac:dyDescent="0.25">
      <c r="A1814" t="s">
        <v>444</v>
      </c>
      <c r="B1814">
        <v>2016</v>
      </c>
      <c r="C1814" t="s">
        <v>9</v>
      </c>
      <c r="D1814">
        <v>77</v>
      </c>
      <c r="E1814">
        <v>516</v>
      </c>
      <c r="F1814" t="s">
        <v>1749</v>
      </c>
      <c r="G1814" t="s">
        <v>11</v>
      </c>
      <c r="H1814" t="s">
        <v>2085</v>
      </c>
    </row>
    <row r="1815" spans="1:8" x14ac:dyDescent="0.25">
      <c r="A1815" t="s">
        <v>444</v>
      </c>
      <c r="B1815">
        <v>2016</v>
      </c>
      <c r="C1815" t="s">
        <v>9</v>
      </c>
      <c r="D1815">
        <v>77</v>
      </c>
      <c r="E1815">
        <v>521</v>
      </c>
      <c r="F1815" t="s">
        <v>1749</v>
      </c>
      <c r="G1815" t="s">
        <v>11</v>
      </c>
      <c r="H1815" t="s">
        <v>2086</v>
      </c>
    </row>
    <row r="1816" spans="1:8" x14ac:dyDescent="0.25">
      <c r="A1816" t="s">
        <v>449</v>
      </c>
      <c r="B1816">
        <v>2015</v>
      </c>
      <c r="C1816" t="s">
        <v>9</v>
      </c>
      <c r="D1816">
        <v>4</v>
      </c>
      <c r="E1816">
        <v>517</v>
      </c>
      <c r="F1816" t="s">
        <v>1749</v>
      </c>
      <c r="G1816" t="s">
        <v>11</v>
      </c>
      <c r="H1816" t="s">
        <v>2087</v>
      </c>
    </row>
    <row r="1817" spans="1:8" x14ac:dyDescent="0.25">
      <c r="A1817" t="s">
        <v>449</v>
      </c>
      <c r="B1817">
        <v>2015</v>
      </c>
      <c r="C1817" t="s">
        <v>9</v>
      </c>
      <c r="D1817">
        <v>4</v>
      </c>
      <c r="E1817">
        <v>522</v>
      </c>
      <c r="F1817" t="s">
        <v>1749</v>
      </c>
      <c r="G1817" t="s">
        <v>11</v>
      </c>
      <c r="H1817" t="s">
        <v>2088</v>
      </c>
    </row>
    <row r="1818" spans="1:8" x14ac:dyDescent="0.25">
      <c r="A1818" t="s">
        <v>452</v>
      </c>
      <c r="B1818">
        <v>2016</v>
      </c>
      <c r="C1818" t="s">
        <v>9</v>
      </c>
      <c r="D1818">
        <v>4</v>
      </c>
      <c r="E1818">
        <v>519</v>
      </c>
      <c r="F1818" t="s">
        <v>1749</v>
      </c>
      <c r="G1818" t="s">
        <v>11</v>
      </c>
      <c r="H1818" t="s">
        <v>2089</v>
      </c>
    </row>
    <row r="1819" spans="1:8" x14ac:dyDescent="0.25">
      <c r="A1819" t="s">
        <v>452</v>
      </c>
      <c r="B1819">
        <v>2016</v>
      </c>
      <c r="C1819" t="s">
        <v>9</v>
      </c>
      <c r="D1819">
        <v>4</v>
      </c>
      <c r="E1819">
        <v>524</v>
      </c>
      <c r="F1819" t="s">
        <v>1749</v>
      </c>
      <c r="G1819" t="s">
        <v>11</v>
      </c>
      <c r="H1819" t="s">
        <v>2090</v>
      </c>
    </row>
    <row r="1820" spans="1:8" x14ac:dyDescent="0.25">
      <c r="A1820" t="s">
        <v>455</v>
      </c>
      <c r="B1820">
        <v>2015</v>
      </c>
      <c r="C1820" t="s">
        <v>9</v>
      </c>
      <c r="D1820">
        <v>77</v>
      </c>
      <c r="E1820">
        <v>508</v>
      </c>
      <c r="F1820" t="s">
        <v>1749</v>
      </c>
      <c r="G1820" t="s">
        <v>11</v>
      </c>
      <c r="H1820" t="s">
        <v>2091</v>
      </c>
    </row>
    <row r="1821" spans="1:8" x14ac:dyDescent="0.25">
      <c r="A1821" t="s">
        <v>455</v>
      </c>
      <c r="B1821">
        <v>2015</v>
      </c>
      <c r="C1821" t="s">
        <v>9</v>
      </c>
      <c r="D1821">
        <v>77</v>
      </c>
      <c r="E1821">
        <v>513</v>
      </c>
      <c r="F1821" t="s">
        <v>1749</v>
      </c>
      <c r="G1821" t="s">
        <v>11</v>
      </c>
      <c r="H1821" t="s">
        <v>2092</v>
      </c>
    </row>
    <row r="1822" spans="1:8" x14ac:dyDescent="0.25">
      <c r="A1822" t="s">
        <v>455</v>
      </c>
      <c r="B1822">
        <v>2015</v>
      </c>
      <c r="C1822" t="s">
        <v>9</v>
      </c>
      <c r="D1822">
        <v>77</v>
      </c>
      <c r="E1822">
        <v>518</v>
      </c>
      <c r="F1822" t="s">
        <v>1749</v>
      </c>
      <c r="G1822" t="s">
        <v>11</v>
      </c>
      <c r="H1822" t="s">
        <v>2093</v>
      </c>
    </row>
    <row r="1823" spans="1:8" x14ac:dyDescent="0.25">
      <c r="A1823" t="s">
        <v>455</v>
      </c>
      <c r="B1823">
        <v>2015</v>
      </c>
      <c r="C1823" t="s">
        <v>9</v>
      </c>
      <c r="D1823">
        <v>77</v>
      </c>
      <c r="E1823">
        <v>523</v>
      </c>
      <c r="F1823" t="s">
        <v>1749</v>
      </c>
      <c r="G1823" t="s">
        <v>11</v>
      </c>
      <c r="H1823" t="s">
        <v>2094</v>
      </c>
    </row>
    <row r="1824" spans="1:8" x14ac:dyDescent="0.25">
      <c r="A1824" t="s">
        <v>460</v>
      </c>
      <c r="B1824">
        <v>2014</v>
      </c>
      <c r="C1824" t="s">
        <v>9</v>
      </c>
      <c r="D1824">
        <v>48</v>
      </c>
      <c r="E1824">
        <v>500</v>
      </c>
      <c r="F1824" t="s">
        <v>1749</v>
      </c>
      <c r="G1824" t="s">
        <v>11</v>
      </c>
      <c r="H1824" t="s">
        <v>2095</v>
      </c>
    </row>
    <row r="1825" spans="1:8" x14ac:dyDescent="0.25">
      <c r="A1825" t="s">
        <v>460</v>
      </c>
      <c r="B1825">
        <v>2014</v>
      </c>
      <c r="C1825" t="s">
        <v>9</v>
      </c>
      <c r="D1825">
        <v>48</v>
      </c>
      <c r="E1825">
        <v>506</v>
      </c>
      <c r="F1825" t="s">
        <v>1749</v>
      </c>
      <c r="G1825" t="s">
        <v>11</v>
      </c>
      <c r="H1825" t="s">
        <v>2096</v>
      </c>
    </row>
    <row r="1826" spans="1:8" x14ac:dyDescent="0.25">
      <c r="A1826" t="s">
        <v>460</v>
      </c>
      <c r="B1826">
        <v>2014</v>
      </c>
      <c r="C1826" t="s">
        <v>9</v>
      </c>
      <c r="D1826">
        <v>48</v>
      </c>
      <c r="E1826">
        <v>511</v>
      </c>
      <c r="F1826" t="s">
        <v>1749</v>
      </c>
      <c r="G1826" t="s">
        <v>11</v>
      </c>
      <c r="H1826" t="s">
        <v>2097</v>
      </c>
    </row>
    <row r="1827" spans="1:8" x14ac:dyDescent="0.25">
      <c r="A1827" t="s">
        <v>460</v>
      </c>
      <c r="B1827">
        <v>2014</v>
      </c>
      <c r="C1827" t="s">
        <v>9</v>
      </c>
      <c r="D1827">
        <v>48</v>
      </c>
      <c r="E1827">
        <v>516</v>
      </c>
      <c r="F1827" t="s">
        <v>1749</v>
      </c>
      <c r="G1827" t="s">
        <v>11</v>
      </c>
      <c r="H1827" t="s">
        <v>2098</v>
      </c>
    </row>
    <row r="1828" spans="1:8" x14ac:dyDescent="0.25">
      <c r="A1828" t="s">
        <v>465</v>
      </c>
      <c r="B1828">
        <v>2016</v>
      </c>
      <c r="C1828" t="s">
        <v>9</v>
      </c>
      <c r="D1828">
        <v>114</v>
      </c>
      <c r="E1828">
        <v>68</v>
      </c>
      <c r="F1828" t="s">
        <v>1749</v>
      </c>
      <c r="G1828" t="s">
        <v>19</v>
      </c>
      <c r="H1828" t="s">
        <v>2099</v>
      </c>
    </row>
    <row r="1829" spans="1:8" x14ac:dyDescent="0.25">
      <c r="A1829" t="s">
        <v>465</v>
      </c>
      <c r="B1829">
        <v>2016</v>
      </c>
      <c r="C1829" t="s">
        <v>9</v>
      </c>
      <c r="D1829">
        <v>114</v>
      </c>
      <c r="E1829">
        <v>74</v>
      </c>
      <c r="F1829" t="s">
        <v>1749</v>
      </c>
      <c r="G1829" t="s">
        <v>19</v>
      </c>
      <c r="H1829" t="s">
        <v>2100</v>
      </c>
    </row>
    <row r="1830" spans="1:8" x14ac:dyDescent="0.25">
      <c r="A1830" t="s">
        <v>465</v>
      </c>
      <c r="B1830">
        <v>2016</v>
      </c>
      <c r="C1830" t="s">
        <v>9</v>
      </c>
      <c r="D1830">
        <v>114</v>
      </c>
      <c r="E1830">
        <v>79</v>
      </c>
      <c r="F1830" t="s">
        <v>1749</v>
      </c>
      <c r="G1830" t="s">
        <v>19</v>
      </c>
      <c r="H1830" t="s">
        <v>2101</v>
      </c>
    </row>
    <row r="1831" spans="1:8" x14ac:dyDescent="0.25">
      <c r="A1831" t="s">
        <v>465</v>
      </c>
      <c r="B1831">
        <v>2016</v>
      </c>
      <c r="C1831" t="s">
        <v>9</v>
      </c>
      <c r="D1831">
        <v>114</v>
      </c>
      <c r="E1831">
        <v>84</v>
      </c>
      <c r="F1831" t="s">
        <v>1749</v>
      </c>
      <c r="G1831" t="s">
        <v>19</v>
      </c>
      <c r="H1831" t="s">
        <v>2102</v>
      </c>
    </row>
    <row r="1832" spans="1:8" x14ac:dyDescent="0.25">
      <c r="A1832" t="s">
        <v>470</v>
      </c>
      <c r="B1832">
        <v>2015</v>
      </c>
      <c r="C1832" t="s">
        <v>9</v>
      </c>
      <c r="D1832">
        <v>114</v>
      </c>
      <c r="E1832">
        <v>69</v>
      </c>
      <c r="F1832" t="s">
        <v>1749</v>
      </c>
      <c r="G1832" t="s">
        <v>19</v>
      </c>
      <c r="H1832" t="s">
        <v>2103</v>
      </c>
    </row>
    <row r="1833" spans="1:8" x14ac:dyDescent="0.25">
      <c r="A1833" t="s">
        <v>470</v>
      </c>
      <c r="B1833">
        <v>2015</v>
      </c>
      <c r="C1833" t="s">
        <v>9</v>
      </c>
      <c r="D1833">
        <v>114</v>
      </c>
      <c r="E1833">
        <v>75</v>
      </c>
      <c r="F1833" t="s">
        <v>1749</v>
      </c>
      <c r="G1833" t="s">
        <v>19</v>
      </c>
      <c r="H1833" t="s">
        <v>2104</v>
      </c>
    </row>
    <row r="1834" spans="1:8" x14ac:dyDescent="0.25">
      <c r="A1834" t="s">
        <v>470</v>
      </c>
      <c r="B1834">
        <v>2015</v>
      </c>
      <c r="C1834" t="s">
        <v>9</v>
      </c>
      <c r="D1834">
        <v>114</v>
      </c>
      <c r="E1834">
        <v>80</v>
      </c>
      <c r="F1834" t="s">
        <v>1749</v>
      </c>
      <c r="G1834" t="s">
        <v>19</v>
      </c>
      <c r="H1834" t="s">
        <v>2105</v>
      </c>
    </row>
    <row r="1835" spans="1:8" x14ac:dyDescent="0.25">
      <c r="A1835" t="s">
        <v>470</v>
      </c>
      <c r="B1835">
        <v>2015</v>
      </c>
      <c r="C1835" t="s">
        <v>9</v>
      </c>
      <c r="D1835">
        <v>114</v>
      </c>
      <c r="E1835">
        <v>85</v>
      </c>
      <c r="F1835" t="s">
        <v>1749</v>
      </c>
      <c r="G1835" t="s">
        <v>19</v>
      </c>
      <c r="H1835" t="s">
        <v>2106</v>
      </c>
    </row>
    <row r="1836" spans="1:8" x14ac:dyDescent="0.25">
      <c r="A1836" t="s">
        <v>475</v>
      </c>
      <c r="B1836">
        <v>2015</v>
      </c>
      <c r="C1836" t="s">
        <v>9</v>
      </c>
      <c r="D1836">
        <v>4</v>
      </c>
      <c r="E1836">
        <v>522</v>
      </c>
      <c r="F1836" t="s">
        <v>1749</v>
      </c>
      <c r="G1836" t="s">
        <v>11</v>
      </c>
      <c r="H1836" t="s">
        <v>2107</v>
      </c>
    </row>
    <row r="1837" spans="1:8" x14ac:dyDescent="0.25">
      <c r="A1837" t="s">
        <v>477</v>
      </c>
      <c r="B1837">
        <v>2016</v>
      </c>
      <c r="C1837" t="s">
        <v>9</v>
      </c>
      <c r="D1837">
        <v>114</v>
      </c>
      <c r="E1837">
        <v>84</v>
      </c>
      <c r="F1837" t="s">
        <v>1749</v>
      </c>
      <c r="G1837" t="s">
        <v>19</v>
      </c>
      <c r="H1837" t="s">
        <v>2108</v>
      </c>
    </row>
    <row r="1838" spans="1:8" x14ac:dyDescent="0.25">
      <c r="A1838" t="s">
        <v>479</v>
      </c>
      <c r="B1838">
        <v>2015</v>
      </c>
      <c r="C1838" t="s">
        <v>9</v>
      </c>
      <c r="D1838">
        <v>48</v>
      </c>
      <c r="E1838">
        <v>505</v>
      </c>
      <c r="F1838" t="s">
        <v>1749</v>
      </c>
      <c r="G1838" t="s">
        <v>11</v>
      </c>
      <c r="H1838" t="s">
        <v>2109</v>
      </c>
    </row>
    <row r="1839" spans="1:8" x14ac:dyDescent="0.25">
      <c r="A1839" t="s">
        <v>479</v>
      </c>
      <c r="B1839">
        <v>2015</v>
      </c>
      <c r="C1839" t="s">
        <v>9</v>
      </c>
      <c r="D1839">
        <v>48</v>
      </c>
      <c r="E1839">
        <v>510</v>
      </c>
      <c r="F1839" t="s">
        <v>1749</v>
      </c>
      <c r="G1839" t="s">
        <v>11</v>
      </c>
      <c r="H1839" t="s">
        <v>2110</v>
      </c>
    </row>
    <row r="1840" spans="1:8" x14ac:dyDescent="0.25">
      <c r="A1840" t="s">
        <v>479</v>
      </c>
      <c r="B1840">
        <v>2015</v>
      </c>
      <c r="C1840" t="s">
        <v>9</v>
      </c>
      <c r="D1840">
        <v>48</v>
      </c>
      <c r="E1840">
        <v>515</v>
      </c>
      <c r="F1840" t="s">
        <v>1749</v>
      </c>
      <c r="G1840" t="s">
        <v>11</v>
      </c>
      <c r="H1840" t="s">
        <v>2111</v>
      </c>
    </row>
    <row r="1841" spans="1:8" x14ac:dyDescent="0.25">
      <c r="A1841" t="s">
        <v>483</v>
      </c>
      <c r="B1841">
        <v>2016</v>
      </c>
      <c r="C1841" t="s">
        <v>9</v>
      </c>
      <c r="D1841">
        <v>150</v>
      </c>
      <c r="E1841">
        <v>506</v>
      </c>
      <c r="F1841" t="s">
        <v>1749</v>
      </c>
      <c r="G1841" t="s">
        <v>11</v>
      </c>
      <c r="H1841" t="s">
        <v>2112</v>
      </c>
    </row>
    <row r="1842" spans="1:8" x14ac:dyDescent="0.25">
      <c r="A1842" t="s">
        <v>483</v>
      </c>
      <c r="B1842">
        <v>2016</v>
      </c>
      <c r="C1842" t="s">
        <v>9</v>
      </c>
      <c r="D1842">
        <v>150</v>
      </c>
      <c r="E1842">
        <v>511</v>
      </c>
      <c r="F1842" t="s">
        <v>1749</v>
      </c>
      <c r="G1842" t="s">
        <v>11</v>
      </c>
      <c r="H1842" t="s">
        <v>2113</v>
      </c>
    </row>
    <row r="1843" spans="1:8" x14ac:dyDescent="0.25">
      <c r="A1843" t="s">
        <v>483</v>
      </c>
      <c r="B1843">
        <v>2016</v>
      </c>
      <c r="C1843" t="s">
        <v>9</v>
      </c>
      <c r="D1843">
        <v>150</v>
      </c>
      <c r="E1843">
        <v>516</v>
      </c>
      <c r="F1843" t="s">
        <v>1749</v>
      </c>
      <c r="G1843" t="s">
        <v>11</v>
      </c>
      <c r="H1843" t="s">
        <v>2114</v>
      </c>
    </row>
    <row r="1844" spans="1:8" x14ac:dyDescent="0.25">
      <c r="A1844" t="s">
        <v>483</v>
      </c>
      <c r="B1844">
        <v>2016</v>
      </c>
      <c r="C1844" t="s">
        <v>9</v>
      </c>
      <c r="D1844">
        <v>150</v>
      </c>
      <c r="E1844">
        <v>521</v>
      </c>
      <c r="F1844" t="s">
        <v>1749</v>
      </c>
      <c r="G1844" t="s">
        <v>11</v>
      </c>
      <c r="H1844" t="s">
        <v>2115</v>
      </c>
    </row>
    <row r="1845" spans="1:8" x14ac:dyDescent="0.25">
      <c r="A1845" t="s">
        <v>488</v>
      </c>
      <c r="B1845">
        <v>2016</v>
      </c>
      <c r="C1845" t="s">
        <v>9</v>
      </c>
      <c r="D1845">
        <v>12</v>
      </c>
      <c r="E1845">
        <v>78</v>
      </c>
      <c r="F1845" t="s">
        <v>1749</v>
      </c>
      <c r="G1845" t="s">
        <v>19</v>
      </c>
      <c r="H1845" t="s">
        <v>2116</v>
      </c>
    </row>
    <row r="1846" spans="1:8" x14ac:dyDescent="0.25">
      <c r="A1846" t="s">
        <v>488</v>
      </c>
      <c r="B1846">
        <v>2016</v>
      </c>
      <c r="C1846" t="s">
        <v>9</v>
      </c>
      <c r="D1846">
        <v>12</v>
      </c>
      <c r="E1846">
        <v>84</v>
      </c>
      <c r="F1846" t="s">
        <v>1749</v>
      </c>
      <c r="G1846" t="s">
        <v>19</v>
      </c>
      <c r="H1846" t="s">
        <v>2117</v>
      </c>
    </row>
    <row r="1847" spans="1:8" x14ac:dyDescent="0.25">
      <c r="A1847" t="s">
        <v>491</v>
      </c>
      <c r="B1847">
        <v>2015</v>
      </c>
      <c r="C1847" t="s">
        <v>9</v>
      </c>
      <c r="D1847">
        <v>12</v>
      </c>
      <c r="E1847">
        <v>77</v>
      </c>
      <c r="F1847" t="s">
        <v>1749</v>
      </c>
      <c r="G1847" t="s">
        <v>19</v>
      </c>
      <c r="H1847" t="s">
        <v>2118</v>
      </c>
    </row>
    <row r="1848" spans="1:8" x14ac:dyDescent="0.25">
      <c r="A1848" t="s">
        <v>491</v>
      </c>
      <c r="B1848">
        <v>2015</v>
      </c>
      <c r="C1848" t="s">
        <v>9</v>
      </c>
      <c r="D1848">
        <v>12</v>
      </c>
      <c r="E1848">
        <v>83</v>
      </c>
      <c r="F1848" t="s">
        <v>1749</v>
      </c>
      <c r="G1848" t="s">
        <v>19</v>
      </c>
      <c r="H1848" t="s">
        <v>2119</v>
      </c>
    </row>
    <row r="1849" spans="1:8" x14ac:dyDescent="0.25">
      <c r="A1849" t="s">
        <v>494</v>
      </c>
      <c r="B1849">
        <v>2014</v>
      </c>
      <c r="C1849" t="s">
        <v>9</v>
      </c>
      <c r="D1849">
        <v>77</v>
      </c>
      <c r="E1849">
        <v>508</v>
      </c>
      <c r="F1849" t="s">
        <v>1749</v>
      </c>
      <c r="G1849" t="s">
        <v>11</v>
      </c>
      <c r="H1849" t="s">
        <v>2120</v>
      </c>
    </row>
    <row r="1850" spans="1:8" x14ac:dyDescent="0.25">
      <c r="A1850" t="s">
        <v>494</v>
      </c>
      <c r="B1850">
        <v>2014</v>
      </c>
      <c r="C1850" t="s">
        <v>9</v>
      </c>
      <c r="D1850">
        <v>77</v>
      </c>
      <c r="E1850">
        <v>513</v>
      </c>
      <c r="F1850" t="s">
        <v>1749</v>
      </c>
      <c r="G1850" t="s">
        <v>11</v>
      </c>
      <c r="H1850" t="s">
        <v>2121</v>
      </c>
    </row>
    <row r="1851" spans="1:8" x14ac:dyDescent="0.25">
      <c r="A1851" t="s">
        <v>494</v>
      </c>
      <c r="B1851">
        <v>2014</v>
      </c>
      <c r="C1851" t="s">
        <v>9</v>
      </c>
      <c r="D1851">
        <v>77</v>
      </c>
      <c r="E1851">
        <v>518</v>
      </c>
      <c r="F1851" t="s">
        <v>1749</v>
      </c>
      <c r="G1851" t="s">
        <v>11</v>
      </c>
      <c r="H1851" t="s">
        <v>2122</v>
      </c>
    </row>
    <row r="1852" spans="1:8" x14ac:dyDescent="0.25">
      <c r="A1852" t="s">
        <v>494</v>
      </c>
      <c r="B1852">
        <v>2014</v>
      </c>
      <c r="C1852" t="s">
        <v>9</v>
      </c>
      <c r="D1852">
        <v>77</v>
      </c>
      <c r="E1852">
        <v>523</v>
      </c>
      <c r="F1852" t="s">
        <v>1749</v>
      </c>
      <c r="G1852" t="s">
        <v>11</v>
      </c>
      <c r="H1852" t="s">
        <v>2123</v>
      </c>
    </row>
    <row r="1853" spans="1:8" x14ac:dyDescent="0.25">
      <c r="A1853" t="s">
        <v>499</v>
      </c>
      <c r="B1853">
        <v>2016</v>
      </c>
      <c r="C1853" t="s">
        <v>9</v>
      </c>
      <c r="D1853">
        <v>48</v>
      </c>
      <c r="E1853">
        <v>504</v>
      </c>
      <c r="F1853" t="s">
        <v>1749</v>
      </c>
      <c r="G1853" t="s">
        <v>11</v>
      </c>
      <c r="H1853" t="s">
        <v>2124</v>
      </c>
    </row>
    <row r="1854" spans="1:8" x14ac:dyDescent="0.25">
      <c r="A1854" t="s">
        <v>499</v>
      </c>
      <c r="B1854">
        <v>2016</v>
      </c>
      <c r="C1854" t="s">
        <v>9</v>
      </c>
      <c r="D1854">
        <v>48</v>
      </c>
      <c r="E1854">
        <v>509</v>
      </c>
      <c r="F1854" t="s">
        <v>1749</v>
      </c>
      <c r="G1854" t="s">
        <v>11</v>
      </c>
      <c r="H1854" t="s">
        <v>2125</v>
      </c>
    </row>
    <row r="1855" spans="1:8" x14ac:dyDescent="0.25">
      <c r="A1855" t="s">
        <v>499</v>
      </c>
      <c r="B1855">
        <v>2016</v>
      </c>
      <c r="C1855" t="s">
        <v>9</v>
      </c>
      <c r="D1855">
        <v>48</v>
      </c>
      <c r="E1855">
        <v>514</v>
      </c>
      <c r="F1855" t="s">
        <v>1749</v>
      </c>
      <c r="G1855" t="s">
        <v>11</v>
      </c>
      <c r="H1855" t="s">
        <v>2126</v>
      </c>
    </row>
    <row r="1856" spans="1:8" x14ac:dyDescent="0.25">
      <c r="A1856" t="s">
        <v>504</v>
      </c>
      <c r="B1856">
        <v>2014</v>
      </c>
      <c r="C1856" t="s">
        <v>9</v>
      </c>
      <c r="D1856">
        <v>150</v>
      </c>
      <c r="E1856">
        <v>507</v>
      </c>
      <c r="F1856" t="s">
        <v>1749</v>
      </c>
      <c r="G1856" t="s">
        <v>11</v>
      </c>
      <c r="H1856" t="s">
        <v>2127</v>
      </c>
    </row>
    <row r="1857" spans="1:8" x14ac:dyDescent="0.25">
      <c r="A1857" t="s">
        <v>504</v>
      </c>
      <c r="B1857">
        <v>2014</v>
      </c>
      <c r="C1857" t="s">
        <v>9</v>
      </c>
      <c r="D1857">
        <v>150</v>
      </c>
      <c r="E1857">
        <v>512</v>
      </c>
      <c r="F1857" t="s">
        <v>1749</v>
      </c>
      <c r="G1857" t="s">
        <v>11</v>
      </c>
      <c r="H1857" t="s">
        <v>2128</v>
      </c>
    </row>
    <row r="1858" spans="1:8" x14ac:dyDescent="0.25">
      <c r="A1858" t="s">
        <v>504</v>
      </c>
      <c r="B1858">
        <v>2014</v>
      </c>
      <c r="C1858" t="s">
        <v>9</v>
      </c>
      <c r="D1858">
        <v>150</v>
      </c>
      <c r="E1858">
        <v>517</v>
      </c>
      <c r="F1858" t="s">
        <v>1749</v>
      </c>
      <c r="G1858" t="s">
        <v>11</v>
      </c>
      <c r="H1858" t="s">
        <v>2129</v>
      </c>
    </row>
    <row r="1859" spans="1:8" x14ac:dyDescent="0.25">
      <c r="A1859" t="s">
        <v>508</v>
      </c>
      <c r="B1859">
        <v>2016</v>
      </c>
      <c r="C1859" t="s">
        <v>9</v>
      </c>
      <c r="D1859">
        <v>41</v>
      </c>
      <c r="E1859">
        <v>62</v>
      </c>
      <c r="F1859" t="s">
        <v>1749</v>
      </c>
      <c r="G1859" t="s">
        <v>19</v>
      </c>
      <c r="H1859" t="s">
        <v>2130</v>
      </c>
    </row>
    <row r="1860" spans="1:8" x14ac:dyDescent="0.25">
      <c r="A1860" t="s">
        <v>508</v>
      </c>
      <c r="B1860">
        <v>2016</v>
      </c>
      <c r="C1860" t="s">
        <v>9</v>
      </c>
      <c r="D1860">
        <v>41</v>
      </c>
      <c r="E1860">
        <v>67</v>
      </c>
      <c r="F1860" t="s">
        <v>1749</v>
      </c>
      <c r="G1860" t="s">
        <v>19</v>
      </c>
      <c r="H1860" t="s">
        <v>2131</v>
      </c>
    </row>
    <row r="1861" spans="1:8" x14ac:dyDescent="0.25">
      <c r="A1861" t="s">
        <v>508</v>
      </c>
      <c r="B1861">
        <v>2016</v>
      </c>
      <c r="C1861" t="s">
        <v>9</v>
      </c>
      <c r="D1861">
        <v>41</v>
      </c>
      <c r="E1861">
        <v>72</v>
      </c>
      <c r="F1861" t="s">
        <v>1749</v>
      </c>
      <c r="G1861" t="s">
        <v>19</v>
      </c>
      <c r="H1861" t="s">
        <v>2132</v>
      </c>
    </row>
    <row r="1862" spans="1:8" x14ac:dyDescent="0.25">
      <c r="A1862" t="s">
        <v>508</v>
      </c>
      <c r="B1862">
        <v>2016</v>
      </c>
      <c r="C1862" t="s">
        <v>9</v>
      </c>
      <c r="D1862">
        <v>41</v>
      </c>
      <c r="E1862">
        <v>77</v>
      </c>
      <c r="F1862" t="s">
        <v>1749</v>
      </c>
      <c r="G1862" t="s">
        <v>19</v>
      </c>
      <c r="H1862" t="s">
        <v>2133</v>
      </c>
    </row>
    <row r="1863" spans="1:8" x14ac:dyDescent="0.25">
      <c r="A1863" t="s">
        <v>513</v>
      </c>
      <c r="B1863">
        <v>2015</v>
      </c>
      <c r="C1863" t="s">
        <v>9</v>
      </c>
      <c r="D1863">
        <v>77</v>
      </c>
      <c r="E1863">
        <v>506</v>
      </c>
      <c r="F1863" t="s">
        <v>1749</v>
      </c>
      <c r="G1863" t="s">
        <v>11</v>
      </c>
      <c r="H1863" t="s">
        <v>2134</v>
      </c>
    </row>
    <row r="1864" spans="1:8" x14ac:dyDescent="0.25">
      <c r="A1864" t="s">
        <v>513</v>
      </c>
      <c r="B1864">
        <v>2015</v>
      </c>
      <c r="C1864" t="s">
        <v>9</v>
      </c>
      <c r="D1864">
        <v>77</v>
      </c>
      <c r="E1864">
        <v>511</v>
      </c>
      <c r="F1864" t="s">
        <v>1749</v>
      </c>
      <c r="G1864" t="s">
        <v>11</v>
      </c>
      <c r="H1864" t="s">
        <v>2135</v>
      </c>
    </row>
    <row r="1865" spans="1:8" x14ac:dyDescent="0.25">
      <c r="A1865" t="s">
        <v>513</v>
      </c>
      <c r="B1865">
        <v>2015</v>
      </c>
      <c r="C1865" t="s">
        <v>9</v>
      </c>
      <c r="D1865">
        <v>77</v>
      </c>
      <c r="E1865">
        <v>516</v>
      </c>
      <c r="F1865" t="s">
        <v>1749</v>
      </c>
      <c r="G1865" t="s">
        <v>11</v>
      </c>
      <c r="H1865" t="s">
        <v>2136</v>
      </c>
    </row>
    <row r="1866" spans="1:8" x14ac:dyDescent="0.25">
      <c r="A1866" t="s">
        <v>513</v>
      </c>
      <c r="B1866">
        <v>2015</v>
      </c>
      <c r="C1866" t="s">
        <v>9</v>
      </c>
      <c r="D1866">
        <v>77</v>
      </c>
      <c r="E1866">
        <v>521</v>
      </c>
      <c r="F1866" t="s">
        <v>1749</v>
      </c>
      <c r="G1866" t="s">
        <v>11</v>
      </c>
      <c r="H1866" t="s">
        <v>2137</v>
      </c>
    </row>
    <row r="1867" spans="1:8" x14ac:dyDescent="0.25">
      <c r="A1867" t="s">
        <v>518</v>
      </c>
      <c r="B1867">
        <v>2015</v>
      </c>
      <c r="C1867" t="s">
        <v>9</v>
      </c>
      <c r="D1867">
        <v>114</v>
      </c>
      <c r="E1867">
        <v>69</v>
      </c>
      <c r="F1867" t="s">
        <v>1749</v>
      </c>
      <c r="G1867" t="s">
        <v>19</v>
      </c>
      <c r="H1867" t="s">
        <v>2138</v>
      </c>
    </row>
    <row r="1868" spans="1:8" x14ac:dyDescent="0.25">
      <c r="A1868" t="s">
        <v>518</v>
      </c>
      <c r="B1868">
        <v>2015</v>
      </c>
      <c r="C1868" t="s">
        <v>9</v>
      </c>
      <c r="D1868">
        <v>114</v>
      </c>
      <c r="E1868">
        <v>75</v>
      </c>
      <c r="F1868" t="s">
        <v>1749</v>
      </c>
      <c r="G1868" t="s">
        <v>19</v>
      </c>
      <c r="H1868" t="s">
        <v>2139</v>
      </c>
    </row>
    <row r="1869" spans="1:8" x14ac:dyDescent="0.25">
      <c r="A1869" t="s">
        <v>518</v>
      </c>
      <c r="B1869">
        <v>2015</v>
      </c>
      <c r="C1869" t="s">
        <v>9</v>
      </c>
      <c r="D1869">
        <v>114</v>
      </c>
      <c r="E1869">
        <v>80</v>
      </c>
      <c r="F1869" t="s">
        <v>1749</v>
      </c>
      <c r="G1869" t="s">
        <v>19</v>
      </c>
      <c r="H1869" t="s">
        <v>2140</v>
      </c>
    </row>
    <row r="1870" spans="1:8" x14ac:dyDescent="0.25">
      <c r="A1870" t="s">
        <v>518</v>
      </c>
      <c r="B1870">
        <v>2015</v>
      </c>
      <c r="C1870" t="s">
        <v>9</v>
      </c>
      <c r="D1870">
        <v>114</v>
      </c>
      <c r="E1870">
        <v>85</v>
      </c>
      <c r="F1870" t="s">
        <v>1749</v>
      </c>
      <c r="G1870" t="s">
        <v>19</v>
      </c>
      <c r="H1870" t="s">
        <v>2141</v>
      </c>
    </row>
    <row r="1871" spans="1:8" x14ac:dyDescent="0.25">
      <c r="A1871" t="s">
        <v>523</v>
      </c>
      <c r="B1871">
        <v>2016</v>
      </c>
      <c r="C1871" t="s">
        <v>9</v>
      </c>
      <c r="D1871">
        <v>77</v>
      </c>
      <c r="E1871">
        <v>506</v>
      </c>
      <c r="F1871" t="s">
        <v>1749</v>
      </c>
      <c r="G1871" t="s">
        <v>11</v>
      </c>
      <c r="H1871" t="s">
        <v>2142</v>
      </c>
    </row>
    <row r="1872" spans="1:8" x14ac:dyDescent="0.25">
      <c r="A1872" t="s">
        <v>523</v>
      </c>
      <c r="B1872">
        <v>2016</v>
      </c>
      <c r="C1872" t="s">
        <v>9</v>
      </c>
      <c r="D1872">
        <v>77</v>
      </c>
      <c r="E1872">
        <v>511</v>
      </c>
      <c r="F1872" t="s">
        <v>1749</v>
      </c>
      <c r="G1872" t="s">
        <v>11</v>
      </c>
      <c r="H1872" t="s">
        <v>2143</v>
      </c>
    </row>
    <row r="1873" spans="1:8" x14ac:dyDescent="0.25">
      <c r="A1873" t="s">
        <v>523</v>
      </c>
      <c r="B1873">
        <v>2016</v>
      </c>
      <c r="C1873" t="s">
        <v>9</v>
      </c>
      <c r="D1873">
        <v>77</v>
      </c>
      <c r="E1873">
        <v>516</v>
      </c>
      <c r="F1873" t="s">
        <v>1749</v>
      </c>
      <c r="G1873" t="s">
        <v>11</v>
      </c>
      <c r="H1873" t="s">
        <v>2144</v>
      </c>
    </row>
    <row r="1874" spans="1:8" x14ac:dyDescent="0.25">
      <c r="A1874" t="s">
        <v>523</v>
      </c>
      <c r="B1874">
        <v>2016</v>
      </c>
      <c r="C1874" t="s">
        <v>9</v>
      </c>
      <c r="D1874">
        <v>77</v>
      </c>
      <c r="E1874">
        <v>521</v>
      </c>
      <c r="F1874" t="s">
        <v>1749</v>
      </c>
      <c r="G1874" t="s">
        <v>11</v>
      </c>
      <c r="H1874" t="s">
        <v>2145</v>
      </c>
    </row>
    <row r="1875" spans="1:8" x14ac:dyDescent="0.25">
      <c r="A1875" t="s">
        <v>528</v>
      </c>
      <c r="B1875">
        <v>2015</v>
      </c>
      <c r="C1875" t="s">
        <v>9</v>
      </c>
      <c r="D1875">
        <v>48</v>
      </c>
      <c r="E1875">
        <v>504</v>
      </c>
      <c r="F1875" t="s">
        <v>1749</v>
      </c>
      <c r="G1875" t="s">
        <v>11</v>
      </c>
      <c r="H1875" t="s">
        <v>2146</v>
      </c>
    </row>
    <row r="1876" spans="1:8" x14ac:dyDescent="0.25">
      <c r="A1876" t="s">
        <v>528</v>
      </c>
      <c r="B1876">
        <v>2015</v>
      </c>
      <c r="C1876" t="s">
        <v>9</v>
      </c>
      <c r="D1876">
        <v>48</v>
      </c>
      <c r="E1876">
        <v>509</v>
      </c>
      <c r="F1876" t="s">
        <v>1749</v>
      </c>
      <c r="G1876" t="s">
        <v>11</v>
      </c>
      <c r="H1876" t="s">
        <v>2147</v>
      </c>
    </row>
    <row r="1877" spans="1:8" x14ac:dyDescent="0.25">
      <c r="A1877" t="s">
        <v>531</v>
      </c>
      <c r="B1877">
        <v>2015</v>
      </c>
      <c r="C1877" t="s">
        <v>9</v>
      </c>
      <c r="D1877">
        <v>150</v>
      </c>
      <c r="E1877">
        <v>508</v>
      </c>
      <c r="F1877" t="s">
        <v>1749</v>
      </c>
      <c r="G1877" t="s">
        <v>11</v>
      </c>
      <c r="H1877" t="s">
        <v>2148</v>
      </c>
    </row>
    <row r="1878" spans="1:8" x14ac:dyDescent="0.25">
      <c r="A1878" t="s">
        <v>531</v>
      </c>
      <c r="B1878">
        <v>2015</v>
      </c>
      <c r="C1878" t="s">
        <v>9</v>
      </c>
      <c r="D1878">
        <v>150</v>
      </c>
      <c r="E1878">
        <v>513</v>
      </c>
      <c r="F1878" t="s">
        <v>1749</v>
      </c>
      <c r="G1878" t="s">
        <v>11</v>
      </c>
      <c r="H1878" t="s">
        <v>2149</v>
      </c>
    </row>
    <row r="1879" spans="1:8" x14ac:dyDescent="0.25">
      <c r="A1879" t="s">
        <v>531</v>
      </c>
      <c r="B1879">
        <v>2015</v>
      </c>
      <c r="C1879" t="s">
        <v>9</v>
      </c>
      <c r="D1879">
        <v>150</v>
      </c>
      <c r="E1879">
        <v>518</v>
      </c>
      <c r="F1879" t="s">
        <v>1749</v>
      </c>
      <c r="G1879" t="s">
        <v>11</v>
      </c>
      <c r="H1879" t="s">
        <v>2150</v>
      </c>
    </row>
    <row r="1880" spans="1:8" x14ac:dyDescent="0.25">
      <c r="A1880" t="s">
        <v>535</v>
      </c>
      <c r="B1880">
        <v>2016</v>
      </c>
      <c r="C1880" t="s">
        <v>9</v>
      </c>
      <c r="D1880">
        <v>48</v>
      </c>
      <c r="E1880">
        <v>518</v>
      </c>
      <c r="F1880" t="s">
        <v>1749</v>
      </c>
      <c r="G1880" t="s">
        <v>11</v>
      </c>
      <c r="H1880" t="s">
        <v>2151</v>
      </c>
    </row>
    <row r="1881" spans="1:8" x14ac:dyDescent="0.25">
      <c r="A1881" t="s">
        <v>535</v>
      </c>
      <c r="B1881">
        <v>2016</v>
      </c>
      <c r="C1881" t="s">
        <v>9</v>
      </c>
      <c r="D1881">
        <v>48</v>
      </c>
      <c r="E1881">
        <v>503</v>
      </c>
      <c r="F1881" t="s">
        <v>1749</v>
      </c>
      <c r="G1881" t="s">
        <v>11</v>
      </c>
      <c r="H1881" t="s">
        <v>2152</v>
      </c>
    </row>
    <row r="1882" spans="1:8" x14ac:dyDescent="0.25">
      <c r="A1882" t="s">
        <v>535</v>
      </c>
      <c r="B1882">
        <v>2016</v>
      </c>
      <c r="C1882" t="s">
        <v>9</v>
      </c>
      <c r="D1882">
        <v>48</v>
      </c>
      <c r="E1882">
        <v>508</v>
      </c>
      <c r="F1882" t="s">
        <v>1749</v>
      </c>
      <c r="G1882" t="s">
        <v>11</v>
      </c>
      <c r="H1882" t="s">
        <v>2153</v>
      </c>
    </row>
    <row r="1883" spans="1:8" x14ac:dyDescent="0.25">
      <c r="A1883" t="s">
        <v>539</v>
      </c>
      <c r="B1883">
        <v>2016</v>
      </c>
      <c r="C1883" t="s">
        <v>9</v>
      </c>
      <c r="D1883">
        <v>114</v>
      </c>
      <c r="E1883">
        <v>84</v>
      </c>
      <c r="F1883" t="s">
        <v>1749</v>
      </c>
      <c r="G1883" t="s">
        <v>19</v>
      </c>
      <c r="H1883" t="s">
        <v>2154</v>
      </c>
    </row>
    <row r="1884" spans="1:8" x14ac:dyDescent="0.25">
      <c r="A1884" t="s">
        <v>541</v>
      </c>
      <c r="B1884">
        <v>2015</v>
      </c>
      <c r="C1884" t="s">
        <v>9</v>
      </c>
      <c r="D1884">
        <v>48</v>
      </c>
      <c r="E1884">
        <v>500</v>
      </c>
      <c r="F1884" t="s">
        <v>1749</v>
      </c>
      <c r="G1884" t="s">
        <v>11</v>
      </c>
      <c r="H1884" t="s">
        <v>2155</v>
      </c>
    </row>
    <row r="1885" spans="1:8" x14ac:dyDescent="0.25">
      <c r="A1885" t="s">
        <v>541</v>
      </c>
      <c r="B1885">
        <v>2015</v>
      </c>
      <c r="C1885" t="s">
        <v>9</v>
      </c>
      <c r="D1885">
        <v>48</v>
      </c>
      <c r="E1885">
        <v>506</v>
      </c>
      <c r="F1885" t="s">
        <v>1749</v>
      </c>
      <c r="G1885" t="s">
        <v>11</v>
      </c>
      <c r="H1885" t="s">
        <v>2156</v>
      </c>
    </row>
    <row r="1886" spans="1:8" x14ac:dyDescent="0.25">
      <c r="A1886" t="s">
        <v>541</v>
      </c>
      <c r="B1886">
        <v>2015</v>
      </c>
      <c r="C1886" t="s">
        <v>9</v>
      </c>
      <c r="D1886">
        <v>48</v>
      </c>
      <c r="E1886">
        <v>511</v>
      </c>
      <c r="F1886" t="s">
        <v>1749</v>
      </c>
      <c r="G1886" t="s">
        <v>11</v>
      </c>
      <c r="H1886" t="s">
        <v>2157</v>
      </c>
    </row>
    <row r="1887" spans="1:8" x14ac:dyDescent="0.25">
      <c r="A1887" t="s">
        <v>541</v>
      </c>
      <c r="B1887">
        <v>2015</v>
      </c>
      <c r="C1887" t="s">
        <v>9</v>
      </c>
      <c r="D1887">
        <v>48</v>
      </c>
      <c r="E1887">
        <v>516</v>
      </c>
      <c r="F1887" t="s">
        <v>1749</v>
      </c>
      <c r="G1887" t="s">
        <v>11</v>
      </c>
      <c r="H1887" t="s">
        <v>2158</v>
      </c>
    </row>
    <row r="1888" spans="1:8" x14ac:dyDescent="0.25">
      <c r="A1888" t="s">
        <v>546</v>
      </c>
      <c r="B1888">
        <v>2016</v>
      </c>
      <c r="C1888" t="s">
        <v>9</v>
      </c>
      <c r="D1888">
        <v>150</v>
      </c>
      <c r="E1888">
        <v>506</v>
      </c>
      <c r="F1888" t="s">
        <v>1749</v>
      </c>
      <c r="G1888" t="s">
        <v>11</v>
      </c>
      <c r="H1888" t="s">
        <v>2159</v>
      </c>
    </row>
    <row r="1889" spans="1:8" x14ac:dyDescent="0.25">
      <c r="A1889" t="s">
        <v>546</v>
      </c>
      <c r="B1889">
        <v>2016</v>
      </c>
      <c r="C1889" t="s">
        <v>9</v>
      </c>
      <c r="D1889">
        <v>150</v>
      </c>
      <c r="E1889">
        <v>511</v>
      </c>
      <c r="F1889" t="s">
        <v>1749</v>
      </c>
      <c r="G1889" t="s">
        <v>11</v>
      </c>
      <c r="H1889" t="s">
        <v>2160</v>
      </c>
    </row>
    <row r="1890" spans="1:8" x14ac:dyDescent="0.25">
      <c r="A1890" t="s">
        <v>546</v>
      </c>
      <c r="B1890">
        <v>2016</v>
      </c>
      <c r="C1890" t="s">
        <v>9</v>
      </c>
      <c r="D1890">
        <v>150</v>
      </c>
      <c r="E1890">
        <v>516</v>
      </c>
      <c r="F1890" t="s">
        <v>1749</v>
      </c>
      <c r="G1890" t="s">
        <v>11</v>
      </c>
      <c r="H1890" t="s">
        <v>2161</v>
      </c>
    </row>
    <row r="1891" spans="1:8" x14ac:dyDescent="0.25">
      <c r="A1891" t="s">
        <v>546</v>
      </c>
      <c r="B1891">
        <v>2016</v>
      </c>
      <c r="C1891" t="s">
        <v>9</v>
      </c>
      <c r="D1891">
        <v>150</v>
      </c>
      <c r="E1891">
        <v>521</v>
      </c>
      <c r="F1891" t="s">
        <v>1749</v>
      </c>
      <c r="G1891" t="s">
        <v>11</v>
      </c>
      <c r="H1891" t="s">
        <v>2162</v>
      </c>
    </row>
    <row r="1892" spans="1:8" x14ac:dyDescent="0.25">
      <c r="A1892" t="s">
        <v>551</v>
      </c>
      <c r="B1892">
        <v>2014</v>
      </c>
      <c r="C1892" t="s">
        <v>9</v>
      </c>
      <c r="D1892">
        <v>12</v>
      </c>
      <c r="E1892">
        <v>78</v>
      </c>
      <c r="F1892" t="s">
        <v>1749</v>
      </c>
      <c r="G1892" t="s">
        <v>19</v>
      </c>
      <c r="H1892" t="s">
        <v>2163</v>
      </c>
    </row>
    <row r="1893" spans="1:8" x14ac:dyDescent="0.25">
      <c r="A1893" t="s">
        <v>551</v>
      </c>
      <c r="B1893">
        <v>2014</v>
      </c>
      <c r="C1893" t="s">
        <v>9</v>
      </c>
      <c r="D1893">
        <v>12</v>
      </c>
      <c r="E1893">
        <v>84</v>
      </c>
      <c r="F1893" t="s">
        <v>1749</v>
      </c>
      <c r="G1893" t="s">
        <v>19</v>
      </c>
      <c r="H1893" t="s">
        <v>2164</v>
      </c>
    </row>
    <row r="1894" spans="1:8" x14ac:dyDescent="0.25">
      <c r="A1894" t="s">
        <v>554</v>
      </c>
      <c r="B1894">
        <v>2016</v>
      </c>
      <c r="C1894" t="s">
        <v>9</v>
      </c>
      <c r="D1894">
        <v>114</v>
      </c>
      <c r="E1894">
        <v>68</v>
      </c>
      <c r="F1894" t="s">
        <v>1749</v>
      </c>
      <c r="G1894" t="s">
        <v>19</v>
      </c>
      <c r="H1894" t="s">
        <v>2165</v>
      </c>
    </row>
    <row r="1895" spans="1:8" x14ac:dyDescent="0.25">
      <c r="A1895" t="s">
        <v>554</v>
      </c>
      <c r="B1895">
        <v>2016</v>
      </c>
      <c r="C1895" t="s">
        <v>9</v>
      </c>
      <c r="D1895">
        <v>114</v>
      </c>
      <c r="E1895">
        <v>74</v>
      </c>
      <c r="F1895" t="s">
        <v>1749</v>
      </c>
      <c r="G1895" t="s">
        <v>19</v>
      </c>
      <c r="H1895" t="s">
        <v>2166</v>
      </c>
    </row>
    <row r="1896" spans="1:8" x14ac:dyDescent="0.25">
      <c r="A1896" t="s">
        <v>554</v>
      </c>
      <c r="B1896">
        <v>2016</v>
      </c>
      <c r="C1896" t="s">
        <v>9</v>
      </c>
      <c r="D1896">
        <v>114</v>
      </c>
      <c r="E1896">
        <v>79</v>
      </c>
      <c r="F1896" t="s">
        <v>1749</v>
      </c>
      <c r="G1896" t="s">
        <v>19</v>
      </c>
      <c r="H1896" t="s">
        <v>2167</v>
      </c>
    </row>
    <row r="1897" spans="1:8" x14ac:dyDescent="0.25">
      <c r="A1897" t="s">
        <v>554</v>
      </c>
      <c r="B1897">
        <v>2016</v>
      </c>
      <c r="C1897" t="s">
        <v>9</v>
      </c>
      <c r="D1897">
        <v>114</v>
      </c>
      <c r="E1897">
        <v>84</v>
      </c>
      <c r="F1897" t="s">
        <v>1749</v>
      </c>
      <c r="G1897" t="s">
        <v>19</v>
      </c>
      <c r="H1897" t="s">
        <v>2168</v>
      </c>
    </row>
    <row r="1898" spans="1:8" x14ac:dyDescent="0.25">
      <c r="A1898" t="s">
        <v>559</v>
      </c>
      <c r="B1898">
        <v>2015</v>
      </c>
      <c r="C1898" t="s">
        <v>9</v>
      </c>
      <c r="D1898">
        <v>41</v>
      </c>
      <c r="E1898">
        <v>62</v>
      </c>
      <c r="F1898" t="s">
        <v>1749</v>
      </c>
      <c r="G1898" t="s">
        <v>19</v>
      </c>
      <c r="H1898" t="s">
        <v>2169</v>
      </c>
    </row>
    <row r="1899" spans="1:8" x14ac:dyDescent="0.25">
      <c r="A1899" t="s">
        <v>559</v>
      </c>
      <c r="B1899">
        <v>2015</v>
      </c>
      <c r="C1899" t="s">
        <v>9</v>
      </c>
      <c r="D1899">
        <v>41</v>
      </c>
      <c r="E1899">
        <v>67</v>
      </c>
      <c r="F1899" t="s">
        <v>1749</v>
      </c>
      <c r="G1899" t="s">
        <v>19</v>
      </c>
      <c r="H1899" t="s">
        <v>2170</v>
      </c>
    </row>
    <row r="1900" spans="1:8" x14ac:dyDescent="0.25">
      <c r="A1900" t="s">
        <v>559</v>
      </c>
      <c r="B1900">
        <v>2015</v>
      </c>
      <c r="C1900" t="s">
        <v>9</v>
      </c>
      <c r="D1900">
        <v>41</v>
      </c>
      <c r="E1900">
        <v>72</v>
      </c>
      <c r="F1900" t="s">
        <v>1749</v>
      </c>
      <c r="G1900" t="s">
        <v>19</v>
      </c>
      <c r="H1900" t="s">
        <v>2171</v>
      </c>
    </row>
    <row r="1901" spans="1:8" x14ac:dyDescent="0.25">
      <c r="A1901" t="s">
        <v>559</v>
      </c>
      <c r="B1901">
        <v>2015</v>
      </c>
      <c r="C1901" t="s">
        <v>9</v>
      </c>
      <c r="D1901">
        <v>41</v>
      </c>
      <c r="E1901">
        <v>77</v>
      </c>
      <c r="F1901" t="s">
        <v>1749</v>
      </c>
      <c r="G1901" t="s">
        <v>19</v>
      </c>
      <c r="H1901" t="s">
        <v>2172</v>
      </c>
    </row>
    <row r="1902" spans="1:8" x14ac:dyDescent="0.25">
      <c r="A1902" t="s">
        <v>564</v>
      </c>
      <c r="B1902">
        <v>2016</v>
      </c>
      <c r="C1902" t="s">
        <v>9</v>
      </c>
      <c r="D1902">
        <v>12</v>
      </c>
      <c r="E1902">
        <v>77</v>
      </c>
      <c r="F1902" t="s">
        <v>1749</v>
      </c>
      <c r="G1902" t="s">
        <v>19</v>
      </c>
      <c r="H1902" t="s">
        <v>2173</v>
      </c>
    </row>
    <row r="1903" spans="1:8" x14ac:dyDescent="0.25">
      <c r="A1903" t="s">
        <v>564</v>
      </c>
      <c r="B1903">
        <v>2016</v>
      </c>
      <c r="C1903" t="s">
        <v>9</v>
      </c>
      <c r="D1903">
        <v>12</v>
      </c>
      <c r="E1903">
        <v>83</v>
      </c>
      <c r="F1903" t="s">
        <v>1749</v>
      </c>
      <c r="G1903" t="s">
        <v>19</v>
      </c>
      <c r="H1903" t="s">
        <v>2174</v>
      </c>
    </row>
    <row r="1904" spans="1:8" x14ac:dyDescent="0.25">
      <c r="A1904" t="s">
        <v>567</v>
      </c>
      <c r="B1904">
        <v>2015</v>
      </c>
      <c r="C1904" t="s">
        <v>9</v>
      </c>
      <c r="D1904">
        <v>114</v>
      </c>
      <c r="E1904">
        <v>83</v>
      </c>
      <c r="F1904" t="s">
        <v>1749</v>
      </c>
      <c r="G1904" t="s">
        <v>19</v>
      </c>
      <c r="H1904" t="s">
        <v>2175</v>
      </c>
    </row>
    <row r="1905" spans="1:8" x14ac:dyDescent="0.25">
      <c r="A1905" t="s">
        <v>569</v>
      </c>
      <c r="B1905">
        <v>2015</v>
      </c>
      <c r="C1905" t="s">
        <v>9</v>
      </c>
      <c r="D1905">
        <v>4</v>
      </c>
      <c r="E1905">
        <v>518</v>
      </c>
      <c r="F1905" t="s">
        <v>1749</v>
      </c>
      <c r="G1905" t="s">
        <v>11</v>
      </c>
      <c r="H1905" t="s">
        <v>2176</v>
      </c>
    </row>
    <row r="1906" spans="1:8" x14ac:dyDescent="0.25">
      <c r="A1906" t="s">
        <v>569</v>
      </c>
      <c r="B1906">
        <v>2015</v>
      </c>
      <c r="C1906" t="s">
        <v>9</v>
      </c>
      <c r="D1906">
        <v>4</v>
      </c>
      <c r="E1906">
        <v>523</v>
      </c>
      <c r="F1906" t="s">
        <v>1749</v>
      </c>
      <c r="G1906" t="s">
        <v>11</v>
      </c>
      <c r="H1906" t="s">
        <v>2177</v>
      </c>
    </row>
    <row r="1907" spans="1:8" x14ac:dyDescent="0.25">
      <c r="A1907" t="s">
        <v>572</v>
      </c>
      <c r="B1907">
        <v>2014</v>
      </c>
      <c r="C1907" t="s">
        <v>9</v>
      </c>
      <c r="D1907">
        <v>4</v>
      </c>
      <c r="E1907">
        <v>517</v>
      </c>
      <c r="F1907" t="s">
        <v>1749</v>
      </c>
      <c r="G1907" t="s">
        <v>11</v>
      </c>
      <c r="H1907" t="s">
        <v>2178</v>
      </c>
    </row>
    <row r="1908" spans="1:8" x14ac:dyDescent="0.25">
      <c r="A1908" t="s">
        <v>572</v>
      </c>
      <c r="B1908">
        <v>2014</v>
      </c>
      <c r="C1908" t="s">
        <v>9</v>
      </c>
      <c r="D1908">
        <v>4</v>
      </c>
      <c r="E1908">
        <v>522</v>
      </c>
      <c r="F1908" t="s">
        <v>1749</v>
      </c>
      <c r="G1908" t="s">
        <v>11</v>
      </c>
      <c r="H1908" t="s">
        <v>2179</v>
      </c>
    </row>
    <row r="1909" spans="1:8" x14ac:dyDescent="0.25">
      <c r="A1909" t="s">
        <v>575</v>
      </c>
      <c r="B1909">
        <v>2015</v>
      </c>
      <c r="C1909" t="s">
        <v>9</v>
      </c>
      <c r="D1909">
        <v>77</v>
      </c>
      <c r="E1909">
        <v>507</v>
      </c>
      <c r="F1909" t="s">
        <v>1749</v>
      </c>
      <c r="G1909" t="s">
        <v>11</v>
      </c>
      <c r="H1909" t="s">
        <v>2180</v>
      </c>
    </row>
    <row r="1910" spans="1:8" x14ac:dyDescent="0.25">
      <c r="A1910" t="s">
        <v>575</v>
      </c>
      <c r="B1910">
        <v>2015</v>
      </c>
      <c r="C1910" t="s">
        <v>9</v>
      </c>
      <c r="D1910">
        <v>77</v>
      </c>
      <c r="E1910">
        <v>512</v>
      </c>
      <c r="F1910" t="s">
        <v>1749</v>
      </c>
      <c r="G1910" t="s">
        <v>11</v>
      </c>
      <c r="H1910" t="s">
        <v>2181</v>
      </c>
    </row>
    <row r="1911" spans="1:8" x14ac:dyDescent="0.25">
      <c r="A1911" t="s">
        <v>575</v>
      </c>
      <c r="B1911">
        <v>2015</v>
      </c>
      <c r="C1911" t="s">
        <v>9</v>
      </c>
      <c r="D1911">
        <v>77</v>
      </c>
      <c r="E1911">
        <v>517</v>
      </c>
      <c r="F1911" t="s">
        <v>1749</v>
      </c>
      <c r="G1911" t="s">
        <v>11</v>
      </c>
      <c r="H1911" t="s">
        <v>2182</v>
      </c>
    </row>
    <row r="1912" spans="1:8" x14ac:dyDescent="0.25">
      <c r="A1912" t="s">
        <v>575</v>
      </c>
      <c r="B1912">
        <v>2015</v>
      </c>
      <c r="C1912" t="s">
        <v>9</v>
      </c>
      <c r="D1912">
        <v>77</v>
      </c>
      <c r="E1912">
        <v>522</v>
      </c>
      <c r="F1912" t="s">
        <v>1749</v>
      </c>
      <c r="G1912" t="s">
        <v>11</v>
      </c>
      <c r="H1912" t="s">
        <v>2183</v>
      </c>
    </row>
    <row r="1913" spans="1:8" x14ac:dyDescent="0.25">
      <c r="A1913" t="s">
        <v>580</v>
      </c>
      <c r="B1913">
        <v>2015</v>
      </c>
      <c r="C1913" t="s">
        <v>9</v>
      </c>
      <c r="D1913">
        <v>48</v>
      </c>
      <c r="E1913">
        <v>500</v>
      </c>
      <c r="F1913" t="s">
        <v>1749</v>
      </c>
      <c r="G1913" t="s">
        <v>11</v>
      </c>
      <c r="H1913" t="s">
        <v>2184</v>
      </c>
    </row>
    <row r="1914" spans="1:8" x14ac:dyDescent="0.25">
      <c r="A1914" t="s">
        <v>580</v>
      </c>
      <c r="B1914">
        <v>2015</v>
      </c>
      <c r="C1914" t="s">
        <v>9</v>
      </c>
      <c r="D1914">
        <v>48</v>
      </c>
      <c r="E1914">
        <v>506</v>
      </c>
      <c r="F1914" t="s">
        <v>1749</v>
      </c>
      <c r="G1914" t="s">
        <v>11</v>
      </c>
      <c r="H1914" t="s">
        <v>2185</v>
      </c>
    </row>
    <row r="1915" spans="1:8" x14ac:dyDescent="0.25">
      <c r="A1915" t="s">
        <v>580</v>
      </c>
      <c r="B1915">
        <v>2015</v>
      </c>
      <c r="C1915" t="s">
        <v>9</v>
      </c>
      <c r="D1915">
        <v>48</v>
      </c>
      <c r="E1915">
        <v>511</v>
      </c>
      <c r="F1915" t="s">
        <v>1749</v>
      </c>
      <c r="G1915" t="s">
        <v>11</v>
      </c>
      <c r="H1915" t="s">
        <v>2186</v>
      </c>
    </row>
    <row r="1916" spans="1:8" x14ac:dyDescent="0.25">
      <c r="A1916" t="s">
        <v>580</v>
      </c>
      <c r="B1916">
        <v>2015</v>
      </c>
      <c r="C1916" t="s">
        <v>9</v>
      </c>
      <c r="D1916">
        <v>48</v>
      </c>
      <c r="E1916">
        <v>516</v>
      </c>
      <c r="F1916" t="s">
        <v>1749</v>
      </c>
      <c r="G1916" t="s">
        <v>11</v>
      </c>
      <c r="H1916" t="s">
        <v>2187</v>
      </c>
    </row>
    <row r="1917" spans="1:8" x14ac:dyDescent="0.25">
      <c r="A1917" t="s">
        <v>585</v>
      </c>
      <c r="B1917">
        <v>2016</v>
      </c>
      <c r="C1917" t="s">
        <v>9</v>
      </c>
      <c r="D1917">
        <v>48</v>
      </c>
      <c r="E1917">
        <v>505</v>
      </c>
      <c r="F1917" t="s">
        <v>1749</v>
      </c>
      <c r="G1917" t="s">
        <v>11</v>
      </c>
      <c r="H1917" t="s">
        <v>2188</v>
      </c>
    </row>
    <row r="1918" spans="1:8" x14ac:dyDescent="0.25">
      <c r="A1918" t="s">
        <v>585</v>
      </c>
      <c r="B1918">
        <v>2016</v>
      </c>
      <c r="C1918" t="s">
        <v>9</v>
      </c>
      <c r="D1918">
        <v>48</v>
      </c>
      <c r="E1918">
        <v>510</v>
      </c>
      <c r="F1918" t="s">
        <v>1749</v>
      </c>
      <c r="G1918" t="s">
        <v>11</v>
      </c>
      <c r="H1918" t="s">
        <v>2189</v>
      </c>
    </row>
    <row r="1919" spans="1:8" x14ac:dyDescent="0.25">
      <c r="A1919" t="s">
        <v>585</v>
      </c>
      <c r="B1919">
        <v>2016</v>
      </c>
      <c r="C1919" t="s">
        <v>9</v>
      </c>
      <c r="D1919">
        <v>48</v>
      </c>
      <c r="E1919">
        <v>515</v>
      </c>
      <c r="F1919" t="s">
        <v>1749</v>
      </c>
      <c r="G1919" t="s">
        <v>11</v>
      </c>
      <c r="H1919" t="s">
        <v>2190</v>
      </c>
    </row>
    <row r="1920" spans="1:8" x14ac:dyDescent="0.25">
      <c r="A1920" t="s">
        <v>589</v>
      </c>
      <c r="B1920">
        <v>2015</v>
      </c>
      <c r="C1920" t="s">
        <v>9</v>
      </c>
      <c r="D1920">
        <v>48</v>
      </c>
      <c r="E1920">
        <v>504</v>
      </c>
      <c r="F1920" t="s">
        <v>1749</v>
      </c>
      <c r="G1920" t="s">
        <v>11</v>
      </c>
      <c r="H1920" t="s">
        <v>2191</v>
      </c>
    </row>
    <row r="1921" spans="1:8" x14ac:dyDescent="0.25">
      <c r="A1921" t="s">
        <v>589</v>
      </c>
      <c r="B1921">
        <v>2015</v>
      </c>
      <c r="C1921" t="s">
        <v>9</v>
      </c>
      <c r="D1921">
        <v>48</v>
      </c>
      <c r="E1921">
        <v>509</v>
      </c>
      <c r="F1921" t="s">
        <v>1749</v>
      </c>
      <c r="G1921" t="s">
        <v>11</v>
      </c>
      <c r="H1921" t="s">
        <v>2192</v>
      </c>
    </row>
    <row r="1922" spans="1:8" x14ac:dyDescent="0.25">
      <c r="A1922" t="s">
        <v>593</v>
      </c>
      <c r="B1922">
        <v>2015</v>
      </c>
      <c r="C1922" t="s">
        <v>9</v>
      </c>
      <c r="D1922">
        <v>114</v>
      </c>
      <c r="E1922">
        <v>66</v>
      </c>
      <c r="F1922" t="s">
        <v>1749</v>
      </c>
      <c r="G1922" t="s">
        <v>19</v>
      </c>
      <c r="H1922" t="s">
        <v>2193</v>
      </c>
    </row>
    <row r="1923" spans="1:8" x14ac:dyDescent="0.25">
      <c r="A1923" t="s">
        <v>593</v>
      </c>
      <c r="B1923">
        <v>2015</v>
      </c>
      <c r="C1923" t="s">
        <v>9</v>
      </c>
      <c r="D1923">
        <v>114</v>
      </c>
      <c r="E1923">
        <v>72</v>
      </c>
      <c r="F1923" t="s">
        <v>1749</v>
      </c>
      <c r="G1923" t="s">
        <v>19</v>
      </c>
      <c r="H1923" t="s">
        <v>2194</v>
      </c>
    </row>
    <row r="1924" spans="1:8" x14ac:dyDescent="0.25">
      <c r="A1924" t="s">
        <v>593</v>
      </c>
      <c r="B1924">
        <v>2015</v>
      </c>
      <c r="C1924" t="s">
        <v>9</v>
      </c>
      <c r="D1924">
        <v>114</v>
      </c>
      <c r="E1924">
        <v>77</v>
      </c>
      <c r="F1924" t="s">
        <v>1749</v>
      </c>
      <c r="G1924" t="s">
        <v>19</v>
      </c>
      <c r="H1924" t="s">
        <v>2195</v>
      </c>
    </row>
    <row r="1925" spans="1:8" x14ac:dyDescent="0.25">
      <c r="A1925" t="s">
        <v>593</v>
      </c>
      <c r="B1925">
        <v>2015</v>
      </c>
      <c r="C1925" t="s">
        <v>9</v>
      </c>
      <c r="D1925">
        <v>114</v>
      </c>
      <c r="E1925">
        <v>82</v>
      </c>
      <c r="F1925" t="s">
        <v>1749</v>
      </c>
      <c r="G1925" t="s">
        <v>19</v>
      </c>
      <c r="H1925" t="s">
        <v>2196</v>
      </c>
    </row>
    <row r="1926" spans="1:8" x14ac:dyDescent="0.25">
      <c r="A1926" t="s">
        <v>598</v>
      </c>
      <c r="B1926">
        <v>2016</v>
      </c>
      <c r="C1926" t="s">
        <v>9</v>
      </c>
      <c r="D1926">
        <v>41</v>
      </c>
      <c r="E1926">
        <v>62</v>
      </c>
      <c r="F1926" t="s">
        <v>1749</v>
      </c>
      <c r="G1926" t="s">
        <v>19</v>
      </c>
      <c r="H1926" t="s">
        <v>2197</v>
      </c>
    </row>
    <row r="1927" spans="1:8" x14ac:dyDescent="0.25">
      <c r="A1927" t="s">
        <v>598</v>
      </c>
      <c r="B1927">
        <v>2016</v>
      </c>
      <c r="C1927" t="s">
        <v>9</v>
      </c>
      <c r="D1927">
        <v>41</v>
      </c>
      <c r="E1927">
        <v>67</v>
      </c>
      <c r="F1927" t="s">
        <v>1749</v>
      </c>
      <c r="G1927" t="s">
        <v>19</v>
      </c>
      <c r="H1927" t="s">
        <v>2198</v>
      </c>
    </row>
    <row r="1928" spans="1:8" x14ac:dyDescent="0.25">
      <c r="A1928" t="s">
        <v>598</v>
      </c>
      <c r="B1928">
        <v>2016</v>
      </c>
      <c r="C1928" t="s">
        <v>9</v>
      </c>
      <c r="D1928">
        <v>41</v>
      </c>
      <c r="E1928">
        <v>72</v>
      </c>
      <c r="F1928" t="s">
        <v>1749</v>
      </c>
      <c r="G1928" t="s">
        <v>19</v>
      </c>
      <c r="H1928" t="s">
        <v>2199</v>
      </c>
    </row>
    <row r="1929" spans="1:8" x14ac:dyDescent="0.25">
      <c r="A1929" t="s">
        <v>598</v>
      </c>
      <c r="B1929">
        <v>2016</v>
      </c>
      <c r="C1929" t="s">
        <v>9</v>
      </c>
      <c r="D1929">
        <v>41</v>
      </c>
      <c r="E1929">
        <v>77</v>
      </c>
      <c r="F1929" t="s">
        <v>1749</v>
      </c>
      <c r="G1929" t="s">
        <v>19</v>
      </c>
      <c r="H1929" t="s">
        <v>2200</v>
      </c>
    </row>
    <row r="1930" spans="1:8" x14ac:dyDescent="0.25">
      <c r="A1930" t="s">
        <v>603</v>
      </c>
      <c r="B1930">
        <v>2014</v>
      </c>
      <c r="C1930" t="s">
        <v>9</v>
      </c>
      <c r="D1930">
        <v>114</v>
      </c>
      <c r="E1930">
        <v>66</v>
      </c>
      <c r="F1930" t="s">
        <v>1749</v>
      </c>
      <c r="G1930" t="s">
        <v>19</v>
      </c>
      <c r="H1930" t="s">
        <v>2201</v>
      </c>
    </row>
    <row r="1931" spans="1:8" x14ac:dyDescent="0.25">
      <c r="A1931" t="s">
        <v>603</v>
      </c>
      <c r="B1931">
        <v>2014</v>
      </c>
      <c r="C1931" t="s">
        <v>9</v>
      </c>
      <c r="D1931">
        <v>114</v>
      </c>
      <c r="E1931">
        <v>72</v>
      </c>
      <c r="F1931" t="s">
        <v>1749</v>
      </c>
      <c r="G1931" t="s">
        <v>19</v>
      </c>
      <c r="H1931" t="s">
        <v>2202</v>
      </c>
    </row>
    <row r="1932" spans="1:8" x14ac:dyDescent="0.25">
      <c r="A1932" t="s">
        <v>603</v>
      </c>
      <c r="B1932">
        <v>2014</v>
      </c>
      <c r="C1932" t="s">
        <v>9</v>
      </c>
      <c r="D1932">
        <v>114</v>
      </c>
      <c r="E1932">
        <v>77</v>
      </c>
      <c r="F1932" t="s">
        <v>1749</v>
      </c>
      <c r="G1932" t="s">
        <v>19</v>
      </c>
      <c r="H1932" t="s">
        <v>2203</v>
      </c>
    </row>
    <row r="1933" spans="1:8" x14ac:dyDescent="0.25">
      <c r="A1933" t="s">
        <v>603</v>
      </c>
      <c r="B1933">
        <v>2014</v>
      </c>
      <c r="C1933" t="s">
        <v>9</v>
      </c>
      <c r="D1933">
        <v>114</v>
      </c>
      <c r="E1933">
        <v>82</v>
      </c>
      <c r="F1933" t="s">
        <v>1749</v>
      </c>
      <c r="G1933" t="s">
        <v>19</v>
      </c>
      <c r="H1933" t="s">
        <v>2204</v>
      </c>
    </row>
    <row r="1934" spans="1:8" x14ac:dyDescent="0.25">
      <c r="A1934" t="s">
        <v>608</v>
      </c>
      <c r="B1934">
        <v>2016</v>
      </c>
      <c r="C1934" t="s">
        <v>9</v>
      </c>
      <c r="D1934">
        <v>4</v>
      </c>
      <c r="E1934">
        <v>519</v>
      </c>
      <c r="F1934" t="s">
        <v>1749</v>
      </c>
      <c r="G1934" t="s">
        <v>11</v>
      </c>
      <c r="H1934" t="s">
        <v>2205</v>
      </c>
    </row>
    <row r="1935" spans="1:8" x14ac:dyDescent="0.25">
      <c r="A1935" t="s">
        <v>608</v>
      </c>
      <c r="B1935">
        <v>2016</v>
      </c>
      <c r="C1935" t="s">
        <v>9</v>
      </c>
      <c r="D1935">
        <v>4</v>
      </c>
      <c r="E1935">
        <v>524</v>
      </c>
      <c r="F1935" t="s">
        <v>1749</v>
      </c>
      <c r="G1935" t="s">
        <v>11</v>
      </c>
      <c r="H1935" t="s">
        <v>2206</v>
      </c>
    </row>
    <row r="1936" spans="1:8" x14ac:dyDescent="0.25">
      <c r="A1936" t="s">
        <v>611</v>
      </c>
      <c r="B1936">
        <v>2015</v>
      </c>
      <c r="C1936" t="s">
        <v>9</v>
      </c>
      <c r="D1936">
        <v>48</v>
      </c>
      <c r="E1936">
        <v>500</v>
      </c>
      <c r="F1936" t="s">
        <v>1749</v>
      </c>
      <c r="G1936" t="s">
        <v>11</v>
      </c>
      <c r="H1936" t="s">
        <v>2207</v>
      </c>
    </row>
    <row r="1937" spans="1:8" x14ac:dyDescent="0.25">
      <c r="A1937" t="s">
        <v>611</v>
      </c>
      <c r="B1937">
        <v>2015</v>
      </c>
      <c r="C1937" t="s">
        <v>9</v>
      </c>
      <c r="D1937">
        <v>48</v>
      </c>
      <c r="E1937">
        <v>506</v>
      </c>
      <c r="F1937" t="s">
        <v>1749</v>
      </c>
      <c r="G1937" t="s">
        <v>11</v>
      </c>
      <c r="H1937" t="s">
        <v>2208</v>
      </c>
    </row>
    <row r="1938" spans="1:8" x14ac:dyDescent="0.25">
      <c r="A1938" t="s">
        <v>611</v>
      </c>
      <c r="B1938">
        <v>2015</v>
      </c>
      <c r="C1938" t="s">
        <v>9</v>
      </c>
      <c r="D1938">
        <v>48</v>
      </c>
      <c r="E1938">
        <v>511</v>
      </c>
      <c r="F1938" t="s">
        <v>1749</v>
      </c>
      <c r="G1938" t="s">
        <v>11</v>
      </c>
      <c r="H1938" t="s">
        <v>2209</v>
      </c>
    </row>
    <row r="1939" spans="1:8" x14ac:dyDescent="0.25">
      <c r="A1939" t="s">
        <v>611</v>
      </c>
      <c r="B1939">
        <v>2015</v>
      </c>
      <c r="C1939" t="s">
        <v>9</v>
      </c>
      <c r="D1939">
        <v>48</v>
      </c>
      <c r="E1939">
        <v>516</v>
      </c>
      <c r="F1939" t="s">
        <v>1749</v>
      </c>
      <c r="G1939" t="s">
        <v>11</v>
      </c>
      <c r="H1939" t="s">
        <v>2210</v>
      </c>
    </row>
    <row r="1940" spans="1:8" x14ac:dyDescent="0.25">
      <c r="A1940" t="s">
        <v>615</v>
      </c>
      <c r="B1940">
        <v>2016</v>
      </c>
      <c r="C1940" t="s">
        <v>9</v>
      </c>
      <c r="D1940">
        <v>150</v>
      </c>
      <c r="E1940">
        <v>506</v>
      </c>
      <c r="F1940" t="s">
        <v>1749</v>
      </c>
      <c r="G1940" t="s">
        <v>11</v>
      </c>
      <c r="H1940" t="s">
        <v>2211</v>
      </c>
    </row>
    <row r="1941" spans="1:8" x14ac:dyDescent="0.25">
      <c r="A1941" t="s">
        <v>615</v>
      </c>
      <c r="B1941">
        <v>2016</v>
      </c>
      <c r="C1941" t="s">
        <v>9</v>
      </c>
      <c r="D1941">
        <v>150</v>
      </c>
      <c r="E1941">
        <v>511</v>
      </c>
      <c r="F1941" t="s">
        <v>1749</v>
      </c>
      <c r="G1941" t="s">
        <v>11</v>
      </c>
      <c r="H1941" t="s">
        <v>2212</v>
      </c>
    </row>
    <row r="1942" spans="1:8" x14ac:dyDescent="0.25">
      <c r="A1942" t="s">
        <v>615</v>
      </c>
      <c r="B1942">
        <v>2016</v>
      </c>
      <c r="C1942" t="s">
        <v>9</v>
      </c>
      <c r="D1942">
        <v>150</v>
      </c>
      <c r="E1942">
        <v>516</v>
      </c>
      <c r="F1942" t="s">
        <v>1749</v>
      </c>
      <c r="G1942" t="s">
        <v>11</v>
      </c>
      <c r="H1942" t="s">
        <v>2213</v>
      </c>
    </row>
    <row r="1943" spans="1:8" x14ac:dyDescent="0.25">
      <c r="A1943" t="s">
        <v>615</v>
      </c>
      <c r="B1943">
        <v>2016</v>
      </c>
      <c r="C1943" t="s">
        <v>9</v>
      </c>
      <c r="D1943">
        <v>150</v>
      </c>
      <c r="E1943">
        <v>521</v>
      </c>
      <c r="F1943" t="s">
        <v>1749</v>
      </c>
      <c r="G1943" t="s">
        <v>11</v>
      </c>
      <c r="H1943" t="s">
        <v>2214</v>
      </c>
    </row>
    <row r="1944" spans="1:8" x14ac:dyDescent="0.25">
      <c r="A1944" t="s">
        <v>620</v>
      </c>
      <c r="B1944">
        <v>2014</v>
      </c>
      <c r="C1944" t="s">
        <v>9</v>
      </c>
      <c r="D1944">
        <v>41</v>
      </c>
      <c r="E1944">
        <v>63</v>
      </c>
      <c r="F1944" t="s">
        <v>1749</v>
      </c>
      <c r="G1944" t="s">
        <v>19</v>
      </c>
      <c r="H1944" t="s">
        <v>2215</v>
      </c>
    </row>
    <row r="1945" spans="1:8" x14ac:dyDescent="0.25">
      <c r="A1945" t="s">
        <v>620</v>
      </c>
      <c r="B1945">
        <v>2014</v>
      </c>
      <c r="C1945" t="s">
        <v>9</v>
      </c>
      <c r="D1945">
        <v>41</v>
      </c>
      <c r="E1945">
        <v>68</v>
      </c>
      <c r="F1945" t="s">
        <v>1749</v>
      </c>
      <c r="G1945" t="s">
        <v>19</v>
      </c>
      <c r="H1945" t="s">
        <v>2216</v>
      </c>
    </row>
    <row r="1946" spans="1:8" x14ac:dyDescent="0.25">
      <c r="A1946" t="s">
        <v>620</v>
      </c>
      <c r="B1946">
        <v>2014</v>
      </c>
      <c r="C1946" t="s">
        <v>9</v>
      </c>
      <c r="D1946">
        <v>41</v>
      </c>
      <c r="E1946">
        <v>73</v>
      </c>
      <c r="F1946" t="s">
        <v>1749</v>
      </c>
      <c r="G1946" t="s">
        <v>19</v>
      </c>
      <c r="H1946" t="s">
        <v>2217</v>
      </c>
    </row>
    <row r="1947" spans="1:8" x14ac:dyDescent="0.25">
      <c r="A1947" t="s">
        <v>620</v>
      </c>
      <c r="B1947">
        <v>2014</v>
      </c>
      <c r="C1947" t="s">
        <v>9</v>
      </c>
      <c r="D1947">
        <v>41</v>
      </c>
      <c r="E1947">
        <v>78</v>
      </c>
      <c r="F1947" t="s">
        <v>1749</v>
      </c>
      <c r="G1947" t="s">
        <v>19</v>
      </c>
      <c r="H1947" t="s">
        <v>2218</v>
      </c>
    </row>
    <row r="1948" spans="1:8" x14ac:dyDescent="0.25">
      <c r="A1948" t="s">
        <v>625</v>
      </c>
      <c r="B1948">
        <v>2015</v>
      </c>
      <c r="C1948" t="s">
        <v>9</v>
      </c>
      <c r="D1948">
        <v>114</v>
      </c>
      <c r="E1948">
        <v>84</v>
      </c>
      <c r="F1948" t="s">
        <v>1749</v>
      </c>
      <c r="G1948" t="s">
        <v>19</v>
      </c>
      <c r="H1948" t="s">
        <v>2219</v>
      </c>
    </row>
    <row r="1949" spans="1:8" x14ac:dyDescent="0.25">
      <c r="A1949" t="s">
        <v>627</v>
      </c>
      <c r="B1949">
        <v>2015</v>
      </c>
      <c r="C1949" t="s">
        <v>9</v>
      </c>
      <c r="D1949">
        <v>150</v>
      </c>
      <c r="E1949">
        <v>507</v>
      </c>
      <c r="F1949" t="s">
        <v>1749</v>
      </c>
      <c r="G1949" t="s">
        <v>11</v>
      </c>
      <c r="H1949" t="s">
        <v>2220</v>
      </c>
    </row>
    <row r="1950" spans="1:8" x14ac:dyDescent="0.25">
      <c r="A1950" t="s">
        <v>627</v>
      </c>
      <c r="B1950">
        <v>2015</v>
      </c>
      <c r="C1950" t="s">
        <v>9</v>
      </c>
      <c r="D1950">
        <v>150</v>
      </c>
      <c r="E1950">
        <v>512</v>
      </c>
      <c r="F1950" t="s">
        <v>1749</v>
      </c>
      <c r="G1950" t="s">
        <v>11</v>
      </c>
      <c r="H1950" t="s">
        <v>2221</v>
      </c>
    </row>
    <row r="1951" spans="1:8" x14ac:dyDescent="0.25">
      <c r="A1951" t="s">
        <v>627</v>
      </c>
      <c r="B1951">
        <v>2015</v>
      </c>
      <c r="C1951" t="s">
        <v>9</v>
      </c>
      <c r="D1951">
        <v>150</v>
      </c>
      <c r="E1951">
        <v>517</v>
      </c>
      <c r="F1951" t="s">
        <v>1749</v>
      </c>
      <c r="G1951" t="s">
        <v>11</v>
      </c>
      <c r="H1951" t="s">
        <v>2222</v>
      </c>
    </row>
    <row r="1952" spans="1:8" x14ac:dyDescent="0.25">
      <c r="A1952" t="s">
        <v>631</v>
      </c>
      <c r="B1952">
        <v>2016</v>
      </c>
      <c r="C1952" t="s">
        <v>9</v>
      </c>
      <c r="D1952">
        <v>41</v>
      </c>
      <c r="E1952">
        <v>61</v>
      </c>
      <c r="F1952" t="s">
        <v>1749</v>
      </c>
      <c r="G1952" t="s">
        <v>19</v>
      </c>
      <c r="H1952" t="s">
        <v>2223</v>
      </c>
    </row>
    <row r="1953" spans="1:8" x14ac:dyDescent="0.25">
      <c r="A1953" t="s">
        <v>631</v>
      </c>
      <c r="B1953">
        <v>2016</v>
      </c>
      <c r="C1953" t="s">
        <v>9</v>
      </c>
      <c r="D1953">
        <v>41</v>
      </c>
      <c r="E1953">
        <v>66</v>
      </c>
      <c r="F1953" t="s">
        <v>1749</v>
      </c>
      <c r="G1953" t="s">
        <v>19</v>
      </c>
      <c r="H1953" t="s">
        <v>2224</v>
      </c>
    </row>
    <row r="1954" spans="1:8" x14ac:dyDescent="0.25">
      <c r="A1954" t="s">
        <v>631</v>
      </c>
      <c r="B1954">
        <v>2016</v>
      </c>
      <c r="C1954" t="s">
        <v>9</v>
      </c>
      <c r="D1954">
        <v>41</v>
      </c>
      <c r="E1954">
        <v>71</v>
      </c>
      <c r="F1954" t="s">
        <v>1749</v>
      </c>
      <c r="G1954" t="s">
        <v>19</v>
      </c>
      <c r="H1954" t="s">
        <v>2225</v>
      </c>
    </row>
    <row r="1955" spans="1:8" x14ac:dyDescent="0.25">
      <c r="A1955" t="s">
        <v>631</v>
      </c>
      <c r="B1955">
        <v>2016</v>
      </c>
      <c r="C1955" t="s">
        <v>9</v>
      </c>
      <c r="D1955">
        <v>41</v>
      </c>
      <c r="E1955">
        <v>76</v>
      </c>
      <c r="F1955" t="s">
        <v>1749</v>
      </c>
      <c r="G1955" t="s">
        <v>19</v>
      </c>
      <c r="H1955" t="s">
        <v>2226</v>
      </c>
    </row>
    <row r="1956" spans="1:8" x14ac:dyDescent="0.25">
      <c r="A1956" t="s">
        <v>636</v>
      </c>
      <c r="B1956">
        <v>2016</v>
      </c>
      <c r="C1956" t="s">
        <v>9</v>
      </c>
      <c r="D1956">
        <v>77</v>
      </c>
      <c r="E1956">
        <v>506</v>
      </c>
      <c r="F1956" t="s">
        <v>1749</v>
      </c>
      <c r="G1956" t="s">
        <v>11</v>
      </c>
      <c r="H1956" t="s">
        <v>2227</v>
      </c>
    </row>
    <row r="1957" spans="1:8" x14ac:dyDescent="0.25">
      <c r="A1957" t="s">
        <v>636</v>
      </c>
      <c r="B1957">
        <v>2016</v>
      </c>
      <c r="C1957" t="s">
        <v>9</v>
      </c>
      <c r="D1957">
        <v>77</v>
      </c>
      <c r="E1957">
        <v>511</v>
      </c>
      <c r="F1957" t="s">
        <v>1749</v>
      </c>
      <c r="G1957" t="s">
        <v>11</v>
      </c>
      <c r="H1957" t="s">
        <v>2228</v>
      </c>
    </row>
    <row r="1958" spans="1:8" x14ac:dyDescent="0.25">
      <c r="A1958" t="s">
        <v>636</v>
      </c>
      <c r="B1958">
        <v>2016</v>
      </c>
      <c r="C1958" t="s">
        <v>9</v>
      </c>
      <c r="D1958">
        <v>77</v>
      </c>
      <c r="E1958">
        <v>516</v>
      </c>
      <c r="F1958" t="s">
        <v>1749</v>
      </c>
      <c r="G1958" t="s">
        <v>11</v>
      </c>
      <c r="H1958" t="s">
        <v>2229</v>
      </c>
    </row>
    <row r="1959" spans="1:8" x14ac:dyDescent="0.25">
      <c r="A1959" t="s">
        <v>636</v>
      </c>
      <c r="B1959">
        <v>2016</v>
      </c>
      <c r="C1959" t="s">
        <v>9</v>
      </c>
      <c r="D1959">
        <v>77</v>
      </c>
      <c r="E1959">
        <v>521</v>
      </c>
      <c r="F1959" t="s">
        <v>1749</v>
      </c>
      <c r="G1959" t="s">
        <v>11</v>
      </c>
      <c r="H1959" t="s">
        <v>2230</v>
      </c>
    </row>
    <row r="1960" spans="1:8" x14ac:dyDescent="0.25">
      <c r="A1960" t="s">
        <v>641</v>
      </c>
      <c r="B1960">
        <v>2015</v>
      </c>
      <c r="C1960" t="s">
        <v>9</v>
      </c>
      <c r="D1960">
        <v>150</v>
      </c>
      <c r="E1960">
        <v>507</v>
      </c>
      <c r="F1960" t="s">
        <v>1749</v>
      </c>
      <c r="G1960" t="s">
        <v>11</v>
      </c>
      <c r="H1960" t="s">
        <v>2231</v>
      </c>
    </row>
    <row r="1961" spans="1:8" x14ac:dyDescent="0.25">
      <c r="A1961" t="s">
        <v>641</v>
      </c>
      <c r="B1961">
        <v>2015</v>
      </c>
      <c r="C1961" t="s">
        <v>9</v>
      </c>
      <c r="D1961">
        <v>150</v>
      </c>
      <c r="E1961">
        <v>512</v>
      </c>
      <c r="F1961" t="s">
        <v>1749</v>
      </c>
      <c r="G1961" t="s">
        <v>11</v>
      </c>
      <c r="H1961" t="s">
        <v>2232</v>
      </c>
    </row>
    <row r="1962" spans="1:8" x14ac:dyDescent="0.25">
      <c r="A1962" t="s">
        <v>641</v>
      </c>
      <c r="B1962">
        <v>2015</v>
      </c>
      <c r="C1962" t="s">
        <v>9</v>
      </c>
      <c r="D1962">
        <v>150</v>
      </c>
      <c r="E1962">
        <v>517</v>
      </c>
      <c r="F1962" t="s">
        <v>1749</v>
      </c>
      <c r="G1962" t="s">
        <v>11</v>
      </c>
      <c r="H1962" t="s">
        <v>2233</v>
      </c>
    </row>
    <row r="1963" spans="1:8" x14ac:dyDescent="0.25">
      <c r="A1963" t="s">
        <v>645</v>
      </c>
      <c r="B1963">
        <v>2016</v>
      </c>
      <c r="C1963" t="s">
        <v>9</v>
      </c>
      <c r="D1963">
        <v>48</v>
      </c>
      <c r="E1963">
        <v>503</v>
      </c>
      <c r="F1963" t="s">
        <v>1749</v>
      </c>
      <c r="G1963" t="s">
        <v>11</v>
      </c>
      <c r="H1963" t="s">
        <v>2234</v>
      </c>
    </row>
    <row r="1964" spans="1:8" x14ac:dyDescent="0.25">
      <c r="A1964" t="s">
        <v>645</v>
      </c>
      <c r="B1964">
        <v>2016</v>
      </c>
      <c r="C1964" t="s">
        <v>9</v>
      </c>
      <c r="D1964">
        <v>48</v>
      </c>
      <c r="E1964">
        <v>508</v>
      </c>
      <c r="F1964" t="s">
        <v>1749</v>
      </c>
      <c r="G1964" t="s">
        <v>11</v>
      </c>
      <c r="H1964" t="s">
        <v>2235</v>
      </c>
    </row>
    <row r="1965" spans="1:8" x14ac:dyDescent="0.25">
      <c r="A1965" t="s">
        <v>650</v>
      </c>
      <c r="B1965">
        <v>2016</v>
      </c>
      <c r="C1965" t="s">
        <v>9</v>
      </c>
      <c r="D1965">
        <v>12</v>
      </c>
      <c r="E1965">
        <v>78</v>
      </c>
      <c r="F1965" t="s">
        <v>1749</v>
      </c>
      <c r="G1965" t="s">
        <v>19</v>
      </c>
      <c r="H1965" t="s">
        <v>2236</v>
      </c>
    </row>
    <row r="1966" spans="1:8" x14ac:dyDescent="0.25">
      <c r="A1966" t="s">
        <v>650</v>
      </c>
      <c r="B1966">
        <v>2016</v>
      </c>
      <c r="C1966" t="s">
        <v>9</v>
      </c>
      <c r="D1966">
        <v>12</v>
      </c>
      <c r="E1966">
        <v>84</v>
      </c>
      <c r="F1966" t="s">
        <v>1749</v>
      </c>
      <c r="G1966" t="s">
        <v>19</v>
      </c>
      <c r="H1966" t="s">
        <v>2237</v>
      </c>
    </row>
    <row r="1967" spans="1:8" x14ac:dyDescent="0.25">
      <c r="A1967" t="s">
        <v>653</v>
      </c>
      <c r="B1967">
        <v>2015</v>
      </c>
      <c r="C1967" t="s">
        <v>9</v>
      </c>
      <c r="D1967">
        <v>77</v>
      </c>
      <c r="E1967">
        <v>508</v>
      </c>
      <c r="F1967" t="s">
        <v>1749</v>
      </c>
      <c r="G1967" t="s">
        <v>11</v>
      </c>
      <c r="H1967" t="s">
        <v>2238</v>
      </c>
    </row>
    <row r="1968" spans="1:8" x14ac:dyDescent="0.25">
      <c r="A1968" t="s">
        <v>653</v>
      </c>
      <c r="B1968">
        <v>2015</v>
      </c>
      <c r="C1968" t="s">
        <v>9</v>
      </c>
      <c r="D1968">
        <v>77</v>
      </c>
      <c r="E1968">
        <v>513</v>
      </c>
      <c r="F1968" t="s">
        <v>1749</v>
      </c>
      <c r="G1968" t="s">
        <v>11</v>
      </c>
      <c r="H1968" t="s">
        <v>2239</v>
      </c>
    </row>
    <row r="1969" spans="1:8" x14ac:dyDescent="0.25">
      <c r="A1969" t="s">
        <v>653</v>
      </c>
      <c r="B1969">
        <v>2015</v>
      </c>
      <c r="C1969" t="s">
        <v>9</v>
      </c>
      <c r="D1969">
        <v>77</v>
      </c>
      <c r="E1969">
        <v>518</v>
      </c>
      <c r="F1969" t="s">
        <v>1749</v>
      </c>
      <c r="G1969" t="s">
        <v>11</v>
      </c>
      <c r="H1969" t="s">
        <v>2240</v>
      </c>
    </row>
    <row r="1970" spans="1:8" x14ac:dyDescent="0.25">
      <c r="A1970" t="s">
        <v>653</v>
      </c>
      <c r="B1970">
        <v>2015</v>
      </c>
      <c r="C1970" t="s">
        <v>9</v>
      </c>
      <c r="D1970">
        <v>77</v>
      </c>
      <c r="E1970">
        <v>523</v>
      </c>
      <c r="F1970" t="s">
        <v>1749</v>
      </c>
      <c r="G1970" t="s">
        <v>11</v>
      </c>
      <c r="H1970" t="s">
        <v>2241</v>
      </c>
    </row>
    <row r="1971" spans="1:8" x14ac:dyDescent="0.25">
      <c r="A1971" t="s">
        <v>655</v>
      </c>
      <c r="B1971">
        <v>2016</v>
      </c>
      <c r="C1971" t="s">
        <v>9</v>
      </c>
      <c r="D1971">
        <v>41</v>
      </c>
      <c r="E1971">
        <v>62</v>
      </c>
      <c r="F1971" t="s">
        <v>1749</v>
      </c>
      <c r="G1971" t="s">
        <v>19</v>
      </c>
      <c r="H1971" t="s">
        <v>2242</v>
      </c>
    </row>
    <row r="1972" spans="1:8" x14ac:dyDescent="0.25">
      <c r="A1972" t="s">
        <v>655</v>
      </c>
      <c r="B1972">
        <v>2016</v>
      </c>
      <c r="C1972" t="s">
        <v>9</v>
      </c>
      <c r="D1972">
        <v>41</v>
      </c>
      <c r="E1972">
        <v>67</v>
      </c>
      <c r="F1972" t="s">
        <v>1749</v>
      </c>
      <c r="G1972" t="s">
        <v>19</v>
      </c>
      <c r="H1972" t="s">
        <v>2243</v>
      </c>
    </row>
    <row r="1973" spans="1:8" x14ac:dyDescent="0.25">
      <c r="A1973" t="s">
        <v>655</v>
      </c>
      <c r="B1973">
        <v>2016</v>
      </c>
      <c r="C1973" t="s">
        <v>9</v>
      </c>
      <c r="D1973">
        <v>41</v>
      </c>
      <c r="E1973">
        <v>72</v>
      </c>
      <c r="F1973" t="s">
        <v>1749</v>
      </c>
      <c r="G1973" t="s">
        <v>19</v>
      </c>
      <c r="H1973" t="s">
        <v>2244</v>
      </c>
    </row>
    <row r="1974" spans="1:8" x14ac:dyDescent="0.25">
      <c r="A1974" t="s">
        <v>655</v>
      </c>
      <c r="B1974">
        <v>2016</v>
      </c>
      <c r="C1974" t="s">
        <v>9</v>
      </c>
      <c r="D1974">
        <v>41</v>
      </c>
      <c r="E1974">
        <v>77</v>
      </c>
      <c r="F1974" t="s">
        <v>1749</v>
      </c>
      <c r="G1974" t="s">
        <v>19</v>
      </c>
      <c r="H1974" t="s">
        <v>2245</v>
      </c>
    </row>
    <row r="1975" spans="1:8" x14ac:dyDescent="0.25">
      <c r="A1975" t="s">
        <v>664</v>
      </c>
      <c r="B1975">
        <v>2015</v>
      </c>
      <c r="C1975" t="s">
        <v>9</v>
      </c>
      <c r="D1975">
        <v>114</v>
      </c>
      <c r="E1975">
        <v>69</v>
      </c>
      <c r="F1975" t="s">
        <v>1749</v>
      </c>
      <c r="G1975" t="s">
        <v>19</v>
      </c>
      <c r="H1975" t="s">
        <v>2246</v>
      </c>
    </row>
    <row r="1976" spans="1:8" x14ac:dyDescent="0.25">
      <c r="A1976" t="s">
        <v>664</v>
      </c>
      <c r="B1976">
        <v>2015</v>
      </c>
      <c r="C1976" t="s">
        <v>9</v>
      </c>
      <c r="D1976">
        <v>114</v>
      </c>
      <c r="E1976">
        <v>75</v>
      </c>
      <c r="F1976" t="s">
        <v>1749</v>
      </c>
      <c r="G1976" t="s">
        <v>19</v>
      </c>
      <c r="H1976" t="s">
        <v>2247</v>
      </c>
    </row>
    <row r="1977" spans="1:8" x14ac:dyDescent="0.25">
      <c r="A1977" t="s">
        <v>664</v>
      </c>
      <c r="B1977">
        <v>2015</v>
      </c>
      <c r="C1977" t="s">
        <v>9</v>
      </c>
      <c r="D1977">
        <v>114</v>
      </c>
      <c r="E1977">
        <v>80</v>
      </c>
      <c r="F1977" t="s">
        <v>1749</v>
      </c>
      <c r="G1977" t="s">
        <v>19</v>
      </c>
      <c r="H1977" t="s">
        <v>2248</v>
      </c>
    </row>
    <row r="1978" spans="1:8" x14ac:dyDescent="0.25">
      <c r="A1978" t="s">
        <v>664</v>
      </c>
      <c r="B1978">
        <v>2015</v>
      </c>
      <c r="C1978" t="s">
        <v>9</v>
      </c>
      <c r="D1978">
        <v>114</v>
      </c>
      <c r="E1978">
        <v>85</v>
      </c>
      <c r="F1978" t="s">
        <v>1749</v>
      </c>
      <c r="G1978" t="s">
        <v>19</v>
      </c>
      <c r="H1978" t="s">
        <v>2249</v>
      </c>
    </row>
    <row r="1979" spans="1:8" x14ac:dyDescent="0.25">
      <c r="A1979" t="s">
        <v>669</v>
      </c>
      <c r="B1979">
        <v>2016</v>
      </c>
      <c r="C1979" t="s">
        <v>9</v>
      </c>
      <c r="D1979">
        <v>114</v>
      </c>
      <c r="E1979">
        <v>68</v>
      </c>
      <c r="F1979" t="s">
        <v>1749</v>
      </c>
      <c r="G1979" t="s">
        <v>19</v>
      </c>
      <c r="H1979" t="s">
        <v>2250</v>
      </c>
    </row>
    <row r="1980" spans="1:8" x14ac:dyDescent="0.25">
      <c r="A1980" t="s">
        <v>669</v>
      </c>
      <c r="B1980">
        <v>2016</v>
      </c>
      <c r="C1980" t="s">
        <v>9</v>
      </c>
      <c r="D1980">
        <v>114</v>
      </c>
      <c r="E1980">
        <v>74</v>
      </c>
      <c r="F1980" t="s">
        <v>1749</v>
      </c>
      <c r="G1980" t="s">
        <v>19</v>
      </c>
      <c r="H1980" t="s">
        <v>2251</v>
      </c>
    </row>
    <row r="1981" spans="1:8" x14ac:dyDescent="0.25">
      <c r="A1981" t="s">
        <v>669</v>
      </c>
      <c r="B1981">
        <v>2016</v>
      </c>
      <c r="C1981" t="s">
        <v>9</v>
      </c>
      <c r="D1981">
        <v>114</v>
      </c>
      <c r="E1981">
        <v>79</v>
      </c>
      <c r="F1981" t="s">
        <v>1749</v>
      </c>
      <c r="G1981" t="s">
        <v>19</v>
      </c>
      <c r="H1981" t="s">
        <v>2252</v>
      </c>
    </row>
    <row r="1982" spans="1:8" x14ac:dyDescent="0.25">
      <c r="A1982" t="s">
        <v>669</v>
      </c>
      <c r="B1982">
        <v>2016</v>
      </c>
      <c r="C1982" t="s">
        <v>9</v>
      </c>
      <c r="D1982">
        <v>114</v>
      </c>
      <c r="E1982">
        <v>84</v>
      </c>
      <c r="F1982" t="s">
        <v>1749</v>
      </c>
      <c r="G1982" t="s">
        <v>19</v>
      </c>
      <c r="H1982" t="s">
        <v>2253</v>
      </c>
    </row>
    <row r="1983" spans="1:8" x14ac:dyDescent="0.25">
      <c r="A1983" t="s">
        <v>674</v>
      </c>
      <c r="B1983">
        <v>2015</v>
      </c>
      <c r="C1983" t="s">
        <v>9</v>
      </c>
      <c r="D1983">
        <v>150</v>
      </c>
      <c r="E1983">
        <v>506</v>
      </c>
      <c r="F1983" t="s">
        <v>1749</v>
      </c>
      <c r="G1983" t="s">
        <v>11</v>
      </c>
      <c r="H1983" t="s">
        <v>2254</v>
      </c>
    </row>
    <row r="1984" spans="1:8" x14ac:dyDescent="0.25">
      <c r="A1984" t="s">
        <v>676</v>
      </c>
      <c r="B1984">
        <v>2015</v>
      </c>
      <c r="C1984" t="s">
        <v>9</v>
      </c>
      <c r="D1984">
        <v>12</v>
      </c>
      <c r="E1984">
        <v>77</v>
      </c>
      <c r="F1984" t="s">
        <v>1749</v>
      </c>
      <c r="G1984" t="s">
        <v>19</v>
      </c>
      <c r="H1984" t="s">
        <v>2255</v>
      </c>
    </row>
    <row r="1985" spans="1:8" x14ac:dyDescent="0.25">
      <c r="A1985" t="s">
        <v>676</v>
      </c>
      <c r="B1985">
        <v>2015</v>
      </c>
      <c r="C1985" t="s">
        <v>9</v>
      </c>
      <c r="D1985">
        <v>12</v>
      </c>
      <c r="E1985">
        <v>83</v>
      </c>
      <c r="F1985" t="s">
        <v>1749</v>
      </c>
      <c r="G1985" t="s">
        <v>19</v>
      </c>
      <c r="H1985" t="s">
        <v>2256</v>
      </c>
    </row>
    <row r="1986" spans="1:8" x14ac:dyDescent="0.25">
      <c r="A1986" t="s">
        <v>679</v>
      </c>
      <c r="B1986">
        <v>2016</v>
      </c>
      <c r="C1986" t="s">
        <v>9</v>
      </c>
      <c r="D1986">
        <v>77</v>
      </c>
      <c r="E1986">
        <v>506</v>
      </c>
      <c r="F1986" t="s">
        <v>1749</v>
      </c>
      <c r="G1986" t="s">
        <v>11</v>
      </c>
      <c r="H1986" t="s">
        <v>2257</v>
      </c>
    </row>
    <row r="1987" spans="1:8" x14ac:dyDescent="0.25">
      <c r="A1987" t="s">
        <v>679</v>
      </c>
      <c r="B1987">
        <v>2016</v>
      </c>
      <c r="C1987" t="s">
        <v>9</v>
      </c>
      <c r="D1987">
        <v>77</v>
      </c>
      <c r="E1987">
        <v>511</v>
      </c>
      <c r="F1987" t="s">
        <v>1749</v>
      </c>
      <c r="G1987" t="s">
        <v>11</v>
      </c>
      <c r="H1987" t="s">
        <v>2258</v>
      </c>
    </row>
    <row r="1988" spans="1:8" x14ac:dyDescent="0.25">
      <c r="A1988" t="s">
        <v>679</v>
      </c>
      <c r="B1988">
        <v>2016</v>
      </c>
      <c r="C1988" t="s">
        <v>9</v>
      </c>
      <c r="D1988">
        <v>77</v>
      </c>
      <c r="E1988">
        <v>516</v>
      </c>
      <c r="F1988" t="s">
        <v>1749</v>
      </c>
      <c r="G1988" t="s">
        <v>11</v>
      </c>
      <c r="H1988" t="s">
        <v>2259</v>
      </c>
    </row>
    <row r="1989" spans="1:8" x14ac:dyDescent="0.25">
      <c r="A1989" t="s">
        <v>679</v>
      </c>
      <c r="B1989">
        <v>2016</v>
      </c>
      <c r="C1989" t="s">
        <v>9</v>
      </c>
      <c r="D1989">
        <v>77</v>
      </c>
      <c r="E1989">
        <v>521</v>
      </c>
      <c r="F1989" t="s">
        <v>1749</v>
      </c>
      <c r="G1989" t="s">
        <v>11</v>
      </c>
      <c r="H1989" t="s">
        <v>2260</v>
      </c>
    </row>
    <row r="1990" spans="1:8" x14ac:dyDescent="0.25">
      <c r="A1990" t="s">
        <v>684</v>
      </c>
      <c r="B1990">
        <v>2016</v>
      </c>
      <c r="C1990" t="s">
        <v>9</v>
      </c>
      <c r="D1990">
        <v>150</v>
      </c>
      <c r="E1990">
        <v>506</v>
      </c>
      <c r="F1990" t="s">
        <v>1749</v>
      </c>
      <c r="G1990" t="s">
        <v>11</v>
      </c>
      <c r="H1990" t="s">
        <v>2261</v>
      </c>
    </row>
    <row r="1991" spans="1:8" x14ac:dyDescent="0.25">
      <c r="A1991" t="s">
        <v>684</v>
      </c>
      <c r="B1991">
        <v>2016</v>
      </c>
      <c r="C1991" t="s">
        <v>9</v>
      </c>
      <c r="D1991">
        <v>150</v>
      </c>
      <c r="E1991">
        <v>511</v>
      </c>
      <c r="F1991" t="s">
        <v>1749</v>
      </c>
      <c r="G1991" t="s">
        <v>11</v>
      </c>
      <c r="H1991" t="s">
        <v>2262</v>
      </c>
    </row>
    <row r="1992" spans="1:8" x14ac:dyDescent="0.25">
      <c r="A1992" t="s">
        <v>684</v>
      </c>
      <c r="B1992">
        <v>2016</v>
      </c>
      <c r="C1992" t="s">
        <v>9</v>
      </c>
      <c r="D1992">
        <v>150</v>
      </c>
      <c r="E1992">
        <v>516</v>
      </c>
      <c r="F1992" t="s">
        <v>1749</v>
      </c>
      <c r="G1992" t="s">
        <v>11</v>
      </c>
      <c r="H1992" t="s">
        <v>2263</v>
      </c>
    </row>
    <row r="1993" spans="1:8" x14ac:dyDescent="0.25">
      <c r="A1993" t="s">
        <v>684</v>
      </c>
      <c r="B1993">
        <v>2016</v>
      </c>
      <c r="C1993" t="s">
        <v>9</v>
      </c>
      <c r="D1993">
        <v>150</v>
      </c>
      <c r="E1993">
        <v>521</v>
      </c>
      <c r="F1993" t="s">
        <v>1749</v>
      </c>
      <c r="G1993" t="s">
        <v>11</v>
      </c>
      <c r="H1993" t="s">
        <v>2264</v>
      </c>
    </row>
    <row r="1994" spans="1:8" x14ac:dyDescent="0.25">
      <c r="A1994" t="s">
        <v>689</v>
      </c>
      <c r="B1994">
        <v>2014</v>
      </c>
      <c r="C1994" t="s">
        <v>9</v>
      </c>
      <c r="D1994">
        <v>48</v>
      </c>
      <c r="E1994">
        <v>500</v>
      </c>
      <c r="F1994" t="s">
        <v>1749</v>
      </c>
      <c r="G1994" t="s">
        <v>11</v>
      </c>
      <c r="H1994" t="s">
        <v>2265</v>
      </c>
    </row>
    <row r="1995" spans="1:8" x14ac:dyDescent="0.25">
      <c r="A1995" t="s">
        <v>689</v>
      </c>
      <c r="B1995">
        <v>2014</v>
      </c>
      <c r="C1995" t="s">
        <v>9</v>
      </c>
      <c r="D1995">
        <v>48</v>
      </c>
      <c r="E1995">
        <v>511</v>
      </c>
      <c r="F1995" t="s">
        <v>1749</v>
      </c>
      <c r="G1995" t="s">
        <v>11</v>
      </c>
      <c r="H1995" t="s">
        <v>2266</v>
      </c>
    </row>
    <row r="1996" spans="1:8" x14ac:dyDescent="0.25">
      <c r="A1996" t="s">
        <v>689</v>
      </c>
      <c r="B1996">
        <v>2014</v>
      </c>
      <c r="C1996" t="s">
        <v>9</v>
      </c>
      <c r="D1996">
        <v>48</v>
      </c>
      <c r="E1996">
        <v>516</v>
      </c>
      <c r="F1996" t="s">
        <v>1749</v>
      </c>
      <c r="G1996" t="s">
        <v>11</v>
      </c>
      <c r="H1996" t="s">
        <v>2267</v>
      </c>
    </row>
    <row r="1997" spans="1:8" x14ac:dyDescent="0.25">
      <c r="A1997" t="s">
        <v>694</v>
      </c>
      <c r="B1997">
        <v>2015</v>
      </c>
      <c r="C1997" t="s">
        <v>9</v>
      </c>
      <c r="D1997">
        <v>41</v>
      </c>
      <c r="E1997">
        <v>62</v>
      </c>
      <c r="F1997" t="s">
        <v>1749</v>
      </c>
      <c r="G1997" t="s">
        <v>19</v>
      </c>
      <c r="H1997" t="s">
        <v>2268</v>
      </c>
    </row>
    <row r="1998" spans="1:8" x14ac:dyDescent="0.25">
      <c r="A1998" t="s">
        <v>694</v>
      </c>
      <c r="B1998">
        <v>2015</v>
      </c>
      <c r="C1998" t="s">
        <v>9</v>
      </c>
      <c r="D1998">
        <v>41</v>
      </c>
      <c r="E1998">
        <v>67</v>
      </c>
      <c r="F1998" t="s">
        <v>1749</v>
      </c>
      <c r="G1998" t="s">
        <v>19</v>
      </c>
      <c r="H1998" t="s">
        <v>2269</v>
      </c>
    </row>
    <row r="1999" spans="1:8" x14ac:dyDescent="0.25">
      <c r="A1999" t="s">
        <v>694</v>
      </c>
      <c r="B1999">
        <v>2015</v>
      </c>
      <c r="C1999" t="s">
        <v>9</v>
      </c>
      <c r="D1999">
        <v>41</v>
      </c>
      <c r="E1999">
        <v>72</v>
      </c>
      <c r="F1999" t="s">
        <v>1749</v>
      </c>
      <c r="G1999" t="s">
        <v>19</v>
      </c>
      <c r="H1999" t="s">
        <v>2270</v>
      </c>
    </row>
    <row r="2000" spans="1:8" x14ac:dyDescent="0.25">
      <c r="A2000" t="s">
        <v>694</v>
      </c>
      <c r="B2000">
        <v>2015</v>
      </c>
      <c r="C2000" t="s">
        <v>9</v>
      </c>
      <c r="D2000">
        <v>41</v>
      </c>
      <c r="E2000">
        <v>77</v>
      </c>
      <c r="F2000" t="s">
        <v>1749</v>
      </c>
      <c r="G2000" t="s">
        <v>19</v>
      </c>
      <c r="H2000" t="s">
        <v>2271</v>
      </c>
    </row>
    <row r="2001" spans="1:8" x14ac:dyDescent="0.25">
      <c r="A2001" t="s">
        <v>699</v>
      </c>
      <c r="B2001">
        <v>2016</v>
      </c>
      <c r="C2001" t="s">
        <v>9</v>
      </c>
      <c r="D2001">
        <v>41</v>
      </c>
      <c r="E2001">
        <v>62</v>
      </c>
      <c r="F2001" t="s">
        <v>1749</v>
      </c>
      <c r="G2001" t="s">
        <v>19</v>
      </c>
      <c r="H2001" t="s">
        <v>2272</v>
      </c>
    </row>
    <row r="2002" spans="1:8" x14ac:dyDescent="0.25">
      <c r="A2002" t="s">
        <v>699</v>
      </c>
      <c r="B2002">
        <v>2016</v>
      </c>
      <c r="C2002" t="s">
        <v>9</v>
      </c>
      <c r="D2002">
        <v>41</v>
      </c>
      <c r="E2002">
        <v>67</v>
      </c>
      <c r="F2002" t="s">
        <v>1749</v>
      </c>
      <c r="G2002" t="s">
        <v>19</v>
      </c>
      <c r="H2002" t="s">
        <v>2273</v>
      </c>
    </row>
    <row r="2003" spans="1:8" x14ac:dyDescent="0.25">
      <c r="A2003" t="s">
        <v>699</v>
      </c>
      <c r="B2003">
        <v>2016</v>
      </c>
      <c r="C2003" t="s">
        <v>9</v>
      </c>
      <c r="D2003">
        <v>41</v>
      </c>
      <c r="E2003">
        <v>72</v>
      </c>
      <c r="F2003" t="s">
        <v>1749</v>
      </c>
      <c r="G2003" t="s">
        <v>19</v>
      </c>
      <c r="H2003" t="s">
        <v>2274</v>
      </c>
    </row>
    <row r="2004" spans="1:8" x14ac:dyDescent="0.25">
      <c r="A2004" t="s">
        <v>699</v>
      </c>
      <c r="B2004">
        <v>2016</v>
      </c>
      <c r="C2004" t="s">
        <v>9</v>
      </c>
      <c r="D2004">
        <v>41</v>
      </c>
      <c r="E2004">
        <v>77</v>
      </c>
      <c r="F2004" t="s">
        <v>1749</v>
      </c>
      <c r="G2004" t="s">
        <v>19</v>
      </c>
      <c r="H2004" t="s">
        <v>2275</v>
      </c>
    </row>
    <row r="2005" spans="1:8" x14ac:dyDescent="0.25">
      <c r="A2005" t="s">
        <v>704</v>
      </c>
      <c r="B2005">
        <v>2015</v>
      </c>
      <c r="C2005" t="s">
        <v>9</v>
      </c>
      <c r="D2005">
        <v>114</v>
      </c>
      <c r="E2005">
        <v>66</v>
      </c>
      <c r="F2005" t="s">
        <v>1749</v>
      </c>
      <c r="G2005" t="s">
        <v>19</v>
      </c>
      <c r="H2005" t="s">
        <v>2276</v>
      </c>
    </row>
    <row r="2006" spans="1:8" x14ac:dyDescent="0.25">
      <c r="A2006" t="s">
        <v>704</v>
      </c>
      <c r="B2006">
        <v>2015</v>
      </c>
      <c r="C2006" t="s">
        <v>9</v>
      </c>
      <c r="D2006">
        <v>114</v>
      </c>
      <c r="E2006">
        <v>72</v>
      </c>
      <c r="F2006" t="s">
        <v>1749</v>
      </c>
      <c r="G2006" t="s">
        <v>19</v>
      </c>
      <c r="H2006" t="s">
        <v>2277</v>
      </c>
    </row>
    <row r="2007" spans="1:8" x14ac:dyDescent="0.25">
      <c r="A2007" t="s">
        <v>704</v>
      </c>
      <c r="B2007">
        <v>2015</v>
      </c>
      <c r="C2007" t="s">
        <v>9</v>
      </c>
      <c r="D2007">
        <v>114</v>
      </c>
      <c r="E2007">
        <v>77</v>
      </c>
      <c r="F2007" t="s">
        <v>1749</v>
      </c>
      <c r="G2007" t="s">
        <v>19</v>
      </c>
      <c r="H2007" t="s">
        <v>2278</v>
      </c>
    </row>
    <row r="2008" spans="1:8" x14ac:dyDescent="0.25">
      <c r="A2008" t="s">
        <v>704</v>
      </c>
      <c r="B2008">
        <v>2015</v>
      </c>
      <c r="C2008" t="s">
        <v>9</v>
      </c>
      <c r="D2008">
        <v>114</v>
      </c>
      <c r="E2008">
        <v>82</v>
      </c>
      <c r="F2008" t="s">
        <v>1749</v>
      </c>
      <c r="G2008" t="s">
        <v>19</v>
      </c>
      <c r="H2008" t="s">
        <v>2279</v>
      </c>
    </row>
    <row r="2009" spans="1:8" x14ac:dyDescent="0.25">
      <c r="A2009" t="s">
        <v>709</v>
      </c>
      <c r="B2009">
        <v>2016</v>
      </c>
      <c r="C2009" t="s">
        <v>9</v>
      </c>
      <c r="D2009">
        <v>114</v>
      </c>
      <c r="E2009">
        <v>84</v>
      </c>
      <c r="F2009" t="s">
        <v>1749</v>
      </c>
      <c r="G2009" t="s">
        <v>19</v>
      </c>
      <c r="H2009" t="s">
        <v>2280</v>
      </c>
    </row>
    <row r="2010" spans="1:8" x14ac:dyDescent="0.25">
      <c r="A2010" t="s">
        <v>711</v>
      </c>
      <c r="B2010">
        <v>2015</v>
      </c>
      <c r="C2010" t="s">
        <v>9</v>
      </c>
      <c r="D2010">
        <v>114</v>
      </c>
      <c r="E2010">
        <v>69</v>
      </c>
      <c r="F2010" t="s">
        <v>1749</v>
      </c>
      <c r="G2010" t="s">
        <v>19</v>
      </c>
      <c r="H2010" t="s">
        <v>2281</v>
      </c>
    </row>
    <row r="2011" spans="1:8" x14ac:dyDescent="0.25">
      <c r="A2011" t="s">
        <v>711</v>
      </c>
      <c r="B2011">
        <v>2015</v>
      </c>
      <c r="C2011" t="s">
        <v>9</v>
      </c>
      <c r="D2011">
        <v>114</v>
      </c>
      <c r="E2011">
        <v>75</v>
      </c>
      <c r="F2011" t="s">
        <v>1749</v>
      </c>
      <c r="G2011" t="s">
        <v>19</v>
      </c>
      <c r="H2011" t="s">
        <v>2282</v>
      </c>
    </row>
    <row r="2012" spans="1:8" x14ac:dyDescent="0.25">
      <c r="A2012" t="s">
        <v>711</v>
      </c>
      <c r="B2012">
        <v>2015</v>
      </c>
      <c r="C2012" t="s">
        <v>9</v>
      </c>
      <c r="D2012">
        <v>114</v>
      </c>
      <c r="E2012">
        <v>80</v>
      </c>
      <c r="F2012" t="s">
        <v>1749</v>
      </c>
      <c r="G2012" t="s">
        <v>19</v>
      </c>
      <c r="H2012" t="s">
        <v>2283</v>
      </c>
    </row>
    <row r="2013" spans="1:8" x14ac:dyDescent="0.25">
      <c r="A2013" t="s">
        <v>711</v>
      </c>
      <c r="B2013">
        <v>2015</v>
      </c>
      <c r="C2013" t="s">
        <v>9</v>
      </c>
      <c r="D2013">
        <v>114</v>
      </c>
      <c r="E2013">
        <v>80</v>
      </c>
      <c r="F2013" t="s">
        <v>1749</v>
      </c>
      <c r="G2013" t="s">
        <v>19</v>
      </c>
      <c r="H2013" t="s">
        <v>2284</v>
      </c>
    </row>
    <row r="2014" spans="1:8" x14ac:dyDescent="0.25">
      <c r="A2014" t="s">
        <v>711</v>
      </c>
      <c r="B2014">
        <v>2015</v>
      </c>
      <c r="C2014" t="s">
        <v>9</v>
      </c>
      <c r="D2014">
        <v>114</v>
      </c>
      <c r="E2014">
        <v>85</v>
      </c>
      <c r="F2014" t="s">
        <v>1749</v>
      </c>
      <c r="G2014" t="s">
        <v>19</v>
      </c>
      <c r="H2014" t="s">
        <v>2285</v>
      </c>
    </row>
    <row r="2015" spans="1:8" x14ac:dyDescent="0.25">
      <c r="A2015" t="s">
        <v>711</v>
      </c>
      <c r="B2015">
        <v>2015</v>
      </c>
      <c r="C2015" t="s">
        <v>9</v>
      </c>
      <c r="D2015">
        <v>114</v>
      </c>
      <c r="E2015">
        <v>85</v>
      </c>
      <c r="F2015" t="s">
        <v>1749</v>
      </c>
      <c r="G2015" t="s">
        <v>19</v>
      </c>
      <c r="H2015" t="s">
        <v>2286</v>
      </c>
    </row>
    <row r="2016" spans="1:8" x14ac:dyDescent="0.25">
      <c r="A2016" t="s">
        <v>722</v>
      </c>
      <c r="B2016">
        <v>2015</v>
      </c>
      <c r="C2016" t="s">
        <v>9</v>
      </c>
      <c r="D2016">
        <v>4</v>
      </c>
      <c r="E2016">
        <v>522</v>
      </c>
      <c r="F2016" t="s">
        <v>1749</v>
      </c>
      <c r="G2016" t="s">
        <v>11</v>
      </c>
      <c r="H2016" t="s">
        <v>2287</v>
      </c>
    </row>
    <row r="2017" spans="1:8" x14ac:dyDescent="0.25">
      <c r="A2017" t="s">
        <v>725</v>
      </c>
      <c r="B2017">
        <v>2015</v>
      </c>
      <c r="C2017" t="s">
        <v>9</v>
      </c>
      <c r="D2017">
        <v>12</v>
      </c>
      <c r="E2017">
        <v>77</v>
      </c>
      <c r="F2017" t="s">
        <v>1749</v>
      </c>
      <c r="G2017" t="s">
        <v>19</v>
      </c>
      <c r="H2017" t="s">
        <v>2288</v>
      </c>
    </row>
    <row r="2018" spans="1:8" x14ac:dyDescent="0.25">
      <c r="A2018" t="s">
        <v>725</v>
      </c>
      <c r="B2018">
        <v>2015</v>
      </c>
      <c r="C2018" t="s">
        <v>9</v>
      </c>
      <c r="D2018">
        <v>12</v>
      </c>
      <c r="E2018">
        <v>83</v>
      </c>
      <c r="F2018" t="s">
        <v>1749</v>
      </c>
      <c r="G2018" t="s">
        <v>19</v>
      </c>
      <c r="H2018" t="s">
        <v>2289</v>
      </c>
    </row>
    <row r="2019" spans="1:8" x14ac:dyDescent="0.25">
      <c r="A2019" t="s">
        <v>728</v>
      </c>
      <c r="B2019">
        <v>2015</v>
      </c>
      <c r="C2019" t="s">
        <v>9</v>
      </c>
      <c r="D2019">
        <v>77</v>
      </c>
      <c r="E2019">
        <v>506</v>
      </c>
      <c r="F2019" t="s">
        <v>1749</v>
      </c>
      <c r="G2019" t="s">
        <v>11</v>
      </c>
      <c r="H2019" t="s">
        <v>2290</v>
      </c>
    </row>
    <row r="2020" spans="1:8" x14ac:dyDescent="0.25">
      <c r="A2020" t="s">
        <v>728</v>
      </c>
      <c r="B2020">
        <v>2015</v>
      </c>
      <c r="C2020" t="s">
        <v>9</v>
      </c>
      <c r="D2020">
        <v>77</v>
      </c>
      <c r="E2020">
        <v>511</v>
      </c>
      <c r="F2020" t="s">
        <v>1749</v>
      </c>
      <c r="G2020" t="s">
        <v>11</v>
      </c>
      <c r="H2020" t="s">
        <v>2291</v>
      </c>
    </row>
    <row r="2021" spans="1:8" x14ac:dyDescent="0.25">
      <c r="A2021" t="s">
        <v>728</v>
      </c>
      <c r="B2021">
        <v>2015</v>
      </c>
      <c r="C2021" t="s">
        <v>9</v>
      </c>
      <c r="D2021">
        <v>77</v>
      </c>
      <c r="E2021">
        <v>516</v>
      </c>
      <c r="F2021" t="s">
        <v>1749</v>
      </c>
      <c r="G2021" t="s">
        <v>11</v>
      </c>
      <c r="H2021" t="s">
        <v>2292</v>
      </c>
    </row>
    <row r="2022" spans="1:8" x14ac:dyDescent="0.25">
      <c r="A2022" t="s">
        <v>728</v>
      </c>
      <c r="B2022">
        <v>2015</v>
      </c>
      <c r="C2022" t="s">
        <v>9</v>
      </c>
      <c r="D2022">
        <v>77</v>
      </c>
      <c r="E2022">
        <v>521</v>
      </c>
      <c r="F2022" t="s">
        <v>1749</v>
      </c>
      <c r="G2022" t="s">
        <v>11</v>
      </c>
      <c r="H2022" t="s">
        <v>2293</v>
      </c>
    </row>
    <row r="2023" spans="1:8" x14ac:dyDescent="0.25">
      <c r="A2023" t="s">
        <v>733</v>
      </c>
      <c r="B2023">
        <v>2014</v>
      </c>
      <c r="C2023" t="s">
        <v>9</v>
      </c>
      <c r="D2023">
        <v>77</v>
      </c>
      <c r="E2023">
        <v>508</v>
      </c>
      <c r="F2023" t="s">
        <v>1749</v>
      </c>
      <c r="G2023" t="s">
        <v>11</v>
      </c>
      <c r="H2023" t="s">
        <v>2294</v>
      </c>
    </row>
    <row r="2024" spans="1:8" x14ac:dyDescent="0.25">
      <c r="A2024" t="s">
        <v>733</v>
      </c>
      <c r="B2024">
        <v>2014</v>
      </c>
      <c r="C2024" t="s">
        <v>9</v>
      </c>
      <c r="D2024">
        <v>77</v>
      </c>
      <c r="E2024">
        <v>513</v>
      </c>
      <c r="F2024" t="s">
        <v>1749</v>
      </c>
      <c r="G2024" t="s">
        <v>11</v>
      </c>
      <c r="H2024" t="s">
        <v>2295</v>
      </c>
    </row>
    <row r="2025" spans="1:8" x14ac:dyDescent="0.25">
      <c r="A2025" t="s">
        <v>733</v>
      </c>
      <c r="B2025">
        <v>2014</v>
      </c>
      <c r="C2025" t="s">
        <v>9</v>
      </c>
      <c r="D2025">
        <v>77</v>
      </c>
      <c r="E2025">
        <v>518</v>
      </c>
      <c r="F2025" t="s">
        <v>1749</v>
      </c>
      <c r="G2025" t="s">
        <v>11</v>
      </c>
      <c r="H2025" t="s">
        <v>2296</v>
      </c>
    </row>
    <row r="2026" spans="1:8" x14ac:dyDescent="0.25">
      <c r="A2026" t="s">
        <v>738</v>
      </c>
      <c r="B2026">
        <v>2015</v>
      </c>
      <c r="C2026" t="s">
        <v>9</v>
      </c>
      <c r="D2026">
        <v>150</v>
      </c>
      <c r="E2026">
        <v>503</v>
      </c>
      <c r="F2026" t="s">
        <v>1749</v>
      </c>
      <c r="G2026" t="s">
        <v>11</v>
      </c>
      <c r="H2026" t="s">
        <v>2297</v>
      </c>
    </row>
    <row r="2027" spans="1:8" x14ac:dyDescent="0.25">
      <c r="A2027" t="s">
        <v>740</v>
      </c>
      <c r="B2027">
        <v>2016</v>
      </c>
      <c r="C2027" t="s">
        <v>9</v>
      </c>
      <c r="D2027">
        <v>48</v>
      </c>
      <c r="E2027">
        <v>504</v>
      </c>
      <c r="F2027" t="s">
        <v>1749</v>
      </c>
      <c r="G2027" t="s">
        <v>11</v>
      </c>
      <c r="H2027" t="s">
        <v>2298</v>
      </c>
    </row>
    <row r="2028" spans="1:8" x14ac:dyDescent="0.25">
      <c r="A2028" t="s">
        <v>740</v>
      </c>
      <c r="B2028">
        <v>2016</v>
      </c>
      <c r="C2028" t="s">
        <v>9</v>
      </c>
      <c r="D2028">
        <v>48</v>
      </c>
      <c r="E2028">
        <v>509</v>
      </c>
      <c r="F2028" t="s">
        <v>1749</v>
      </c>
      <c r="G2028" t="s">
        <v>11</v>
      </c>
      <c r="H2028" t="s">
        <v>2299</v>
      </c>
    </row>
    <row r="2029" spans="1:8" x14ac:dyDescent="0.25">
      <c r="A2029" t="s">
        <v>740</v>
      </c>
      <c r="B2029">
        <v>2016</v>
      </c>
      <c r="C2029" t="s">
        <v>9</v>
      </c>
      <c r="D2029">
        <v>48</v>
      </c>
      <c r="E2029">
        <v>514</v>
      </c>
      <c r="F2029" t="s">
        <v>1749</v>
      </c>
      <c r="G2029" t="s">
        <v>11</v>
      </c>
      <c r="H2029" t="s">
        <v>2300</v>
      </c>
    </row>
    <row r="2030" spans="1:8" x14ac:dyDescent="0.25">
      <c r="A2030" t="s">
        <v>745</v>
      </c>
      <c r="B2030">
        <v>2016</v>
      </c>
      <c r="C2030" t="s">
        <v>9</v>
      </c>
      <c r="D2030">
        <v>150</v>
      </c>
      <c r="E2030">
        <v>502</v>
      </c>
      <c r="F2030" t="s">
        <v>1749</v>
      </c>
      <c r="G2030" t="s">
        <v>11</v>
      </c>
      <c r="H2030" t="s">
        <v>2301</v>
      </c>
    </row>
    <row r="2031" spans="1:8" x14ac:dyDescent="0.25">
      <c r="A2031" t="s">
        <v>747</v>
      </c>
      <c r="B2031">
        <v>2015</v>
      </c>
      <c r="C2031" t="s">
        <v>9</v>
      </c>
      <c r="D2031">
        <v>150</v>
      </c>
      <c r="E2031">
        <v>507</v>
      </c>
      <c r="F2031" t="s">
        <v>1749</v>
      </c>
      <c r="G2031" t="s">
        <v>11</v>
      </c>
      <c r="H2031" t="s">
        <v>2302</v>
      </c>
    </row>
    <row r="2032" spans="1:8" x14ac:dyDescent="0.25">
      <c r="A2032" t="s">
        <v>747</v>
      </c>
      <c r="B2032">
        <v>2015</v>
      </c>
      <c r="C2032" t="s">
        <v>9</v>
      </c>
      <c r="D2032">
        <v>150</v>
      </c>
      <c r="E2032">
        <v>512</v>
      </c>
      <c r="F2032" t="s">
        <v>1749</v>
      </c>
      <c r="G2032" t="s">
        <v>11</v>
      </c>
      <c r="H2032" t="s">
        <v>2303</v>
      </c>
    </row>
    <row r="2033" spans="1:8" x14ac:dyDescent="0.25">
      <c r="A2033" t="s">
        <v>747</v>
      </c>
      <c r="B2033">
        <v>2015</v>
      </c>
      <c r="C2033" t="s">
        <v>9</v>
      </c>
      <c r="D2033">
        <v>150</v>
      </c>
      <c r="E2033">
        <v>517</v>
      </c>
      <c r="F2033" t="s">
        <v>1749</v>
      </c>
      <c r="G2033" t="s">
        <v>11</v>
      </c>
      <c r="H2033" t="s">
        <v>2304</v>
      </c>
    </row>
    <row r="2034" spans="1:8" x14ac:dyDescent="0.25">
      <c r="A2034" t="s">
        <v>747</v>
      </c>
      <c r="B2034">
        <v>2015</v>
      </c>
      <c r="C2034" t="s">
        <v>9</v>
      </c>
      <c r="D2034">
        <v>150</v>
      </c>
      <c r="E2034">
        <v>522</v>
      </c>
      <c r="F2034" t="s">
        <v>1749</v>
      </c>
      <c r="G2034" t="s">
        <v>11</v>
      </c>
      <c r="H2034" t="s">
        <v>2305</v>
      </c>
    </row>
    <row r="2035" spans="1:8" x14ac:dyDescent="0.25">
      <c r="A2035" t="s">
        <v>752</v>
      </c>
      <c r="B2035">
        <v>2016</v>
      </c>
      <c r="C2035" t="s">
        <v>9</v>
      </c>
      <c r="D2035">
        <v>48</v>
      </c>
      <c r="E2035">
        <v>518</v>
      </c>
      <c r="F2035" t="s">
        <v>1749</v>
      </c>
      <c r="G2035" t="s">
        <v>11</v>
      </c>
      <c r="H2035" t="s">
        <v>2306</v>
      </c>
    </row>
    <row r="2036" spans="1:8" x14ac:dyDescent="0.25">
      <c r="A2036" t="s">
        <v>752</v>
      </c>
      <c r="B2036">
        <v>2016</v>
      </c>
      <c r="C2036" t="s">
        <v>9</v>
      </c>
      <c r="D2036">
        <v>48</v>
      </c>
      <c r="E2036">
        <v>503</v>
      </c>
      <c r="F2036" t="s">
        <v>1749</v>
      </c>
      <c r="G2036" t="s">
        <v>11</v>
      </c>
      <c r="H2036" t="s">
        <v>2307</v>
      </c>
    </row>
    <row r="2037" spans="1:8" x14ac:dyDescent="0.25">
      <c r="A2037" t="s">
        <v>752</v>
      </c>
      <c r="B2037">
        <v>2016</v>
      </c>
      <c r="C2037" t="s">
        <v>9</v>
      </c>
      <c r="D2037">
        <v>48</v>
      </c>
      <c r="E2037">
        <v>508</v>
      </c>
      <c r="F2037" t="s">
        <v>1749</v>
      </c>
      <c r="G2037" t="s">
        <v>11</v>
      </c>
      <c r="H2037" t="s">
        <v>2308</v>
      </c>
    </row>
    <row r="2038" spans="1:8" x14ac:dyDescent="0.25">
      <c r="A2038" t="s">
        <v>756</v>
      </c>
      <c r="B2038">
        <v>2016</v>
      </c>
      <c r="C2038" t="s">
        <v>9</v>
      </c>
      <c r="D2038">
        <v>114</v>
      </c>
      <c r="E2038">
        <v>68</v>
      </c>
      <c r="F2038" t="s">
        <v>1749</v>
      </c>
      <c r="G2038" t="s">
        <v>19</v>
      </c>
      <c r="H2038" t="s">
        <v>2309</v>
      </c>
    </row>
    <row r="2039" spans="1:8" x14ac:dyDescent="0.25">
      <c r="A2039" t="s">
        <v>756</v>
      </c>
      <c r="B2039">
        <v>2016</v>
      </c>
      <c r="C2039" t="s">
        <v>9</v>
      </c>
      <c r="D2039">
        <v>114</v>
      </c>
      <c r="E2039">
        <v>74</v>
      </c>
      <c r="F2039" t="s">
        <v>1749</v>
      </c>
      <c r="G2039" t="s">
        <v>19</v>
      </c>
      <c r="H2039" t="s">
        <v>2310</v>
      </c>
    </row>
    <row r="2040" spans="1:8" x14ac:dyDescent="0.25">
      <c r="A2040" t="s">
        <v>756</v>
      </c>
      <c r="B2040">
        <v>2016</v>
      </c>
      <c r="C2040" t="s">
        <v>9</v>
      </c>
      <c r="D2040">
        <v>114</v>
      </c>
      <c r="E2040">
        <v>79</v>
      </c>
      <c r="F2040" t="s">
        <v>1749</v>
      </c>
      <c r="G2040" t="s">
        <v>19</v>
      </c>
      <c r="H2040" t="s">
        <v>2311</v>
      </c>
    </row>
    <row r="2041" spans="1:8" x14ac:dyDescent="0.25">
      <c r="A2041" t="s">
        <v>756</v>
      </c>
      <c r="B2041">
        <v>2016</v>
      </c>
      <c r="C2041" t="s">
        <v>9</v>
      </c>
      <c r="D2041">
        <v>114</v>
      </c>
      <c r="E2041">
        <v>84</v>
      </c>
      <c r="F2041" t="s">
        <v>1749</v>
      </c>
      <c r="G2041" t="s">
        <v>19</v>
      </c>
      <c r="H2041" t="s">
        <v>2312</v>
      </c>
    </row>
    <row r="2042" spans="1:8" x14ac:dyDescent="0.25">
      <c r="A2042" t="s">
        <v>761</v>
      </c>
      <c r="B2042">
        <v>2014</v>
      </c>
      <c r="C2042" t="s">
        <v>9</v>
      </c>
      <c r="D2042">
        <v>12</v>
      </c>
      <c r="E2042">
        <v>78</v>
      </c>
      <c r="F2042" t="s">
        <v>1749</v>
      </c>
      <c r="G2042" t="s">
        <v>19</v>
      </c>
      <c r="H2042" t="s">
        <v>2313</v>
      </c>
    </row>
    <row r="2043" spans="1:8" x14ac:dyDescent="0.25">
      <c r="A2043" t="s">
        <v>761</v>
      </c>
      <c r="B2043">
        <v>2014</v>
      </c>
      <c r="C2043" t="s">
        <v>9</v>
      </c>
      <c r="D2043">
        <v>12</v>
      </c>
      <c r="E2043">
        <v>84</v>
      </c>
      <c r="F2043" t="s">
        <v>1749</v>
      </c>
      <c r="G2043" t="s">
        <v>19</v>
      </c>
      <c r="H2043" t="s">
        <v>2314</v>
      </c>
    </row>
    <row r="2044" spans="1:8" x14ac:dyDescent="0.25">
      <c r="A2044" t="s">
        <v>763</v>
      </c>
      <c r="B2044">
        <v>2016</v>
      </c>
      <c r="C2044" t="s">
        <v>9</v>
      </c>
      <c r="D2044">
        <v>77</v>
      </c>
      <c r="E2044">
        <v>506</v>
      </c>
      <c r="F2044" t="s">
        <v>1749</v>
      </c>
      <c r="G2044" t="s">
        <v>11</v>
      </c>
      <c r="H2044" t="s">
        <v>2315</v>
      </c>
    </row>
    <row r="2045" spans="1:8" x14ac:dyDescent="0.25">
      <c r="A2045" t="s">
        <v>763</v>
      </c>
      <c r="B2045">
        <v>2016</v>
      </c>
      <c r="C2045" t="s">
        <v>9</v>
      </c>
      <c r="D2045">
        <v>77</v>
      </c>
      <c r="E2045">
        <v>511</v>
      </c>
      <c r="F2045" t="s">
        <v>1749</v>
      </c>
      <c r="G2045" t="s">
        <v>11</v>
      </c>
      <c r="H2045" t="s">
        <v>2316</v>
      </c>
    </row>
    <row r="2046" spans="1:8" x14ac:dyDescent="0.25">
      <c r="A2046" t="s">
        <v>763</v>
      </c>
      <c r="B2046">
        <v>2016</v>
      </c>
      <c r="C2046" t="s">
        <v>9</v>
      </c>
      <c r="D2046">
        <v>77</v>
      </c>
      <c r="E2046">
        <v>516</v>
      </c>
      <c r="F2046" t="s">
        <v>1749</v>
      </c>
      <c r="G2046" t="s">
        <v>11</v>
      </c>
      <c r="H2046" t="s">
        <v>2317</v>
      </c>
    </row>
    <row r="2047" spans="1:8" x14ac:dyDescent="0.25">
      <c r="A2047" t="s">
        <v>763</v>
      </c>
      <c r="B2047">
        <v>2016</v>
      </c>
      <c r="C2047" t="s">
        <v>9</v>
      </c>
      <c r="D2047">
        <v>77</v>
      </c>
      <c r="E2047">
        <v>521</v>
      </c>
      <c r="F2047" t="s">
        <v>1749</v>
      </c>
      <c r="G2047" t="s">
        <v>11</v>
      </c>
      <c r="H2047" t="s">
        <v>2318</v>
      </c>
    </row>
    <row r="2048" spans="1:8" x14ac:dyDescent="0.25">
      <c r="A2048" t="s">
        <v>768</v>
      </c>
      <c r="B2048">
        <v>2016</v>
      </c>
      <c r="C2048" t="s">
        <v>9</v>
      </c>
      <c r="D2048">
        <v>41</v>
      </c>
      <c r="E2048">
        <v>61</v>
      </c>
      <c r="F2048" t="s">
        <v>1749</v>
      </c>
      <c r="G2048" t="s">
        <v>19</v>
      </c>
      <c r="H2048" t="s">
        <v>2319</v>
      </c>
    </row>
    <row r="2049" spans="1:8" x14ac:dyDescent="0.25">
      <c r="A2049" t="s">
        <v>768</v>
      </c>
      <c r="B2049">
        <v>2016</v>
      </c>
      <c r="C2049" t="s">
        <v>9</v>
      </c>
      <c r="D2049">
        <v>41</v>
      </c>
      <c r="E2049">
        <v>66</v>
      </c>
      <c r="F2049" t="s">
        <v>1749</v>
      </c>
      <c r="G2049" t="s">
        <v>19</v>
      </c>
      <c r="H2049" t="s">
        <v>2320</v>
      </c>
    </row>
    <row r="2050" spans="1:8" x14ac:dyDescent="0.25">
      <c r="A2050" t="s">
        <v>768</v>
      </c>
      <c r="B2050">
        <v>2016</v>
      </c>
      <c r="C2050" t="s">
        <v>9</v>
      </c>
      <c r="D2050">
        <v>41</v>
      </c>
      <c r="E2050">
        <v>71</v>
      </c>
      <c r="F2050" t="s">
        <v>1749</v>
      </c>
      <c r="G2050" t="s">
        <v>19</v>
      </c>
      <c r="H2050" t="s">
        <v>2321</v>
      </c>
    </row>
    <row r="2051" spans="1:8" x14ac:dyDescent="0.25">
      <c r="A2051" t="s">
        <v>768</v>
      </c>
      <c r="B2051">
        <v>2016</v>
      </c>
      <c r="C2051" t="s">
        <v>9</v>
      </c>
      <c r="D2051">
        <v>41</v>
      </c>
      <c r="E2051">
        <v>76</v>
      </c>
      <c r="F2051" t="s">
        <v>1749</v>
      </c>
      <c r="G2051" t="s">
        <v>19</v>
      </c>
      <c r="H2051" t="s">
        <v>2322</v>
      </c>
    </row>
    <row r="2052" spans="1:8" x14ac:dyDescent="0.25">
      <c r="A2052" t="s">
        <v>773</v>
      </c>
      <c r="B2052">
        <v>2015</v>
      </c>
      <c r="C2052" t="s">
        <v>9</v>
      </c>
      <c r="D2052">
        <v>48</v>
      </c>
      <c r="E2052">
        <v>504</v>
      </c>
      <c r="F2052" t="s">
        <v>1749</v>
      </c>
      <c r="G2052" t="s">
        <v>11</v>
      </c>
      <c r="H2052" t="s">
        <v>2323</v>
      </c>
    </row>
    <row r="2053" spans="1:8" x14ac:dyDescent="0.25">
      <c r="A2053" t="s">
        <v>773</v>
      </c>
      <c r="B2053">
        <v>2015</v>
      </c>
      <c r="C2053" t="s">
        <v>9</v>
      </c>
      <c r="D2053">
        <v>48</v>
      </c>
      <c r="E2053">
        <v>509</v>
      </c>
      <c r="F2053" t="s">
        <v>1749</v>
      </c>
      <c r="G2053" t="s">
        <v>11</v>
      </c>
      <c r="H2053" t="s">
        <v>2324</v>
      </c>
    </row>
    <row r="2054" spans="1:8" x14ac:dyDescent="0.25">
      <c r="A2054" t="s">
        <v>773</v>
      </c>
      <c r="B2054">
        <v>2015</v>
      </c>
      <c r="C2054" t="s">
        <v>9</v>
      </c>
      <c r="D2054">
        <v>48</v>
      </c>
      <c r="E2054">
        <v>514</v>
      </c>
      <c r="F2054" t="s">
        <v>1749</v>
      </c>
      <c r="G2054" t="s">
        <v>11</v>
      </c>
      <c r="H2054" t="s">
        <v>2325</v>
      </c>
    </row>
    <row r="2055" spans="1:8" x14ac:dyDescent="0.25">
      <c r="A2055" t="s">
        <v>778</v>
      </c>
      <c r="B2055">
        <v>2016</v>
      </c>
      <c r="C2055" t="s">
        <v>9</v>
      </c>
      <c r="D2055">
        <v>150</v>
      </c>
      <c r="E2055">
        <v>506</v>
      </c>
      <c r="F2055" t="s">
        <v>1749</v>
      </c>
      <c r="G2055" t="s">
        <v>11</v>
      </c>
      <c r="H2055" t="s">
        <v>2326</v>
      </c>
    </row>
    <row r="2056" spans="1:8" x14ac:dyDescent="0.25">
      <c r="A2056" t="s">
        <v>778</v>
      </c>
      <c r="B2056">
        <v>2016</v>
      </c>
      <c r="C2056" t="s">
        <v>9</v>
      </c>
      <c r="D2056">
        <v>150</v>
      </c>
      <c r="E2056">
        <v>511</v>
      </c>
      <c r="F2056" t="s">
        <v>1749</v>
      </c>
      <c r="G2056" t="s">
        <v>11</v>
      </c>
      <c r="H2056" t="s">
        <v>2327</v>
      </c>
    </row>
    <row r="2057" spans="1:8" x14ac:dyDescent="0.25">
      <c r="A2057" t="s">
        <v>778</v>
      </c>
      <c r="B2057">
        <v>2016</v>
      </c>
      <c r="C2057" t="s">
        <v>9</v>
      </c>
      <c r="D2057">
        <v>150</v>
      </c>
      <c r="E2057">
        <v>516</v>
      </c>
      <c r="F2057" t="s">
        <v>1749</v>
      </c>
      <c r="G2057" t="s">
        <v>11</v>
      </c>
      <c r="H2057" t="s">
        <v>2328</v>
      </c>
    </row>
    <row r="2058" spans="1:8" x14ac:dyDescent="0.25">
      <c r="A2058" t="s">
        <v>778</v>
      </c>
      <c r="B2058">
        <v>2016</v>
      </c>
      <c r="C2058" t="s">
        <v>9</v>
      </c>
      <c r="D2058">
        <v>150</v>
      </c>
      <c r="E2058">
        <v>521</v>
      </c>
      <c r="F2058" t="s">
        <v>1749</v>
      </c>
      <c r="G2058" t="s">
        <v>11</v>
      </c>
      <c r="H2058" t="s">
        <v>2329</v>
      </c>
    </row>
    <row r="2059" spans="1:8" x14ac:dyDescent="0.25">
      <c r="A2059" t="s">
        <v>783</v>
      </c>
      <c r="B2059">
        <v>2015</v>
      </c>
      <c r="C2059" t="s">
        <v>9</v>
      </c>
      <c r="D2059">
        <v>41</v>
      </c>
      <c r="E2059">
        <v>63</v>
      </c>
      <c r="F2059" t="s">
        <v>1749</v>
      </c>
      <c r="G2059" t="s">
        <v>19</v>
      </c>
      <c r="H2059" t="s">
        <v>2330</v>
      </c>
    </row>
    <row r="2060" spans="1:8" x14ac:dyDescent="0.25">
      <c r="A2060" t="s">
        <v>783</v>
      </c>
      <c r="B2060">
        <v>2015</v>
      </c>
      <c r="C2060" t="s">
        <v>9</v>
      </c>
      <c r="D2060">
        <v>41</v>
      </c>
      <c r="E2060">
        <v>68</v>
      </c>
      <c r="F2060" t="s">
        <v>1749</v>
      </c>
      <c r="G2060" t="s">
        <v>19</v>
      </c>
      <c r="H2060" t="s">
        <v>2331</v>
      </c>
    </row>
    <row r="2061" spans="1:8" x14ac:dyDescent="0.25">
      <c r="A2061" t="s">
        <v>783</v>
      </c>
      <c r="B2061">
        <v>2015</v>
      </c>
      <c r="C2061" t="s">
        <v>9</v>
      </c>
      <c r="D2061">
        <v>41</v>
      </c>
      <c r="E2061">
        <v>73</v>
      </c>
      <c r="F2061" t="s">
        <v>1749</v>
      </c>
      <c r="G2061" t="s">
        <v>19</v>
      </c>
      <c r="H2061" t="s">
        <v>2332</v>
      </c>
    </row>
    <row r="2062" spans="1:8" x14ac:dyDescent="0.25">
      <c r="A2062" t="s">
        <v>783</v>
      </c>
      <c r="B2062">
        <v>2015</v>
      </c>
      <c r="C2062" t="s">
        <v>9</v>
      </c>
      <c r="D2062">
        <v>41</v>
      </c>
      <c r="E2062">
        <v>78</v>
      </c>
      <c r="F2062" t="s">
        <v>1749</v>
      </c>
      <c r="G2062" t="s">
        <v>19</v>
      </c>
      <c r="H2062" t="s">
        <v>2333</v>
      </c>
    </row>
    <row r="2063" spans="1:8" x14ac:dyDescent="0.25">
      <c r="A2063" t="s">
        <v>788</v>
      </c>
      <c r="B2063">
        <v>2016</v>
      </c>
      <c r="C2063" t="s">
        <v>9</v>
      </c>
      <c r="D2063">
        <v>4</v>
      </c>
      <c r="E2063">
        <v>519</v>
      </c>
      <c r="F2063" t="s">
        <v>1749</v>
      </c>
      <c r="G2063" t="s">
        <v>11</v>
      </c>
      <c r="H2063" t="s">
        <v>2334</v>
      </c>
    </row>
    <row r="2064" spans="1:8" x14ac:dyDescent="0.25">
      <c r="A2064" t="s">
        <v>788</v>
      </c>
      <c r="B2064">
        <v>2016</v>
      </c>
      <c r="C2064" t="s">
        <v>9</v>
      </c>
      <c r="D2064">
        <v>4</v>
      </c>
      <c r="E2064">
        <v>524</v>
      </c>
      <c r="F2064" t="s">
        <v>1749</v>
      </c>
      <c r="G2064" t="s">
        <v>11</v>
      </c>
      <c r="H2064" t="s">
        <v>2335</v>
      </c>
    </row>
    <row r="2065" spans="1:8" x14ac:dyDescent="0.25">
      <c r="A2065" t="s">
        <v>791</v>
      </c>
      <c r="B2065">
        <v>2015</v>
      </c>
      <c r="C2065" t="s">
        <v>9</v>
      </c>
      <c r="D2065">
        <v>150</v>
      </c>
      <c r="E2065">
        <v>507</v>
      </c>
      <c r="F2065" t="s">
        <v>1749</v>
      </c>
      <c r="G2065" t="s">
        <v>11</v>
      </c>
      <c r="H2065" t="s">
        <v>2336</v>
      </c>
    </row>
    <row r="2066" spans="1:8" x14ac:dyDescent="0.25">
      <c r="A2066" t="s">
        <v>791</v>
      </c>
      <c r="B2066">
        <v>2015</v>
      </c>
      <c r="C2066" t="s">
        <v>9</v>
      </c>
      <c r="D2066">
        <v>150</v>
      </c>
      <c r="E2066">
        <v>512</v>
      </c>
      <c r="F2066" t="s">
        <v>1749</v>
      </c>
      <c r="G2066" t="s">
        <v>11</v>
      </c>
      <c r="H2066" t="s">
        <v>2337</v>
      </c>
    </row>
    <row r="2067" spans="1:8" x14ac:dyDescent="0.25">
      <c r="A2067" t="s">
        <v>791</v>
      </c>
      <c r="B2067">
        <v>2015</v>
      </c>
      <c r="C2067" t="s">
        <v>9</v>
      </c>
      <c r="D2067">
        <v>150</v>
      </c>
      <c r="E2067">
        <v>517</v>
      </c>
      <c r="F2067" t="s">
        <v>1749</v>
      </c>
      <c r="G2067" t="s">
        <v>11</v>
      </c>
      <c r="H2067" t="s">
        <v>2338</v>
      </c>
    </row>
    <row r="2068" spans="1:8" x14ac:dyDescent="0.25">
      <c r="A2068" t="s">
        <v>794</v>
      </c>
      <c r="B2068">
        <v>2016</v>
      </c>
      <c r="C2068" t="s">
        <v>9</v>
      </c>
      <c r="D2068">
        <v>48</v>
      </c>
      <c r="E2068">
        <v>503</v>
      </c>
      <c r="F2068" t="s">
        <v>1749</v>
      </c>
      <c r="G2068" t="s">
        <v>11</v>
      </c>
      <c r="H2068" t="s">
        <v>2339</v>
      </c>
    </row>
    <row r="2069" spans="1:8" x14ac:dyDescent="0.25">
      <c r="A2069" t="s">
        <v>794</v>
      </c>
      <c r="B2069">
        <v>2016</v>
      </c>
      <c r="C2069" t="s">
        <v>9</v>
      </c>
      <c r="D2069">
        <v>48</v>
      </c>
      <c r="E2069">
        <v>508</v>
      </c>
      <c r="F2069" t="s">
        <v>1749</v>
      </c>
      <c r="G2069" t="s">
        <v>11</v>
      </c>
      <c r="H2069" t="s">
        <v>2340</v>
      </c>
    </row>
    <row r="2070" spans="1:8" x14ac:dyDescent="0.25">
      <c r="A2070" t="s">
        <v>797</v>
      </c>
      <c r="B2070">
        <v>2016</v>
      </c>
      <c r="C2070" t="s">
        <v>9</v>
      </c>
      <c r="D2070">
        <v>114</v>
      </c>
      <c r="E2070">
        <v>68</v>
      </c>
      <c r="F2070" t="s">
        <v>1749</v>
      </c>
      <c r="G2070" t="s">
        <v>19</v>
      </c>
      <c r="H2070" t="s">
        <v>2341</v>
      </c>
    </row>
    <row r="2071" spans="1:8" x14ac:dyDescent="0.25">
      <c r="A2071" t="s">
        <v>797</v>
      </c>
      <c r="B2071">
        <v>2016</v>
      </c>
      <c r="C2071" t="s">
        <v>9</v>
      </c>
      <c r="D2071">
        <v>114</v>
      </c>
      <c r="E2071">
        <v>74</v>
      </c>
      <c r="F2071" t="s">
        <v>1749</v>
      </c>
      <c r="G2071" t="s">
        <v>19</v>
      </c>
      <c r="H2071" t="s">
        <v>2342</v>
      </c>
    </row>
    <row r="2072" spans="1:8" x14ac:dyDescent="0.25">
      <c r="A2072" t="s">
        <v>797</v>
      </c>
      <c r="B2072">
        <v>2016</v>
      </c>
      <c r="C2072" t="s">
        <v>9</v>
      </c>
      <c r="D2072">
        <v>114</v>
      </c>
      <c r="E2072">
        <v>79</v>
      </c>
      <c r="F2072" t="s">
        <v>1749</v>
      </c>
      <c r="G2072" t="s">
        <v>19</v>
      </c>
      <c r="H2072" t="s">
        <v>2343</v>
      </c>
    </row>
    <row r="2073" spans="1:8" x14ac:dyDescent="0.25">
      <c r="A2073" t="s">
        <v>797</v>
      </c>
      <c r="B2073">
        <v>2016</v>
      </c>
      <c r="C2073" t="s">
        <v>9</v>
      </c>
      <c r="D2073">
        <v>114</v>
      </c>
      <c r="E2073">
        <v>84</v>
      </c>
      <c r="F2073" t="s">
        <v>1749</v>
      </c>
      <c r="G2073" t="s">
        <v>19</v>
      </c>
      <c r="H2073" t="s">
        <v>2344</v>
      </c>
    </row>
    <row r="2074" spans="1:8" x14ac:dyDescent="0.25">
      <c r="A2074" t="s">
        <v>802</v>
      </c>
      <c r="B2074">
        <v>2016</v>
      </c>
      <c r="C2074" t="s">
        <v>9</v>
      </c>
      <c r="D2074">
        <v>48</v>
      </c>
      <c r="E2074">
        <v>505</v>
      </c>
      <c r="F2074" t="s">
        <v>1749</v>
      </c>
      <c r="G2074" t="s">
        <v>11</v>
      </c>
      <c r="H2074" t="s">
        <v>2345</v>
      </c>
    </row>
    <row r="2075" spans="1:8" x14ac:dyDescent="0.25">
      <c r="A2075" t="s">
        <v>802</v>
      </c>
      <c r="B2075">
        <v>2016</v>
      </c>
      <c r="C2075" t="s">
        <v>9</v>
      </c>
      <c r="D2075">
        <v>48</v>
      </c>
      <c r="E2075">
        <v>510</v>
      </c>
      <c r="F2075" t="s">
        <v>1749</v>
      </c>
      <c r="G2075" t="s">
        <v>11</v>
      </c>
      <c r="H2075" t="s">
        <v>2346</v>
      </c>
    </row>
    <row r="2076" spans="1:8" x14ac:dyDescent="0.25">
      <c r="A2076" t="s">
        <v>802</v>
      </c>
      <c r="B2076">
        <v>2016</v>
      </c>
      <c r="C2076" t="s">
        <v>9</v>
      </c>
      <c r="D2076">
        <v>48</v>
      </c>
      <c r="E2076">
        <v>515</v>
      </c>
      <c r="F2076" t="s">
        <v>1749</v>
      </c>
      <c r="G2076" t="s">
        <v>11</v>
      </c>
      <c r="H2076" t="s">
        <v>2347</v>
      </c>
    </row>
    <row r="2077" spans="1:8" x14ac:dyDescent="0.25">
      <c r="A2077" t="s">
        <v>811</v>
      </c>
      <c r="B2077">
        <v>2015</v>
      </c>
      <c r="C2077" t="s">
        <v>9</v>
      </c>
      <c r="D2077">
        <v>48</v>
      </c>
      <c r="E2077">
        <v>502</v>
      </c>
      <c r="F2077" t="s">
        <v>1749</v>
      </c>
      <c r="G2077" t="s">
        <v>11</v>
      </c>
      <c r="H2077" t="s">
        <v>2348</v>
      </c>
    </row>
    <row r="2078" spans="1:8" x14ac:dyDescent="0.25">
      <c r="A2078" t="s">
        <v>811</v>
      </c>
      <c r="B2078">
        <v>2015</v>
      </c>
      <c r="C2078" t="s">
        <v>9</v>
      </c>
      <c r="D2078">
        <v>48</v>
      </c>
      <c r="E2078">
        <v>507</v>
      </c>
      <c r="F2078" t="s">
        <v>1749</v>
      </c>
      <c r="G2078" t="s">
        <v>11</v>
      </c>
      <c r="H2078" t="s">
        <v>2349</v>
      </c>
    </row>
    <row r="2079" spans="1:8" x14ac:dyDescent="0.25">
      <c r="A2079" t="s">
        <v>811</v>
      </c>
      <c r="B2079">
        <v>2015</v>
      </c>
      <c r="C2079" t="s">
        <v>9</v>
      </c>
      <c r="D2079">
        <v>48</v>
      </c>
      <c r="E2079">
        <v>512</v>
      </c>
      <c r="F2079" t="s">
        <v>1749</v>
      </c>
      <c r="G2079" t="s">
        <v>11</v>
      </c>
      <c r="H2079" t="s">
        <v>2350</v>
      </c>
    </row>
    <row r="2080" spans="1:8" x14ac:dyDescent="0.25">
      <c r="A2080" t="s">
        <v>815</v>
      </c>
      <c r="B2080">
        <v>2016</v>
      </c>
      <c r="C2080" t="s">
        <v>9</v>
      </c>
      <c r="D2080">
        <v>150</v>
      </c>
      <c r="E2080">
        <v>515</v>
      </c>
      <c r="F2080" t="s">
        <v>1749</v>
      </c>
      <c r="G2080" t="s">
        <v>11</v>
      </c>
      <c r="H2080" t="s">
        <v>2351</v>
      </c>
    </row>
    <row r="2081" spans="1:8" x14ac:dyDescent="0.25">
      <c r="A2081" t="s">
        <v>815</v>
      </c>
      <c r="B2081">
        <v>2016</v>
      </c>
      <c r="C2081" t="s">
        <v>9</v>
      </c>
      <c r="D2081">
        <v>150</v>
      </c>
      <c r="E2081">
        <v>521</v>
      </c>
      <c r="F2081" t="s">
        <v>1749</v>
      </c>
      <c r="G2081" t="s">
        <v>11</v>
      </c>
      <c r="H2081" t="s">
        <v>2352</v>
      </c>
    </row>
    <row r="2082" spans="1:8" x14ac:dyDescent="0.25">
      <c r="A2082" t="s">
        <v>815</v>
      </c>
      <c r="B2082">
        <v>2016</v>
      </c>
      <c r="C2082" t="s">
        <v>9</v>
      </c>
      <c r="D2082">
        <v>150</v>
      </c>
      <c r="E2082">
        <v>502</v>
      </c>
      <c r="F2082" t="s">
        <v>1749</v>
      </c>
      <c r="G2082" t="s">
        <v>11</v>
      </c>
      <c r="H2082" t="s">
        <v>2353</v>
      </c>
    </row>
    <row r="2083" spans="1:8" x14ac:dyDescent="0.25">
      <c r="A2083" t="s">
        <v>819</v>
      </c>
      <c r="B2083">
        <v>2014</v>
      </c>
      <c r="C2083" t="s">
        <v>9</v>
      </c>
      <c r="D2083">
        <v>41</v>
      </c>
      <c r="E2083">
        <v>68</v>
      </c>
      <c r="F2083" t="s">
        <v>1749</v>
      </c>
      <c r="G2083" t="s">
        <v>19</v>
      </c>
      <c r="H2083" t="s">
        <v>2354</v>
      </c>
    </row>
    <row r="2084" spans="1:8" x14ac:dyDescent="0.25">
      <c r="A2084" t="s">
        <v>819</v>
      </c>
      <c r="B2084">
        <v>2014</v>
      </c>
      <c r="C2084" t="s">
        <v>9</v>
      </c>
      <c r="D2084">
        <v>41</v>
      </c>
      <c r="E2084">
        <v>78</v>
      </c>
      <c r="F2084" t="s">
        <v>1749</v>
      </c>
      <c r="G2084" t="s">
        <v>19</v>
      </c>
      <c r="H2084" t="s">
        <v>2355</v>
      </c>
    </row>
    <row r="2085" spans="1:8" x14ac:dyDescent="0.25">
      <c r="A2085" t="s">
        <v>824</v>
      </c>
      <c r="B2085">
        <v>2015</v>
      </c>
      <c r="C2085" t="s">
        <v>9</v>
      </c>
      <c r="D2085">
        <v>114</v>
      </c>
      <c r="E2085">
        <v>84</v>
      </c>
      <c r="F2085" t="s">
        <v>1749</v>
      </c>
      <c r="G2085" t="s">
        <v>19</v>
      </c>
      <c r="H2085" t="s">
        <v>2356</v>
      </c>
    </row>
    <row r="2086" spans="1:8" x14ac:dyDescent="0.25">
      <c r="A2086" t="s">
        <v>826</v>
      </c>
      <c r="B2086">
        <v>2014</v>
      </c>
      <c r="C2086" t="s">
        <v>9</v>
      </c>
      <c r="D2086">
        <v>114</v>
      </c>
      <c r="E2086">
        <v>66</v>
      </c>
      <c r="F2086" t="s">
        <v>1749</v>
      </c>
      <c r="G2086" t="s">
        <v>19</v>
      </c>
      <c r="H2086" t="s">
        <v>2357</v>
      </c>
    </row>
    <row r="2087" spans="1:8" x14ac:dyDescent="0.25">
      <c r="A2087" t="s">
        <v>826</v>
      </c>
      <c r="B2087">
        <v>2014</v>
      </c>
      <c r="C2087" t="s">
        <v>9</v>
      </c>
      <c r="D2087">
        <v>114</v>
      </c>
      <c r="E2087">
        <v>72</v>
      </c>
      <c r="F2087" t="s">
        <v>1749</v>
      </c>
      <c r="G2087" t="s">
        <v>19</v>
      </c>
      <c r="H2087" t="s">
        <v>2358</v>
      </c>
    </row>
    <row r="2088" spans="1:8" x14ac:dyDescent="0.25">
      <c r="A2088" t="s">
        <v>826</v>
      </c>
      <c r="B2088">
        <v>2014</v>
      </c>
      <c r="C2088" t="s">
        <v>9</v>
      </c>
      <c r="D2088">
        <v>114</v>
      </c>
      <c r="E2088">
        <v>77</v>
      </c>
      <c r="F2088" t="s">
        <v>1749</v>
      </c>
      <c r="G2088" t="s">
        <v>19</v>
      </c>
      <c r="H2088" t="s">
        <v>2359</v>
      </c>
    </row>
    <row r="2089" spans="1:8" x14ac:dyDescent="0.25">
      <c r="A2089" t="s">
        <v>826</v>
      </c>
      <c r="B2089">
        <v>2014</v>
      </c>
      <c r="C2089" t="s">
        <v>9</v>
      </c>
      <c r="D2089">
        <v>114</v>
      </c>
      <c r="E2089">
        <v>82</v>
      </c>
      <c r="F2089" t="s">
        <v>1749</v>
      </c>
      <c r="G2089" t="s">
        <v>19</v>
      </c>
      <c r="H2089" t="s">
        <v>2360</v>
      </c>
    </row>
    <row r="2090" spans="1:8" x14ac:dyDescent="0.25">
      <c r="A2090" t="s">
        <v>831</v>
      </c>
      <c r="B2090">
        <v>2015</v>
      </c>
      <c r="C2090" t="s">
        <v>9</v>
      </c>
      <c r="D2090">
        <v>12</v>
      </c>
      <c r="E2090">
        <v>79</v>
      </c>
      <c r="F2090" t="s">
        <v>1749</v>
      </c>
      <c r="G2090" t="s">
        <v>19</v>
      </c>
      <c r="H2090" t="s">
        <v>2361</v>
      </c>
    </row>
    <row r="2091" spans="1:8" x14ac:dyDescent="0.25">
      <c r="A2091" t="s">
        <v>831</v>
      </c>
      <c r="B2091">
        <v>2015</v>
      </c>
      <c r="C2091" t="s">
        <v>9</v>
      </c>
      <c r="D2091">
        <v>12</v>
      </c>
      <c r="E2091">
        <v>84</v>
      </c>
      <c r="F2091" t="s">
        <v>1749</v>
      </c>
      <c r="G2091" t="s">
        <v>19</v>
      </c>
      <c r="H2091" t="s">
        <v>2362</v>
      </c>
    </row>
    <row r="2092" spans="1:8" x14ac:dyDescent="0.25">
      <c r="A2092" t="s">
        <v>833</v>
      </c>
      <c r="B2092">
        <v>2016</v>
      </c>
      <c r="C2092" t="s">
        <v>9</v>
      </c>
      <c r="D2092">
        <v>12</v>
      </c>
      <c r="E2092">
        <v>78</v>
      </c>
      <c r="F2092" t="s">
        <v>1749</v>
      </c>
      <c r="G2092" t="s">
        <v>19</v>
      </c>
      <c r="H2092" t="s">
        <v>2363</v>
      </c>
    </row>
    <row r="2093" spans="1:8" x14ac:dyDescent="0.25">
      <c r="A2093" t="s">
        <v>833</v>
      </c>
      <c r="B2093">
        <v>2016</v>
      </c>
      <c r="C2093" t="s">
        <v>9</v>
      </c>
      <c r="D2093">
        <v>12</v>
      </c>
      <c r="E2093">
        <v>84</v>
      </c>
      <c r="F2093" t="s">
        <v>1749</v>
      </c>
      <c r="G2093" t="s">
        <v>19</v>
      </c>
      <c r="H2093" t="s">
        <v>2364</v>
      </c>
    </row>
    <row r="2094" spans="1:8" x14ac:dyDescent="0.25">
      <c r="A2094" t="s">
        <v>836</v>
      </c>
      <c r="B2094">
        <v>2015</v>
      </c>
      <c r="C2094" t="s">
        <v>9</v>
      </c>
      <c r="D2094">
        <v>12</v>
      </c>
      <c r="E2094">
        <v>79</v>
      </c>
      <c r="F2094" t="s">
        <v>1749</v>
      </c>
      <c r="G2094" t="s">
        <v>19</v>
      </c>
      <c r="H2094" t="s">
        <v>2365</v>
      </c>
    </row>
    <row r="2095" spans="1:8" x14ac:dyDescent="0.25">
      <c r="A2095" t="s">
        <v>836</v>
      </c>
      <c r="B2095">
        <v>2015</v>
      </c>
      <c r="C2095" t="s">
        <v>9</v>
      </c>
      <c r="D2095">
        <v>12</v>
      </c>
      <c r="E2095">
        <v>84</v>
      </c>
      <c r="F2095" t="s">
        <v>1749</v>
      </c>
      <c r="G2095" t="s">
        <v>19</v>
      </c>
      <c r="H2095" t="s">
        <v>2366</v>
      </c>
    </row>
    <row r="2096" spans="1:8" x14ac:dyDescent="0.25">
      <c r="A2096" t="s">
        <v>1612</v>
      </c>
      <c r="B2096">
        <v>2014</v>
      </c>
      <c r="C2096" t="s">
        <v>9</v>
      </c>
      <c r="D2096">
        <v>150</v>
      </c>
      <c r="E2096">
        <v>507</v>
      </c>
      <c r="F2096" t="s">
        <v>1749</v>
      </c>
      <c r="G2096" t="s">
        <v>11</v>
      </c>
      <c r="H2096" t="s">
        <v>2367</v>
      </c>
    </row>
    <row r="2097" spans="1:8" x14ac:dyDescent="0.25">
      <c r="A2097" t="s">
        <v>1612</v>
      </c>
      <c r="B2097">
        <v>2014</v>
      </c>
      <c r="C2097" t="s">
        <v>9</v>
      </c>
      <c r="D2097">
        <v>150</v>
      </c>
      <c r="E2097">
        <v>512</v>
      </c>
      <c r="F2097" t="s">
        <v>1749</v>
      </c>
      <c r="G2097" t="s">
        <v>11</v>
      </c>
      <c r="H2097" t="s">
        <v>2368</v>
      </c>
    </row>
    <row r="2098" spans="1:8" x14ac:dyDescent="0.25">
      <c r="A2098" t="s">
        <v>1612</v>
      </c>
      <c r="B2098">
        <v>2014</v>
      </c>
      <c r="C2098" t="s">
        <v>9</v>
      </c>
      <c r="D2098">
        <v>150</v>
      </c>
      <c r="E2098">
        <v>517</v>
      </c>
      <c r="F2098" t="s">
        <v>1749</v>
      </c>
      <c r="G2098" t="s">
        <v>11</v>
      </c>
      <c r="H2098" t="s">
        <v>2369</v>
      </c>
    </row>
    <row r="2099" spans="1:8" x14ac:dyDescent="0.25">
      <c r="A2099" t="s">
        <v>839</v>
      </c>
      <c r="B2099">
        <v>2015</v>
      </c>
      <c r="C2099" t="s">
        <v>9</v>
      </c>
      <c r="D2099">
        <v>41</v>
      </c>
      <c r="E2099">
        <v>61</v>
      </c>
      <c r="F2099" t="s">
        <v>1749</v>
      </c>
      <c r="G2099" t="s">
        <v>19</v>
      </c>
      <c r="H2099" t="s">
        <v>2370</v>
      </c>
    </row>
    <row r="2100" spans="1:8" x14ac:dyDescent="0.25">
      <c r="A2100" t="s">
        <v>839</v>
      </c>
      <c r="B2100">
        <v>2015</v>
      </c>
      <c r="C2100" t="s">
        <v>9</v>
      </c>
      <c r="D2100">
        <v>41</v>
      </c>
      <c r="E2100">
        <v>66</v>
      </c>
      <c r="F2100" t="s">
        <v>1749</v>
      </c>
      <c r="G2100" t="s">
        <v>19</v>
      </c>
      <c r="H2100" t="s">
        <v>2371</v>
      </c>
    </row>
    <row r="2101" spans="1:8" x14ac:dyDescent="0.25">
      <c r="A2101" t="s">
        <v>839</v>
      </c>
      <c r="B2101">
        <v>2015</v>
      </c>
      <c r="C2101" t="s">
        <v>9</v>
      </c>
      <c r="D2101">
        <v>41</v>
      </c>
      <c r="E2101">
        <v>71</v>
      </c>
      <c r="F2101" t="s">
        <v>1749</v>
      </c>
      <c r="G2101" t="s">
        <v>19</v>
      </c>
      <c r="H2101" t="s">
        <v>2372</v>
      </c>
    </row>
    <row r="2102" spans="1:8" x14ac:dyDescent="0.25">
      <c r="A2102" t="s">
        <v>839</v>
      </c>
      <c r="B2102">
        <v>2015</v>
      </c>
      <c r="C2102" t="s">
        <v>9</v>
      </c>
      <c r="D2102">
        <v>41</v>
      </c>
      <c r="E2102">
        <v>76</v>
      </c>
      <c r="F2102" t="s">
        <v>1749</v>
      </c>
      <c r="G2102" t="s">
        <v>19</v>
      </c>
      <c r="H2102" t="s">
        <v>2373</v>
      </c>
    </row>
    <row r="2103" spans="1:8" x14ac:dyDescent="0.25">
      <c r="A2103" t="s">
        <v>844</v>
      </c>
      <c r="B2103">
        <v>2015</v>
      </c>
      <c r="C2103" t="s">
        <v>9</v>
      </c>
      <c r="D2103">
        <v>4</v>
      </c>
      <c r="E2103">
        <v>517</v>
      </c>
      <c r="F2103" t="s">
        <v>1749</v>
      </c>
      <c r="G2103" t="s">
        <v>11</v>
      </c>
      <c r="H2103" t="s">
        <v>2374</v>
      </c>
    </row>
    <row r="2104" spans="1:8" x14ac:dyDescent="0.25">
      <c r="A2104" t="s">
        <v>844</v>
      </c>
      <c r="B2104">
        <v>2015</v>
      </c>
      <c r="C2104" t="s">
        <v>9</v>
      </c>
      <c r="D2104">
        <v>4</v>
      </c>
      <c r="E2104">
        <v>522</v>
      </c>
      <c r="F2104" t="s">
        <v>1749</v>
      </c>
      <c r="G2104" t="s">
        <v>11</v>
      </c>
      <c r="H2104" t="s">
        <v>2375</v>
      </c>
    </row>
    <row r="2105" spans="1:8" x14ac:dyDescent="0.25">
      <c r="A2105" t="s">
        <v>851</v>
      </c>
      <c r="B2105">
        <v>2015</v>
      </c>
      <c r="C2105" t="s">
        <v>9</v>
      </c>
      <c r="D2105">
        <v>48</v>
      </c>
      <c r="E2105">
        <v>500</v>
      </c>
      <c r="F2105" t="s">
        <v>1749</v>
      </c>
      <c r="G2105" t="s">
        <v>11</v>
      </c>
      <c r="H2105" t="s">
        <v>2376</v>
      </c>
    </row>
    <row r="2106" spans="1:8" x14ac:dyDescent="0.25">
      <c r="A2106" t="s">
        <v>851</v>
      </c>
      <c r="B2106">
        <v>2015</v>
      </c>
      <c r="C2106" t="s">
        <v>9</v>
      </c>
      <c r="D2106">
        <v>48</v>
      </c>
      <c r="E2106">
        <v>506</v>
      </c>
      <c r="F2106" t="s">
        <v>1749</v>
      </c>
      <c r="G2106" t="s">
        <v>11</v>
      </c>
      <c r="H2106" t="s">
        <v>2377</v>
      </c>
    </row>
    <row r="2107" spans="1:8" x14ac:dyDescent="0.25">
      <c r="A2107" t="s">
        <v>851</v>
      </c>
      <c r="B2107">
        <v>2015</v>
      </c>
      <c r="C2107" t="s">
        <v>9</v>
      </c>
      <c r="D2107">
        <v>48</v>
      </c>
      <c r="E2107">
        <v>511</v>
      </c>
      <c r="F2107" t="s">
        <v>1749</v>
      </c>
      <c r="G2107" t="s">
        <v>11</v>
      </c>
      <c r="H2107" t="s">
        <v>2378</v>
      </c>
    </row>
    <row r="2108" spans="1:8" x14ac:dyDescent="0.25">
      <c r="A2108" t="s">
        <v>851</v>
      </c>
      <c r="B2108">
        <v>2015</v>
      </c>
      <c r="C2108" t="s">
        <v>9</v>
      </c>
      <c r="D2108">
        <v>48</v>
      </c>
      <c r="E2108">
        <v>516</v>
      </c>
      <c r="F2108" t="s">
        <v>1749</v>
      </c>
      <c r="G2108" t="s">
        <v>11</v>
      </c>
      <c r="H2108" t="s">
        <v>2379</v>
      </c>
    </row>
    <row r="2109" spans="1:8" x14ac:dyDescent="0.25">
      <c r="A2109" t="s">
        <v>856</v>
      </c>
      <c r="B2109">
        <v>2016</v>
      </c>
      <c r="C2109" t="s">
        <v>9</v>
      </c>
      <c r="D2109">
        <v>41</v>
      </c>
      <c r="E2109">
        <v>62</v>
      </c>
      <c r="F2109" t="s">
        <v>1749</v>
      </c>
      <c r="G2109" t="s">
        <v>19</v>
      </c>
      <c r="H2109" t="s">
        <v>2380</v>
      </c>
    </row>
    <row r="2110" spans="1:8" x14ac:dyDescent="0.25">
      <c r="A2110" t="s">
        <v>856</v>
      </c>
      <c r="B2110">
        <v>2016</v>
      </c>
      <c r="C2110" t="s">
        <v>9</v>
      </c>
      <c r="D2110">
        <v>41</v>
      </c>
      <c r="E2110">
        <v>67</v>
      </c>
      <c r="F2110" t="s">
        <v>1749</v>
      </c>
      <c r="G2110" t="s">
        <v>19</v>
      </c>
      <c r="H2110" t="s">
        <v>2381</v>
      </c>
    </row>
    <row r="2111" spans="1:8" x14ac:dyDescent="0.25">
      <c r="A2111" t="s">
        <v>856</v>
      </c>
      <c r="B2111">
        <v>2016</v>
      </c>
      <c r="C2111" t="s">
        <v>9</v>
      </c>
      <c r="D2111">
        <v>41</v>
      </c>
      <c r="E2111">
        <v>72</v>
      </c>
      <c r="F2111" t="s">
        <v>1749</v>
      </c>
      <c r="G2111" t="s">
        <v>19</v>
      </c>
      <c r="H2111" t="s">
        <v>2382</v>
      </c>
    </row>
    <row r="2112" spans="1:8" x14ac:dyDescent="0.25">
      <c r="A2112" t="s">
        <v>856</v>
      </c>
      <c r="B2112">
        <v>2016</v>
      </c>
      <c r="C2112" t="s">
        <v>9</v>
      </c>
      <c r="D2112">
        <v>41</v>
      </c>
      <c r="E2112">
        <v>77</v>
      </c>
      <c r="F2112" t="s">
        <v>1749</v>
      </c>
      <c r="G2112" t="s">
        <v>19</v>
      </c>
      <c r="H2112" t="s">
        <v>2383</v>
      </c>
    </row>
    <row r="2113" spans="1:8" x14ac:dyDescent="0.25">
      <c r="A2113" t="s">
        <v>861</v>
      </c>
      <c r="B2113">
        <v>2016</v>
      </c>
      <c r="C2113" t="s">
        <v>9</v>
      </c>
      <c r="D2113">
        <v>114</v>
      </c>
      <c r="E2113">
        <v>84</v>
      </c>
      <c r="F2113" t="s">
        <v>1749</v>
      </c>
      <c r="G2113" t="s">
        <v>19</v>
      </c>
      <c r="H2113" t="s">
        <v>2384</v>
      </c>
    </row>
    <row r="2114" spans="1:8" x14ac:dyDescent="0.25">
      <c r="A2114" t="s">
        <v>863</v>
      </c>
      <c r="B2114">
        <v>2015</v>
      </c>
      <c r="C2114" t="s">
        <v>9</v>
      </c>
      <c r="D2114">
        <v>114</v>
      </c>
      <c r="E2114">
        <v>69</v>
      </c>
      <c r="F2114" t="s">
        <v>1749</v>
      </c>
      <c r="G2114" t="s">
        <v>19</v>
      </c>
      <c r="H2114" t="s">
        <v>2385</v>
      </c>
    </row>
    <row r="2115" spans="1:8" x14ac:dyDescent="0.25">
      <c r="A2115" t="s">
        <v>863</v>
      </c>
      <c r="B2115">
        <v>2015</v>
      </c>
      <c r="C2115" t="s">
        <v>9</v>
      </c>
      <c r="D2115">
        <v>114</v>
      </c>
      <c r="E2115">
        <v>75</v>
      </c>
      <c r="F2115" t="s">
        <v>1749</v>
      </c>
      <c r="G2115" t="s">
        <v>19</v>
      </c>
      <c r="H2115" t="s">
        <v>2386</v>
      </c>
    </row>
    <row r="2116" spans="1:8" x14ac:dyDescent="0.25">
      <c r="A2116" t="s">
        <v>863</v>
      </c>
      <c r="B2116">
        <v>2015</v>
      </c>
      <c r="C2116" t="s">
        <v>9</v>
      </c>
      <c r="D2116">
        <v>114</v>
      </c>
      <c r="E2116">
        <v>80</v>
      </c>
      <c r="F2116" t="s">
        <v>1749</v>
      </c>
      <c r="G2116" t="s">
        <v>19</v>
      </c>
      <c r="H2116" t="s">
        <v>2387</v>
      </c>
    </row>
    <row r="2117" spans="1:8" x14ac:dyDescent="0.25">
      <c r="A2117" t="s">
        <v>863</v>
      </c>
      <c r="B2117">
        <v>2015</v>
      </c>
      <c r="C2117" t="s">
        <v>9</v>
      </c>
      <c r="D2117">
        <v>114</v>
      </c>
      <c r="E2117">
        <v>85</v>
      </c>
      <c r="F2117" t="s">
        <v>1749</v>
      </c>
      <c r="G2117" t="s">
        <v>19</v>
      </c>
      <c r="H2117" t="s">
        <v>2388</v>
      </c>
    </row>
    <row r="2118" spans="1:8" x14ac:dyDescent="0.25">
      <c r="A2118" t="s">
        <v>868</v>
      </c>
      <c r="B2118">
        <v>2016</v>
      </c>
      <c r="C2118" t="s">
        <v>9</v>
      </c>
      <c r="D2118">
        <v>114</v>
      </c>
      <c r="E2118">
        <v>68</v>
      </c>
      <c r="F2118" t="s">
        <v>1749</v>
      </c>
      <c r="G2118" t="s">
        <v>19</v>
      </c>
      <c r="H2118" t="s">
        <v>2389</v>
      </c>
    </row>
    <row r="2119" spans="1:8" x14ac:dyDescent="0.25">
      <c r="A2119" t="s">
        <v>868</v>
      </c>
      <c r="B2119">
        <v>2016</v>
      </c>
      <c r="C2119" t="s">
        <v>9</v>
      </c>
      <c r="D2119">
        <v>114</v>
      </c>
      <c r="E2119">
        <v>74</v>
      </c>
      <c r="F2119" t="s">
        <v>1749</v>
      </c>
      <c r="G2119" t="s">
        <v>19</v>
      </c>
      <c r="H2119" t="s">
        <v>2390</v>
      </c>
    </row>
    <row r="2120" spans="1:8" x14ac:dyDescent="0.25">
      <c r="A2120" t="s">
        <v>868</v>
      </c>
      <c r="B2120">
        <v>2016</v>
      </c>
      <c r="C2120" t="s">
        <v>9</v>
      </c>
      <c r="D2120">
        <v>114</v>
      </c>
      <c r="E2120">
        <v>79</v>
      </c>
      <c r="F2120" t="s">
        <v>1749</v>
      </c>
      <c r="G2120" t="s">
        <v>19</v>
      </c>
      <c r="H2120" t="s">
        <v>2391</v>
      </c>
    </row>
    <row r="2121" spans="1:8" x14ac:dyDescent="0.25">
      <c r="A2121" t="s">
        <v>868</v>
      </c>
      <c r="B2121">
        <v>2016</v>
      </c>
      <c r="C2121" t="s">
        <v>9</v>
      </c>
      <c r="D2121">
        <v>114</v>
      </c>
      <c r="E2121">
        <v>84</v>
      </c>
      <c r="F2121" t="s">
        <v>1749</v>
      </c>
      <c r="G2121" t="s">
        <v>19</v>
      </c>
      <c r="H2121" t="s">
        <v>2392</v>
      </c>
    </row>
    <row r="2122" spans="1:8" x14ac:dyDescent="0.25">
      <c r="A2122" t="s">
        <v>873</v>
      </c>
      <c r="B2122">
        <v>2015</v>
      </c>
      <c r="C2122" t="s">
        <v>9</v>
      </c>
      <c r="D2122">
        <v>48</v>
      </c>
      <c r="E2122">
        <v>518</v>
      </c>
      <c r="F2122" t="s">
        <v>1749</v>
      </c>
      <c r="G2122" t="s">
        <v>11</v>
      </c>
      <c r="H2122" t="s">
        <v>2393</v>
      </c>
    </row>
    <row r="2123" spans="1:8" x14ac:dyDescent="0.25">
      <c r="A2123" t="s">
        <v>875</v>
      </c>
      <c r="B2123">
        <v>2015</v>
      </c>
      <c r="C2123" t="s">
        <v>9</v>
      </c>
      <c r="D2123">
        <v>12</v>
      </c>
      <c r="E2123">
        <v>77</v>
      </c>
      <c r="F2123" t="s">
        <v>1749</v>
      </c>
      <c r="G2123" t="s">
        <v>19</v>
      </c>
      <c r="H2123" t="s">
        <v>2394</v>
      </c>
    </row>
    <row r="2124" spans="1:8" x14ac:dyDescent="0.25">
      <c r="A2124" t="s">
        <v>875</v>
      </c>
      <c r="B2124">
        <v>2015</v>
      </c>
      <c r="C2124" t="s">
        <v>9</v>
      </c>
      <c r="D2124">
        <v>12</v>
      </c>
      <c r="E2124">
        <v>83</v>
      </c>
      <c r="F2124" t="s">
        <v>1749</v>
      </c>
      <c r="G2124" t="s">
        <v>19</v>
      </c>
      <c r="H2124" t="s">
        <v>2395</v>
      </c>
    </row>
    <row r="2125" spans="1:8" x14ac:dyDescent="0.25">
      <c r="A2125" t="s">
        <v>878</v>
      </c>
      <c r="B2125">
        <v>2015</v>
      </c>
      <c r="C2125" t="s">
        <v>9</v>
      </c>
      <c r="D2125">
        <v>77</v>
      </c>
      <c r="E2125">
        <v>508</v>
      </c>
      <c r="F2125" t="s">
        <v>1749</v>
      </c>
      <c r="G2125" t="s">
        <v>11</v>
      </c>
      <c r="H2125" t="s">
        <v>2396</v>
      </c>
    </row>
    <row r="2126" spans="1:8" x14ac:dyDescent="0.25">
      <c r="A2126" t="s">
        <v>878</v>
      </c>
      <c r="B2126">
        <v>2015</v>
      </c>
      <c r="C2126" t="s">
        <v>9</v>
      </c>
      <c r="D2126">
        <v>77</v>
      </c>
      <c r="E2126">
        <v>513</v>
      </c>
      <c r="F2126" t="s">
        <v>1749</v>
      </c>
      <c r="G2126" t="s">
        <v>11</v>
      </c>
      <c r="H2126" t="s">
        <v>2397</v>
      </c>
    </row>
    <row r="2127" spans="1:8" x14ac:dyDescent="0.25">
      <c r="A2127" t="s">
        <v>878</v>
      </c>
      <c r="B2127">
        <v>2015</v>
      </c>
      <c r="C2127" t="s">
        <v>9</v>
      </c>
      <c r="D2127">
        <v>77</v>
      </c>
      <c r="E2127">
        <v>518</v>
      </c>
      <c r="F2127" t="s">
        <v>1749</v>
      </c>
      <c r="G2127" t="s">
        <v>11</v>
      </c>
      <c r="H2127" t="s">
        <v>2398</v>
      </c>
    </row>
    <row r="2128" spans="1:8" x14ac:dyDescent="0.25">
      <c r="A2128" t="s">
        <v>878</v>
      </c>
      <c r="B2128">
        <v>2015</v>
      </c>
      <c r="C2128" t="s">
        <v>9</v>
      </c>
      <c r="D2128">
        <v>77</v>
      </c>
      <c r="E2128">
        <v>523</v>
      </c>
      <c r="F2128" t="s">
        <v>1749</v>
      </c>
      <c r="G2128" t="s">
        <v>11</v>
      </c>
      <c r="H2128" t="s">
        <v>2399</v>
      </c>
    </row>
    <row r="2129" spans="1:8" x14ac:dyDescent="0.25">
      <c r="A2129" t="s">
        <v>883</v>
      </c>
      <c r="B2129">
        <v>2016</v>
      </c>
      <c r="C2129" t="s">
        <v>9</v>
      </c>
      <c r="D2129">
        <v>4</v>
      </c>
      <c r="E2129">
        <v>519</v>
      </c>
      <c r="F2129" t="s">
        <v>1749</v>
      </c>
      <c r="G2129" t="s">
        <v>11</v>
      </c>
      <c r="H2129" t="s">
        <v>2400</v>
      </c>
    </row>
    <row r="2130" spans="1:8" x14ac:dyDescent="0.25">
      <c r="A2130" t="s">
        <v>883</v>
      </c>
      <c r="B2130">
        <v>2016</v>
      </c>
      <c r="C2130" t="s">
        <v>9</v>
      </c>
      <c r="D2130">
        <v>4</v>
      </c>
      <c r="E2130">
        <v>524</v>
      </c>
      <c r="F2130" t="s">
        <v>1749</v>
      </c>
      <c r="G2130" t="s">
        <v>11</v>
      </c>
      <c r="H2130" t="s">
        <v>2401</v>
      </c>
    </row>
    <row r="2131" spans="1:8" x14ac:dyDescent="0.25">
      <c r="A2131" t="s">
        <v>886</v>
      </c>
      <c r="B2131">
        <v>2015</v>
      </c>
      <c r="C2131" t="s">
        <v>9</v>
      </c>
      <c r="D2131">
        <v>150</v>
      </c>
      <c r="E2131">
        <v>506</v>
      </c>
      <c r="F2131" t="s">
        <v>1749</v>
      </c>
      <c r="G2131" t="s">
        <v>11</v>
      </c>
      <c r="H2131" t="s">
        <v>2402</v>
      </c>
    </row>
    <row r="2132" spans="1:8" x14ac:dyDescent="0.25">
      <c r="A2132" t="s">
        <v>886</v>
      </c>
      <c r="B2132">
        <v>2015</v>
      </c>
      <c r="C2132" t="s">
        <v>9</v>
      </c>
      <c r="D2132">
        <v>150</v>
      </c>
      <c r="E2132">
        <v>511</v>
      </c>
      <c r="F2132" t="s">
        <v>1749</v>
      </c>
      <c r="G2132" t="s">
        <v>11</v>
      </c>
      <c r="H2132" t="s">
        <v>2403</v>
      </c>
    </row>
    <row r="2133" spans="1:8" x14ac:dyDescent="0.25">
      <c r="A2133" t="s">
        <v>886</v>
      </c>
      <c r="B2133">
        <v>2015</v>
      </c>
      <c r="C2133" t="s">
        <v>9</v>
      </c>
      <c r="D2133">
        <v>150</v>
      </c>
      <c r="E2133">
        <v>516</v>
      </c>
      <c r="F2133" t="s">
        <v>1749</v>
      </c>
      <c r="G2133" t="s">
        <v>11</v>
      </c>
      <c r="H2133" t="s">
        <v>2404</v>
      </c>
    </row>
    <row r="2134" spans="1:8" x14ac:dyDescent="0.25">
      <c r="A2134" t="s">
        <v>886</v>
      </c>
      <c r="B2134">
        <v>2015</v>
      </c>
      <c r="C2134" t="s">
        <v>9</v>
      </c>
      <c r="D2134">
        <v>150</v>
      </c>
      <c r="E2134">
        <v>521</v>
      </c>
      <c r="F2134" t="s">
        <v>1749</v>
      </c>
      <c r="G2134" t="s">
        <v>11</v>
      </c>
      <c r="H2134" t="s">
        <v>2405</v>
      </c>
    </row>
    <row r="2135" spans="1:8" x14ac:dyDescent="0.25">
      <c r="A2135" t="s">
        <v>891</v>
      </c>
      <c r="B2135">
        <v>2015</v>
      </c>
      <c r="C2135" t="s">
        <v>9</v>
      </c>
      <c r="D2135">
        <v>12</v>
      </c>
      <c r="E2135">
        <v>77</v>
      </c>
      <c r="F2135" t="s">
        <v>1749</v>
      </c>
      <c r="G2135" t="s">
        <v>19</v>
      </c>
      <c r="H2135" t="s">
        <v>2406</v>
      </c>
    </row>
    <row r="2136" spans="1:8" x14ac:dyDescent="0.25">
      <c r="A2136" t="s">
        <v>891</v>
      </c>
      <c r="B2136">
        <v>2015</v>
      </c>
      <c r="C2136" t="s">
        <v>9</v>
      </c>
      <c r="D2136">
        <v>12</v>
      </c>
      <c r="E2136">
        <v>83</v>
      </c>
      <c r="F2136" t="s">
        <v>1749</v>
      </c>
      <c r="G2136" t="s">
        <v>19</v>
      </c>
      <c r="H2136" t="s">
        <v>2407</v>
      </c>
    </row>
    <row r="2137" spans="1:8" x14ac:dyDescent="0.25">
      <c r="A2137" t="s">
        <v>894</v>
      </c>
      <c r="B2137">
        <v>2015</v>
      </c>
      <c r="C2137" t="s">
        <v>9</v>
      </c>
      <c r="D2137">
        <v>41</v>
      </c>
      <c r="E2137">
        <v>62</v>
      </c>
      <c r="F2137" t="s">
        <v>1749</v>
      </c>
      <c r="G2137" t="s">
        <v>19</v>
      </c>
      <c r="H2137" t="s">
        <v>2408</v>
      </c>
    </row>
    <row r="2138" spans="1:8" x14ac:dyDescent="0.25">
      <c r="A2138" t="s">
        <v>894</v>
      </c>
      <c r="B2138">
        <v>2015</v>
      </c>
      <c r="C2138" t="s">
        <v>9</v>
      </c>
      <c r="D2138">
        <v>41</v>
      </c>
      <c r="E2138">
        <v>67</v>
      </c>
      <c r="F2138" t="s">
        <v>1749</v>
      </c>
      <c r="G2138" t="s">
        <v>19</v>
      </c>
      <c r="H2138" t="s">
        <v>2409</v>
      </c>
    </row>
    <row r="2139" spans="1:8" x14ac:dyDescent="0.25">
      <c r="A2139" t="s">
        <v>894</v>
      </c>
      <c r="B2139">
        <v>2015</v>
      </c>
      <c r="C2139" t="s">
        <v>9</v>
      </c>
      <c r="D2139">
        <v>41</v>
      </c>
      <c r="E2139">
        <v>72</v>
      </c>
      <c r="F2139" t="s">
        <v>1749</v>
      </c>
      <c r="G2139" t="s">
        <v>19</v>
      </c>
      <c r="H2139" t="s">
        <v>2410</v>
      </c>
    </row>
    <row r="2140" spans="1:8" x14ac:dyDescent="0.25">
      <c r="A2140" t="s">
        <v>894</v>
      </c>
      <c r="B2140">
        <v>2015</v>
      </c>
      <c r="C2140" t="s">
        <v>9</v>
      </c>
      <c r="D2140">
        <v>41</v>
      </c>
      <c r="E2140">
        <v>77</v>
      </c>
      <c r="F2140" t="s">
        <v>1749</v>
      </c>
      <c r="G2140" t="s">
        <v>19</v>
      </c>
      <c r="H2140" t="s">
        <v>2411</v>
      </c>
    </row>
    <row r="2141" spans="1:8" x14ac:dyDescent="0.25">
      <c r="A2141" t="s">
        <v>1662</v>
      </c>
      <c r="B2141">
        <v>2014</v>
      </c>
      <c r="C2141" t="s">
        <v>9</v>
      </c>
      <c r="D2141">
        <v>4</v>
      </c>
      <c r="E2141">
        <v>517</v>
      </c>
      <c r="F2141" t="s">
        <v>1749</v>
      </c>
      <c r="G2141" t="s">
        <v>11</v>
      </c>
      <c r="H2141" t="s">
        <v>2412</v>
      </c>
    </row>
    <row r="2142" spans="1:8" x14ac:dyDescent="0.25">
      <c r="A2142" t="s">
        <v>1662</v>
      </c>
      <c r="B2142">
        <v>2014</v>
      </c>
      <c r="C2142" t="s">
        <v>9</v>
      </c>
      <c r="D2142">
        <v>4</v>
      </c>
      <c r="E2142">
        <v>522</v>
      </c>
      <c r="F2142" t="s">
        <v>1749</v>
      </c>
      <c r="G2142" t="s">
        <v>11</v>
      </c>
      <c r="H2142" t="s">
        <v>2413</v>
      </c>
    </row>
    <row r="2143" spans="1:8" x14ac:dyDescent="0.25">
      <c r="A2143" t="s">
        <v>899</v>
      </c>
      <c r="B2143">
        <v>2016</v>
      </c>
      <c r="C2143" t="s">
        <v>9</v>
      </c>
      <c r="D2143">
        <v>4</v>
      </c>
      <c r="E2143">
        <v>518</v>
      </c>
      <c r="F2143" t="s">
        <v>1749</v>
      </c>
      <c r="G2143" t="s">
        <v>11</v>
      </c>
      <c r="H2143" t="s">
        <v>2414</v>
      </c>
    </row>
    <row r="2144" spans="1:8" x14ac:dyDescent="0.25">
      <c r="A2144" t="s">
        <v>899</v>
      </c>
      <c r="B2144">
        <v>2016</v>
      </c>
      <c r="C2144" t="s">
        <v>9</v>
      </c>
      <c r="D2144">
        <v>4</v>
      </c>
      <c r="E2144">
        <v>518</v>
      </c>
      <c r="F2144" t="s">
        <v>1749</v>
      </c>
      <c r="G2144" t="s">
        <v>11</v>
      </c>
      <c r="H2144" t="s">
        <v>2415</v>
      </c>
    </row>
    <row r="2145" spans="1:8" x14ac:dyDescent="0.25">
      <c r="A2145" t="s">
        <v>899</v>
      </c>
      <c r="B2145">
        <v>2016</v>
      </c>
      <c r="C2145" t="s">
        <v>9</v>
      </c>
      <c r="D2145">
        <v>4</v>
      </c>
      <c r="E2145">
        <v>523</v>
      </c>
      <c r="F2145" t="s">
        <v>1749</v>
      </c>
      <c r="G2145" t="s">
        <v>11</v>
      </c>
      <c r="H2145" t="s">
        <v>2416</v>
      </c>
    </row>
    <row r="2146" spans="1:8" x14ac:dyDescent="0.25">
      <c r="A2146" t="s">
        <v>899</v>
      </c>
      <c r="B2146">
        <v>2016</v>
      </c>
      <c r="C2146" t="s">
        <v>9</v>
      </c>
      <c r="D2146">
        <v>4</v>
      </c>
      <c r="E2146">
        <v>523</v>
      </c>
      <c r="F2146" t="s">
        <v>1749</v>
      </c>
      <c r="G2146" t="s">
        <v>11</v>
      </c>
      <c r="H2146" t="s">
        <v>2417</v>
      </c>
    </row>
    <row r="2147" spans="1:8" x14ac:dyDescent="0.25">
      <c r="A2147" t="s">
        <v>902</v>
      </c>
      <c r="B2147">
        <v>2015</v>
      </c>
      <c r="C2147" t="s">
        <v>9</v>
      </c>
      <c r="D2147">
        <v>114</v>
      </c>
      <c r="E2147">
        <v>83</v>
      </c>
      <c r="F2147" t="s">
        <v>1749</v>
      </c>
      <c r="G2147" t="s">
        <v>19</v>
      </c>
      <c r="H2147" t="s">
        <v>2418</v>
      </c>
    </row>
    <row r="2148" spans="1:8" x14ac:dyDescent="0.25">
      <c r="A2148" t="s">
        <v>904</v>
      </c>
      <c r="B2148">
        <v>2016</v>
      </c>
      <c r="C2148" t="s">
        <v>9</v>
      </c>
      <c r="D2148">
        <v>114</v>
      </c>
      <c r="E2148">
        <v>84</v>
      </c>
      <c r="F2148" t="s">
        <v>1749</v>
      </c>
      <c r="G2148" t="s">
        <v>19</v>
      </c>
      <c r="H2148" t="s">
        <v>2419</v>
      </c>
    </row>
    <row r="2149" spans="1:8" x14ac:dyDescent="0.25">
      <c r="A2149" t="s">
        <v>906</v>
      </c>
      <c r="B2149">
        <v>2016</v>
      </c>
      <c r="C2149" t="s">
        <v>9</v>
      </c>
      <c r="D2149">
        <v>12</v>
      </c>
      <c r="E2149">
        <v>78</v>
      </c>
      <c r="F2149" t="s">
        <v>1749</v>
      </c>
      <c r="G2149" t="s">
        <v>19</v>
      </c>
      <c r="H2149" t="s">
        <v>2420</v>
      </c>
    </row>
    <row r="2150" spans="1:8" x14ac:dyDescent="0.25">
      <c r="A2150" t="s">
        <v>906</v>
      </c>
      <c r="B2150">
        <v>2016</v>
      </c>
      <c r="C2150" t="s">
        <v>9</v>
      </c>
      <c r="D2150">
        <v>12</v>
      </c>
      <c r="E2150">
        <v>84</v>
      </c>
      <c r="F2150" t="s">
        <v>1749</v>
      </c>
      <c r="G2150" t="s">
        <v>19</v>
      </c>
      <c r="H2150" t="s">
        <v>2421</v>
      </c>
    </row>
    <row r="2151" spans="1:8" x14ac:dyDescent="0.25">
      <c r="A2151" t="s">
        <v>909</v>
      </c>
      <c r="B2151">
        <v>2015</v>
      </c>
      <c r="C2151" t="s">
        <v>9</v>
      </c>
      <c r="D2151">
        <v>48</v>
      </c>
      <c r="E2151">
        <v>500</v>
      </c>
      <c r="F2151" t="s">
        <v>1749</v>
      </c>
      <c r="G2151" t="s">
        <v>11</v>
      </c>
      <c r="H2151" t="s">
        <v>2422</v>
      </c>
    </row>
    <row r="2152" spans="1:8" x14ac:dyDescent="0.25">
      <c r="A2152" t="s">
        <v>909</v>
      </c>
      <c r="B2152">
        <v>2015</v>
      </c>
      <c r="C2152" t="s">
        <v>9</v>
      </c>
      <c r="D2152">
        <v>48</v>
      </c>
      <c r="E2152">
        <v>506</v>
      </c>
      <c r="F2152" t="s">
        <v>1749</v>
      </c>
      <c r="G2152" t="s">
        <v>11</v>
      </c>
      <c r="H2152" t="s">
        <v>2423</v>
      </c>
    </row>
    <row r="2153" spans="1:8" x14ac:dyDescent="0.25">
      <c r="A2153" t="s">
        <v>909</v>
      </c>
      <c r="B2153">
        <v>2015</v>
      </c>
      <c r="C2153" t="s">
        <v>9</v>
      </c>
      <c r="D2153">
        <v>48</v>
      </c>
      <c r="E2153">
        <v>511</v>
      </c>
      <c r="F2153" t="s">
        <v>1749</v>
      </c>
      <c r="G2153" t="s">
        <v>11</v>
      </c>
      <c r="H2153" t="s">
        <v>2424</v>
      </c>
    </row>
    <row r="2154" spans="1:8" x14ac:dyDescent="0.25">
      <c r="A2154" t="s">
        <v>909</v>
      </c>
      <c r="B2154">
        <v>2015</v>
      </c>
      <c r="C2154" t="s">
        <v>9</v>
      </c>
      <c r="D2154">
        <v>48</v>
      </c>
      <c r="E2154">
        <v>516</v>
      </c>
      <c r="F2154" t="s">
        <v>1749</v>
      </c>
      <c r="G2154" t="s">
        <v>11</v>
      </c>
      <c r="H2154" t="s">
        <v>2425</v>
      </c>
    </row>
    <row r="2155" spans="1:8" x14ac:dyDescent="0.25">
      <c r="A2155" t="s">
        <v>914</v>
      </c>
      <c r="B2155">
        <v>2016</v>
      </c>
      <c r="C2155" t="s">
        <v>9</v>
      </c>
      <c r="D2155">
        <v>150</v>
      </c>
      <c r="E2155">
        <v>506</v>
      </c>
      <c r="F2155" t="s">
        <v>1749</v>
      </c>
      <c r="G2155" t="s">
        <v>11</v>
      </c>
      <c r="H2155" t="s">
        <v>2426</v>
      </c>
    </row>
    <row r="2156" spans="1:8" x14ac:dyDescent="0.25">
      <c r="A2156" t="s">
        <v>914</v>
      </c>
      <c r="B2156">
        <v>2016</v>
      </c>
      <c r="C2156" t="s">
        <v>9</v>
      </c>
      <c r="D2156">
        <v>150</v>
      </c>
      <c r="E2156">
        <v>511</v>
      </c>
      <c r="F2156" t="s">
        <v>1749</v>
      </c>
      <c r="G2156" t="s">
        <v>11</v>
      </c>
      <c r="H2156" t="s">
        <v>2427</v>
      </c>
    </row>
    <row r="2157" spans="1:8" x14ac:dyDescent="0.25">
      <c r="A2157" t="s">
        <v>914</v>
      </c>
      <c r="B2157">
        <v>2016</v>
      </c>
      <c r="C2157" t="s">
        <v>9</v>
      </c>
      <c r="D2157">
        <v>150</v>
      </c>
      <c r="E2157">
        <v>516</v>
      </c>
      <c r="F2157" t="s">
        <v>1749</v>
      </c>
      <c r="G2157" t="s">
        <v>11</v>
      </c>
      <c r="H2157" t="s">
        <v>2428</v>
      </c>
    </row>
    <row r="2158" spans="1:8" x14ac:dyDescent="0.25">
      <c r="A2158" t="s">
        <v>914</v>
      </c>
      <c r="B2158">
        <v>2016</v>
      </c>
      <c r="C2158" t="s">
        <v>9</v>
      </c>
      <c r="D2158">
        <v>150</v>
      </c>
      <c r="E2158">
        <v>521</v>
      </c>
      <c r="F2158" t="s">
        <v>1749</v>
      </c>
      <c r="G2158" t="s">
        <v>11</v>
      </c>
      <c r="H2158" t="s">
        <v>2429</v>
      </c>
    </row>
    <row r="2159" spans="1:8" x14ac:dyDescent="0.25">
      <c r="A2159" t="s">
        <v>919</v>
      </c>
      <c r="B2159">
        <v>2016</v>
      </c>
      <c r="C2159" t="s">
        <v>9</v>
      </c>
      <c r="D2159">
        <v>48</v>
      </c>
      <c r="E2159">
        <v>504</v>
      </c>
      <c r="F2159" t="s">
        <v>1749</v>
      </c>
      <c r="G2159" t="s">
        <v>11</v>
      </c>
      <c r="H2159" t="s">
        <v>2430</v>
      </c>
    </row>
    <row r="2160" spans="1:8" x14ac:dyDescent="0.25">
      <c r="A2160" t="s">
        <v>919</v>
      </c>
      <c r="B2160">
        <v>2016</v>
      </c>
      <c r="C2160" t="s">
        <v>9</v>
      </c>
      <c r="D2160">
        <v>48</v>
      </c>
      <c r="E2160">
        <v>509</v>
      </c>
      <c r="F2160" t="s">
        <v>1749</v>
      </c>
      <c r="G2160" t="s">
        <v>11</v>
      </c>
      <c r="H2160" t="s">
        <v>2431</v>
      </c>
    </row>
    <row r="2161" spans="1:8" x14ac:dyDescent="0.25">
      <c r="A2161" t="s">
        <v>919</v>
      </c>
      <c r="B2161">
        <v>2016</v>
      </c>
      <c r="C2161" t="s">
        <v>9</v>
      </c>
      <c r="D2161">
        <v>48</v>
      </c>
      <c r="E2161">
        <v>514</v>
      </c>
      <c r="F2161" t="s">
        <v>1749</v>
      </c>
      <c r="G2161" t="s">
        <v>11</v>
      </c>
      <c r="H2161" t="s">
        <v>2432</v>
      </c>
    </row>
    <row r="2162" spans="1:8" x14ac:dyDescent="0.25">
      <c r="A2162" t="s">
        <v>924</v>
      </c>
      <c r="B2162">
        <v>2016</v>
      </c>
      <c r="C2162" t="s">
        <v>9</v>
      </c>
      <c r="D2162">
        <v>114</v>
      </c>
      <c r="E2162">
        <v>68</v>
      </c>
      <c r="F2162" t="s">
        <v>1749</v>
      </c>
      <c r="G2162" t="s">
        <v>19</v>
      </c>
      <c r="H2162" t="s">
        <v>2433</v>
      </c>
    </row>
    <row r="2163" spans="1:8" x14ac:dyDescent="0.25">
      <c r="A2163" t="s">
        <v>924</v>
      </c>
      <c r="B2163">
        <v>2016</v>
      </c>
      <c r="C2163" t="s">
        <v>9</v>
      </c>
      <c r="D2163">
        <v>114</v>
      </c>
      <c r="E2163">
        <v>74</v>
      </c>
      <c r="F2163" t="s">
        <v>1749</v>
      </c>
      <c r="G2163" t="s">
        <v>19</v>
      </c>
      <c r="H2163" t="s">
        <v>2434</v>
      </c>
    </row>
    <row r="2164" spans="1:8" x14ac:dyDescent="0.25">
      <c r="A2164" t="s">
        <v>924</v>
      </c>
      <c r="B2164">
        <v>2016</v>
      </c>
      <c r="C2164" t="s">
        <v>9</v>
      </c>
      <c r="D2164">
        <v>114</v>
      </c>
      <c r="E2164">
        <v>79</v>
      </c>
      <c r="F2164" t="s">
        <v>1749</v>
      </c>
      <c r="G2164" t="s">
        <v>19</v>
      </c>
      <c r="H2164" t="s">
        <v>2435</v>
      </c>
    </row>
    <row r="2165" spans="1:8" x14ac:dyDescent="0.25">
      <c r="A2165" t="s">
        <v>924</v>
      </c>
      <c r="B2165">
        <v>2016</v>
      </c>
      <c r="C2165" t="s">
        <v>9</v>
      </c>
      <c r="D2165">
        <v>114</v>
      </c>
      <c r="E2165">
        <v>84</v>
      </c>
      <c r="F2165" t="s">
        <v>1749</v>
      </c>
      <c r="G2165" t="s">
        <v>19</v>
      </c>
      <c r="H2165" t="s">
        <v>2436</v>
      </c>
    </row>
    <row r="2166" spans="1:8" x14ac:dyDescent="0.25">
      <c r="A2166" t="s">
        <v>929</v>
      </c>
      <c r="B2166">
        <v>2016</v>
      </c>
      <c r="C2166" t="s">
        <v>9</v>
      </c>
      <c r="D2166">
        <v>150</v>
      </c>
      <c r="E2166">
        <v>502</v>
      </c>
      <c r="F2166" t="s">
        <v>1749</v>
      </c>
      <c r="G2166" t="s">
        <v>11</v>
      </c>
      <c r="H2166" t="s">
        <v>2437</v>
      </c>
    </row>
    <row r="2167" spans="1:8" x14ac:dyDescent="0.25">
      <c r="A2167" t="s">
        <v>931</v>
      </c>
      <c r="B2167">
        <v>2016</v>
      </c>
      <c r="C2167" t="s">
        <v>9</v>
      </c>
      <c r="D2167">
        <v>4</v>
      </c>
      <c r="E2167">
        <v>519</v>
      </c>
      <c r="F2167" t="s">
        <v>1749</v>
      </c>
      <c r="G2167" t="s">
        <v>11</v>
      </c>
      <c r="H2167" t="s">
        <v>2438</v>
      </c>
    </row>
    <row r="2168" spans="1:8" x14ac:dyDescent="0.25">
      <c r="A2168" t="s">
        <v>931</v>
      </c>
      <c r="B2168">
        <v>2016</v>
      </c>
      <c r="C2168" t="s">
        <v>9</v>
      </c>
      <c r="D2168">
        <v>4</v>
      </c>
      <c r="E2168">
        <v>524</v>
      </c>
      <c r="F2168" t="s">
        <v>1749</v>
      </c>
      <c r="G2168" t="s">
        <v>11</v>
      </c>
      <c r="H2168" t="s">
        <v>2439</v>
      </c>
    </row>
    <row r="2169" spans="1:8" x14ac:dyDescent="0.25">
      <c r="A2169" t="s">
        <v>934</v>
      </c>
      <c r="B2169">
        <v>2015</v>
      </c>
      <c r="C2169" t="s">
        <v>9</v>
      </c>
      <c r="D2169">
        <v>114</v>
      </c>
      <c r="E2169">
        <v>66</v>
      </c>
      <c r="F2169" t="s">
        <v>1749</v>
      </c>
      <c r="G2169" t="s">
        <v>19</v>
      </c>
      <c r="H2169" t="s">
        <v>2440</v>
      </c>
    </row>
    <row r="2170" spans="1:8" x14ac:dyDescent="0.25">
      <c r="A2170" t="s">
        <v>934</v>
      </c>
      <c r="B2170">
        <v>2015</v>
      </c>
      <c r="C2170" t="s">
        <v>9</v>
      </c>
      <c r="D2170">
        <v>114</v>
      </c>
      <c r="E2170">
        <v>72</v>
      </c>
      <c r="F2170" t="s">
        <v>1749</v>
      </c>
      <c r="G2170" t="s">
        <v>19</v>
      </c>
      <c r="H2170" t="s">
        <v>2441</v>
      </c>
    </row>
    <row r="2171" spans="1:8" x14ac:dyDescent="0.25">
      <c r="A2171" t="s">
        <v>934</v>
      </c>
      <c r="B2171">
        <v>2015</v>
      </c>
      <c r="C2171" t="s">
        <v>9</v>
      </c>
      <c r="D2171">
        <v>114</v>
      </c>
      <c r="E2171">
        <v>77</v>
      </c>
      <c r="F2171" t="s">
        <v>1749</v>
      </c>
      <c r="G2171" t="s">
        <v>19</v>
      </c>
      <c r="H2171" t="s">
        <v>2442</v>
      </c>
    </row>
    <row r="2172" spans="1:8" x14ac:dyDescent="0.25">
      <c r="A2172" t="s">
        <v>934</v>
      </c>
      <c r="B2172">
        <v>2015</v>
      </c>
      <c r="C2172" t="s">
        <v>9</v>
      </c>
      <c r="D2172">
        <v>114</v>
      </c>
      <c r="E2172">
        <v>82</v>
      </c>
      <c r="F2172" t="s">
        <v>1749</v>
      </c>
      <c r="G2172" t="s">
        <v>19</v>
      </c>
      <c r="H2172" t="s">
        <v>2443</v>
      </c>
    </row>
    <row r="2173" spans="1:8" x14ac:dyDescent="0.25">
      <c r="A2173" t="s">
        <v>939</v>
      </c>
      <c r="B2173">
        <v>2016</v>
      </c>
      <c r="C2173" t="s">
        <v>9</v>
      </c>
      <c r="D2173">
        <v>12</v>
      </c>
      <c r="E2173">
        <v>77</v>
      </c>
      <c r="F2173" t="s">
        <v>1749</v>
      </c>
      <c r="G2173" t="s">
        <v>19</v>
      </c>
      <c r="H2173" t="s">
        <v>2444</v>
      </c>
    </row>
    <row r="2174" spans="1:8" x14ac:dyDescent="0.25">
      <c r="A2174" t="s">
        <v>939</v>
      </c>
      <c r="B2174">
        <v>2016</v>
      </c>
      <c r="C2174" t="s">
        <v>9</v>
      </c>
      <c r="D2174">
        <v>12</v>
      </c>
      <c r="E2174">
        <v>77</v>
      </c>
      <c r="F2174" t="s">
        <v>1749</v>
      </c>
      <c r="G2174" t="s">
        <v>19</v>
      </c>
      <c r="H2174" t="s">
        <v>2445</v>
      </c>
    </row>
    <row r="2175" spans="1:8" x14ac:dyDescent="0.25">
      <c r="A2175" t="s">
        <v>939</v>
      </c>
      <c r="B2175">
        <v>2016</v>
      </c>
      <c r="C2175" t="s">
        <v>9</v>
      </c>
      <c r="D2175">
        <v>12</v>
      </c>
      <c r="E2175">
        <v>83</v>
      </c>
      <c r="F2175" t="s">
        <v>1749</v>
      </c>
      <c r="G2175" t="s">
        <v>19</v>
      </c>
      <c r="H2175" t="s">
        <v>2446</v>
      </c>
    </row>
    <row r="2176" spans="1:8" x14ac:dyDescent="0.25">
      <c r="A2176" t="s">
        <v>939</v>
      </c>
      <c r="B2176">
        <v>2016</v>
      </c>
      <c r="C2176" t="s">
        <v>9</v>
      </c>
      <c r="D2176">
        <v>12</v>
      </c>
      <c r="E2176">
        <v>83</v>
      </c>
      <c r="F2176" t="s">
        <v>1749</v>
      </c>
      <c r="G2176" t="s">
        <v>19</v>
      </c>
      <c r="H2176" t="s">
        <v>2447</v>
      </c>
    </row>
    <row r="2177" spans="1:8" x14ac:dyDescent="0.25">
      <c r="A2177" t="s">
        <v>942</v>
      </c>
      <c r="B2177">
        <v>2016</v>
      </c>
      <c r="C2177" t="s">
        <v>9</v>
      </c>
      <c r="D2177">
        <v>41</v>
      </c>
      <c r="E2177">
        <v>62</v>
      </c>
      <c r="F2177" t="s">
        <v>1749</v>
      </c>
      <c r="G2177" t="s">
        <v>19</v>
      </c>
      <c r="H2177" t="s">
        <v>2448</v>
      </c>
    </row>
    <row r="2178" spans="1:8" x14ac:dyDescent="0.25">
      <c r="A2178" t="s">
        <v>942</v>
      </c>
      <c r="B2178">
        <v>2016</v>
      </c>
      <c r="C2178" t="s">
        <v>9</v>
      </c>
      <c r="D2178">
        <v>41</v>
      </c>
      <c r="E2178">
        <v>67</v>
      </c>
      <c r="F2178" t="s">
        <v>1749</v>
      </c>
      <c r="G2178" t="s">
        <v>19</v>
      </c>
      <c r="H2178" t="s">
        <v>2449</v>
      </c>
    </row>
    <row r="2179" spans="1:8" x14ac:dyDescent="0.25">
      <c r="A2179" t="s">
        <v>942</v>
      </c>
      <c r="B2179">
        <v>2016</v>
      </c>
      <c r="C2179" t="s">
        <v>9</v>
      </c>
      <c r="D2179">
        <v>41</v>
      </c>
      <c r="E2179">
        <v>72</v>
      </c>
      <c r="F2179" t="s">
        <v>1749</v>
      </c>
      <c r="G2179" t="s">
        <v>19</v>
      </c>
      <c r="H2179" t="s">
        <v>2450</v>
      </c>
    </row>
    <row r="2180" spans="1:8" x14ac:dyDescent="0.25">
      <c r="A2180" t="s">
        <v>942</v>
      </c>
      <c r="B2180">
        <v>2016</v>
      </c>
      <c r="C2180" t="s">
        <v>9</v>
      </c>
      <c r="D2180">
        <v>41</v>
      </c>
      <c r="E2180">
        <v>77</v>
      </c>
      <c r="F2180" t="s">
        <v>1749</v>
      </c>
      <c r="G2180" t="s">
        <v>19</v>
      </c>
      <c r="H2180" t="s">
        <v>2451</v>
      </c>
    </row>
    <row r="2181" spans="1:8" x14ac:dyDescent="0.25">
      <c r="A2181" t="s">
        <v>947</v>
      </c>
      <c r="B2181">
        <v>2015</v>
      </c>
      <c r="C2181" t="s">
        <v>9</v>
      </c>
      <c r="D2181">
        <v>114</v>
      </c>
      <c r="E2181">
        <v>66</v>
      </c>
      <c r="F2181" t="s">
        <v>1749</v>
      </c>
      <c r="G2181" t="s">
        <v>19</v>
      </c>
      <c r="H2181" t="s">
        <v>2452</v>
      </c>
    </row>
    <row r="2182" spans="1:8" x14ac:dyDescent="0.25">
      <c r="A2182" t="s">
        <v>947</v>
      </c>
      <c r="B2182">
        <v>2015</v>
      </c>
      <c r="C2182" t="s">
        <v>9</v>
      </c>
      <c r="D2182">
        <v>114</v>
      </c>
      <c r="E2182">
        <v>72</v>
      </c>
      <c r="F2182" t="s">
        <v>1749</v>
      </c>
      <c r="G2182" t="s">
        <v>19</v>
      </c>
      <c r="H2182" t="s">
        <v>2453</v>
      </c>
    </row>
    <row r="2183" spans="1:8" x14ac:dyDescent="0.25">
      <c r="A2183" t="s">
        <v>947</v>
      </c>
      <c r="B2183">
        <v>2015</v>
      </c>
      <c r="C2183" t="s">
        <v>9</v>
      </c>
      <c r="D2183">
        <v>114</v>
      </c>
      <c r="E2183">
        <v>77</v>
      </c>
      <c r="F2183" t="s">
        <v>1749</v>
      </c>
      <c r="G2183" t="s">
        <v>19</v>
      </c>
      <c r="H2183" t="s">
        <v>2454</v>
      </c>
    </row>
    <row r="2184" spans="1:8" x14ac:dyDescent="0.25">
      <c r="A2184" t="s">
        <v>947</v>
      </c>
      <c r="B2184">
        <v>2015</v>
      </c>
      <c r="C2184" t="s">
        <v>9</v>
      </c>
      <c r="D2184">
        <v>114</v>
      </c>
      <c r="E2184">
        <v>82</v>
      </c>
      <c r="F2184" t="s">
        <v>1749</v>
      </c>
      <c r="G2184" t="s">
        <v>19</v>
      </c>
      <c r="H2184" t="s">
        <v>2455</v>
      </c>
    </row>
    <row r="2185" spans="1:8" x14ac:dyDescent="0.25">
      <c r="A2185" t="s">
        <v>952</v>
      </c>
      <c r="B2185">
        <v>2015</v>
      </c>
      <c r="C2185" t="s">
        <v>9</v>
      </c>
      <c r="D2185">
        <v>77</v>
      </c>
      <c r="E2185">
        <v>507</v>
      </c>
      <c r="F2185" t="s">
        <v>1749</v>
      </c>
      <c r="G2185" t="s">
        <v>11</v>
      </c>
      <c r="H2185" t="s">
        <v>2456</v>
      </c>
    </row>
    <row r="2186" spans="1:8" x14ac:dyDescent="0.25">
      <c r="A2186" t="s">
        <v>952</v>
      </c>
      <c r="B2186">
        <v>2015</v>
      </c>
      <c r="C2186" t="s">
        <v>9</v>
      </c>
      <c r="D2186">
        <v>77</v>
      </c>
      <c r="E2186">
        <v>512</v>
      </c>
      <c r="F2186" t="s">
        <v>1749</v>
      </c>
      <c r="G2186" t="s">
        <v>11</v>
      </c>
      <c r="H2186" t="s">
        <v>2457</v>
      </c>
    </row>
    <row r="2187" spans="1:8" x14ac:dyDescent="0.25">
      <c r="A2187" t="s">
        <v>952</v>
      </c>
      <c r="B2187">
        <v>2015</v>
      </c>
      <c r="C2187" t="s">
        <v>9</v>
      </c>
      <c r="D2187">
        <v>77</v>
      </c>
      <c r="E2187">
        <v>517</v>
      </c>
      <c r="F2187" t="s">
        <v>1749</v>
      </c>
      <c r="G2187" t="s">
        <v>11</v>
      </c>
      <c r="H2187" t="s">
        <v>2458</v>
      </c>
    </row>
    <row r="2188" spans="1:8" x14ac:dyDescent="0.25">
      <c r="A2188" t="s">
        <v>952</v>
      </c>
      <c r="B2188">
        <v>2015</v>
      </c>
      <c r="C2188" t="s">
        <v>9</v>
      </c>
      <c r="D2188">
        <v>77</v>
      </c>
      <c r="E2188">
        <v>522</v>
      </c>
      <c r="F2188" t="s">
        <v>1749</v>
      </c>
      <c r="G2188" t="s">
        <v>11</v>
      </c>
      <c r="H2188" t="s">
        <v>2459</v>
      </c>
    </row>
    <row r="2189" spans="1:8" x14ac:dyDescent="0.25">
      <c r="A2189" t="s">
        <v>957</v>
      </c>
      <c r="B2189">
        <v>2016</v>
      </c>
      <c r="C2189" t="s">
        <v>9</v>
      </c>
      <c r="D2189">
        <v>77</v>
      </c>
      <c r="E2189">
        <v>506</v>
      </c>
      <c r="F2189" t="s">
        <v>1749</v>
      </c>
      <c r="G2189" t="s">
        <v>11</v>
      </c>
      <c r="H2189" t="s">
        <v>2460</v>
      </c>
    </row>
    <row r="2190" spans="1:8" x14ac:dyDescent="0.25">
      <c r="A2190" t="s">
        <v>957</v>
      </c>
      <c r="B2190">
        <v>2016</v>
      </c>
      <c r="C2190" t="s">
        <v>9</v>
      </c>
      <c r="D2190">
        <v>77</v>
      </c>
      <c r="E2190">
        <v>511</v>
      </c>
      <c r="F2190" t="s">
        <v>1749</v>
      </c>
      <c r="G2190" t="s">
        <v>11</v>
      </c>
      <c r="H2190" t="s">
        <v>2461</v>
      </c>
    </row>
    <row r="2191" spans="1:8" x14ac:dyDescent="0.25">
      <c r="A2191" t="s">
        <v>957</v>
      </c>
      <c r="B2191">
        <v>2016</v>
      </c>
      <c r="C2191" t="s">
        <v>9</v>
      </c>
      <c r="D2191">
        <v>77</v>
      </c>
      <c r="E2191">
        <v>516</v>
      </c>
      <c r="F2191" t="s">
        <v>1749</v>
      </c>
      <c r="G2191" t="s">
        <v>11</v>
      </c>
      <c r="H2191" t="s">
        <v>2462</v>
      </c>
    </row>
    <row r="2192" spans="1:8" x14ac:dyDescent="0.25">
      <c r="A2192" t="s">
        <v>957</v>
      </c>
      <c r="B2192">
        <v>2016</v>
      </c>
      <c r="C2192" t="s">
        <v>9</v>
      </c>
      <c r="D2192">
        <v>77</v>
      </c>
      <c r="E2192">
        <v>521</v>
      </c>
      <c r="F2192" t="s">
        <v>1749</v>
      </c>
      <c r="G2192" t="s">
        <v>11</v>
      </c>
      <c r="H2192" t="s">
        <v>2463</v>
      </c>
    </row>
    <row r="2193" spans="1:8" x14ac:dyDescent="0.25">
      <c r="A2193" t="s">
        <v>962</v>
      </c>
      <c r="B2193">
        <v>2015</v>
      </c>
      <c r="C2193" t="s">
        <v>9</v>
      </c>
      <c r="D2193">
        <v>41</v>
      </c>
      <c r="E2193">
        <v>63</v>
      </c>
      <c r="F2193" t="s">
        <v>1749</v>
      </c>
      <c r="G2193" t="s">
        <v>19</v>
      </c>
      <c r="H2193" t="s">
        <v>2464</v>
      </c>
    </row>
    <row r="2194" spans="1:8" x14ac:dyDescent="0.25">
      <c r="A2194" t="s">
        <v>962</v>
      </c>
      <c r="B2194">
        <v>2015</v>
      </c>
      <c r="C2194" t="s">
        <v>9</v>
      </c>
      <c r="D2194">
        <v>41</v>
      </c>
      <c r="E2194">
        <v>68</v>
      </c>
      <c r="F2194" t="s">
        <v>1749</v>
      </c>
      <c r="G2194" t="s">
        <v>19</v>
      </c>
      <c r="H2194" t="s">
        <v>2465</v>
      </c>
    </row>
    <row r="2195" spans="1:8" x14ac:dyDescent="0.25">
      <c r="A2195" t="s">
        <v>962</v>
      </c>
      <c r="B2195">
        <v>2015</v>
      </c>
      <c r="C2195" t="s">
        <v>9</v>
      </c>
      <c r="D2195">
        <v>41</v>
      </c>
      <c r="E2195">
        <v>73</v>
      </c>
      <c r="F2195" t="s">
        <v>1749</v>
      </c>
      <c r="G2195" t="s">
        <v>19</v>
      </c>
      <c r="H2195" t="s">
        <v>2466</v>
      </c>
    </row>
    <row r="2196" spans="1:8" x14ac:dyDescent="0.25">
      <c r="A2196" t="s">
        <v>962</v>
      </c>
      <c r="B2196">
        <v>2015</v>
      </c>
      <c r="C2196" t="s">
        <v>9</v>
      </c>
      <c r="D2196">
        <v>41</v>
      </c>
      <c r="E2196">
        <v>78</v>
      </c>
      <c r="F2196" t="s">
        <v>1749</v>
      </c>
      <c r="G2196" t="s">
        <v>19</v>
      </c>
      <c r="H2196" t="s">
        <v>2467</v>
      </c>
    </row>
    <row r="2197" spans="1:8" x14ac:dyDescent="0.25">
      <c r="A2197" t="s">
        <v>964</v>
      </c>
      <c r="B2197">
        <v>2016</v>
      </c>
      <c r="C2197" t="s">
        <v>9</v>
      </c>
      <c r="D2197">
        <v>12</v>
      </c>
      <c r="E2197">
        <v>78</v>
      </c>
      <c r="F2197" t="s">
        <v>1749</v>
      </c>
      <c r="G2197" t="s">
        <v>19</v>
      </c>
      <c r="H2197" t="s">
        <v>2468</v>
      </c>
    </row>
    <row r="2198" spans="1:8" x14ac:dyDescent="0.25">
      <c r="A2198" t="s">
        <v>964</v>
      </c>
      <c r="B2198">
        <v>2016</v>
      </c>
      <c r="C2198" t="s">
        <v>9</v>
      </c>
      <c r="D2198">
        <v>12</v>
      </c>
      <c r="E2198">
        <v>84</v>
      </c>
      <c r="F2198" t="s">
        <v>1749</v>
      </c>
      <c r="G2198" t="s">
        <v>19</v>
      </c>
      <c r="H2198" t="s">
        <v>2469</v>
      </c>
    </row>
    <row r="2199" spans="1:8" x14ac:dyDescent="0.25">
      <c r="A2199" t="s">
        <v>967</v>
      </c>
      <c r="B2199">
        <v>2016</v>
      </c>
      <c r="C2199" t="s">
        <v>9</v>
      </c>
      <c r="D2199">
        <v>48</v>
      </c>
      <c r="E2199">
        <v>518</v>
      </c>
      <c r="F2199" t="s">
        <v>1749</v>
      </c>
      <c r="G2199" t="s">
        <v>11</v>
      </c>
      <c r="H2199" t="s">
        <v>2470</v>
      </c>
    </row>
    <row r="2200" spans="1:8" x14ac:dyDescent="0.25">
      <c r="A2200" t="s">
        <v>967</v>
      </c>
      <c r="B2200">
        <v>2016</v>
      </c>
      <c r="C2200" t="s">
        <v>9</v>
      </c>
      <c r="D2200">
        <v>48</v>
      </c>
      <c r="E2200">
        <v>503</v>
      </c>
      <c r="F2200" t="s">
        <v>1749</v>
      </c>
      <c r="G2200" t="s">
        <v>11</v>
      </c>
      <c r="H2200" t="s">
        <v>2471</v>
      </c>
    </row>
    <row r="2201" spans="1:8" x14ac:dyDescent="0.25">
      <c r="A2201" t="s">
        <v>967</v>
      </c>
      <c r="B2201">
        <v>2016</v>
      </c>
      <c r="C2201" t="s">
        <v>9</v>
      </c>
      <c r="D2201">
        <v>48</v>
      </c>
      <c r="E2201">
        <v>508</v>
      </c>
      <c r="F2201" t="s">
        <v>1749</v>
      </c>
      <c r="G2201" t="s">
        <v>11</v>
      </c>
      <c r="H2201" t="s">
        <v>2472</v>
      </c>
    </row>
    <row r="2202" spans="1:8" x14ac:dyDescent="0.25">
      <c r="A2202" t="s">
        <v>971</v>
      </c>
      <c r="B2202">
        <v>2015</v>
      </c>
      <c r="C2202" t="s">
        <v>9</v>
      </c>
      <c r="D2202">
        <v>48</v>
      </c>
      <c r="E2202">
        <v>504</v>
      </c>
      <c r="F2202" t="s">
        <v>1749</v>
      </c>
      <c r="G2202" t="s">
        <v>11</v>
      </c>
      <c r="H2202" t="s">
        <v>2473</v>
      </c>
    </row>
    <row r="2203" spans="1:8" x14ac:dyDescent="0.25">
      <c r="A2203" t="s">
        <v>971</v>
      </c>
      <c r="B2203">
        <v>2015</v>
      </c>
      <c r="C2203" t="s">
        <v>9</v>
      </c>
      <c r="D2203">
        <v>48</v>
      </c>
      <c r="E2203">
        <v>509</v>
      </c>
      <c r="F2203" t="s">
        <v>1749</v>
      </c>
      <c r="G2203" t="s">
        <v>11</v>
      </c>
      <c r="H2203" t="s">
        <v>2474</v>
      </c>
    </row>
    <row r="2204" spans="1:8" x14ac:dyDescent="0.25">
      <c r="A2204" t="s">
        <v>971</v>
      </c>
      <c r="B2204">
        <v>2015</v>
      </c>
      <c r="C2204" t="s">
        <v>9</v>
      </c>
      <c r="D2204">
        <v>48</v>
      </c>
      <c r="E2204">
        <v>514</v>
      </c>
      <c r="F2204" t="s">
        <v>1749</v>
      </c>
      <c r="G2204" t="s">
        <v>11</v>
      </c>
      <c r="H2204" t="s">
        <v>2475</v>
      </c>
    </row>
    <row r="2205" spans="1:8" x14ac:dyDescent="0.25">
      <c r="A2205" t="s">
        <v>977</v>
      </c>
      <c r="B2205">
        <v>2016</v>
      </c>
      <c r="C2205" t="s">
        <v>9</v>
      </c>
      <c r="D2205">
        <v>150</v>
      </c>
      <c r="E2205">
        <v>506</v>
      </c>
      <c r="F2205" t="s">
        <v>1749</v>
      </c>
      <c r="G2205" t="s">
        <v>11</v>
      </c>
      <c r="H2205" t="s">
        <v>2476</v>
      </c>
    </row>
    <row r="2206" spans="1:8" x14ac:dyDescent="0.25">
      <c r="A2206" t="s">
        <v>977</v>
      </c>
      <c r="B2206">
        <v>2016</v>
      </c>
      <c r="C2206" t="s">
        <v>9</v>
      </c>
      <c r="D2206">
        <v>150</v>
      </c>
      <c r="E2206">
        <v>511</v>
      </c>
      <c r="F2206" t="s">
        <v>1749</v>
      </c>
      <c r="G2206" t="s">
        <v>11</v>
      </c>
      <c r="H2206" t="s">
        <v>2477</v>
      </c>
    </row>
    <row r="2207" spans="1:8" x14ac:dyDescent="0.25">
      <c r="A2207" t="s">
        <v>977</v>
      </c>
      <c r="B2207">
        <v>2016</v>
      </c>
      <c r="C2207" t="s">
        <v>9</v>
      </c>
      <c r="D2207">
        <v>150</v>
      </c>
      <c r="E2207">
        <v>516</v>
      </c>
      <c r="F2207" t="s">
        <v>1749</v>
      </c>
      <c r="G2207" t="s">
        <v>11</v>
      </c>
      <c r="H2207" t="s">
        <v>2478</v>
      </c>
    </row>
    <row r="2208" spans="1:8" x14ac:dyDescent="0.25">
      <c r="A2208" t="s">
        <v>977</v>
      </c>
      <c r="B2208">
        <v>2016</v>
      </c>
      <c r="C2208" t="s">
        <v>9</v>
      </c>
      <c r="D2208">
        <v>150</v>
      </c>
      <c r="E2208">
        <v>521</v>
      </c>
      <c r="F2208" t="s">
        <v>1749</v>
      </c>
      <c r="G2208" t="s">
        <v>11</v>
      </c>
      <c r="H2208" t="s">
        <v>2479</v>
      </c>
    </row>
    <row r="2209" spans="1:8" x14ac:dyDescent="0.25">
      <c r="A2209" t="s">
        <v>982</v>
      </c>
      <c r="B2209">
        <v>2016</v>
      </c>
      <c r="C2209" t="s">
        <v>9</v>
      </c>
      <c r="D2209">
        <v>41</v>
      </c>
      <c r="E2209">
        <v>66</v>
      </c>
      <c r="F2209" t="s">
        <v>1749</v>
      </c>
      <c r="G2209" t="s">
        <v>19</v>
      </c>
      <c r="H2209" t="s">
        <v>2480</v>
      </c>
    </row>
    <row r="2210" spans="1:8" x14ac:dyDescent="0.25">
      <c r="A2210" t="s">
        <v>982</v>
      </c>
      <c r="B2210">
        <v>2016</v>
      </c>
      <c r="C2210" t="s">
        <v>9</v>
      </c>
      <c r="D2210">
        <v>41</v>
      </c>
      <c r="E2210">
        <v>72</v>
      </c>
      <c r="F2210" t="s">
        <v>1749</v>
      </c>
      <c r="G2210" t="s">
        <v>19</v>
      </c>
      <c r="H2210" t="s">
        <v>2481</v>
      </c>
    </row>
    <row r="2211" spans="1:8" x14ac:dyDescent="0.25">
      <c r="A2211" t="s">
        <v>985</v>
      </c>
      <c r="B2211">
        <v>2014</v>
      </c>
      <c r="C2211" t="s">
        <v>9</v>
      </c>
      <c r="D2211">
        <v>12</v>
      </c>
      <c r="E2211">
        <v>78</v>
      </c>
      <c r="F2211" t="s">
        <v>1749</v>
      </c>
      <c r="G2211" t="s">
        <v>19</v>
      </c>
      <c r="H2211" t="s">
        <v>2482</v>
      </c>
    </row>
    <row r="2212" spans="1:8" x14ac:dyDescent="0.25">
      <c r="A2212" t="s">
        <v>985</v>
      </c>
      <c r="B2212">
        <v>2014</v>
      </c>
      <c r="C2212" t="s">
        <v>9</v>
      </c>
      <c r="D2212">
        <v>12</v>
      </c>
      <c r="E2212">
        <v>84</v>
      </c>
      <c r="F2212" t="s">
        <v>1749</v>
      </c>
      <c r="G2212" t="s">
        <v>19</v>
      </c>
      <c r="H2212" t="s">
        <v>2483</v>
      </c>
    </row>
    <row r="2213" spans="1:8" x14ac:dyDescent="0.25">
      <c r="A2213" t="s">
        <v>988</v>
      </c>
      <c r="B2213">
        <v>2016</v>
      </c>
      <c r="C2213" t="s">
        <v>9</v>
      </c>
      <c r="D2213">
        <v>4</v>
      </c>
      <c r="E2213">
        <v>519</v>
      </c>
      <c r="F2213" t="s">
        <v>1749</v>
      </c>
      <c r="G2213" t="s">
        <v>11</v>
      </c>
      <c r="H2213" t="s">
        <v>2484</v>
      </c>
    </row>
    <row r="2214" spans="1:8" x14ac:dyDescent="0.25">
      <c r="A2214" t="s">
        <v>988</v>
      </c>
      <c r="B2214">
        <v>2016</v>
      </c>
      <c r="C2214" t="s">
        <v>9</v>
      </c>
      <c r="D2214">
        <v>4</v>
      </c>
      <c r="E2214">
        <v>524</v>
      </c>
      <c r="F2214" t="s">
        <v>1749</v>
      </c>
      <c r="G2214" t="s">
        <v>11</v>
      </c>
      <c r="H2214" t="s">
        <v>2485</v>
      </c>
    </row>
    <row r="2215" spans="1:8" x14ac:dyDescent="0.25">
      <c r="A2215" t="s">
        <v>991</v>
      </c>
      <c r="B2215">
        <v>2015</v>
      </c>
      <c r="C2215" t="s">
        <v>9</v>
      </c>
      <c r="D2215">
        <v>114</v>
      </c>
      <c r="E2215">
        <v>68</v>
      </c>
      <c r="F2215" t="s">
        <v>1749</v>
      </c>
      <c r="G2215" t="s">
        <v>19</v>
      </c>
      <c r="H2215" t="s">
        <v>2486</v>
      </c>
    </row>
    <row r="2216" spans="1:8" x14ac:dyDescent="0.25">
      <c r="A2216" t="s">
        <v>991</v>
      </c>
      <c r="B2216">
        <v>2015</v>
      </c>
      <c r="C2216" t="s">
        <v>9</v>
      </c>
      <c r="D2216">
        <v>114</v>
      </c>
      <c r="E2216">
        <v>74</v>
      </c>
      <c r="F2216" t="s">
        <v>1749</v>
      </c>
      <c r="G2216" t="s">
        <v>19</v>
      </c>
      <c r="H2216" t="s">
        <v>2487</v>
      </c>
    </row>
    <row r="2217" spans="1:8" x14ac:dyDescent="0.25">
      <c r="A2217" t="s">
        <v>991</v>
      </c>
      <c r="B2217">
        <v>2015</v>
      </c>
      <c r="C2217" t="s">
        <v>9</v>
      </c>
      <c r="D2217">
        <v>114</v>
      </c>
      <c r="E2217">
        <v>79</v>
      </c>
      <c r="F2217" t="s">
        <v>1749</v>
      </c>
      <c r="G2217" t="s">
        <v>19</v>
      </c>
      <c r="H2217" t="s">
        <v>2488</v>
      </c>
    </row>
    <row r="2218" spans="1:8" x14ac:dyDescent="0.25">
      <c r="A2218" t="s">
        <v>991</v>
      </c>
      <c r="B2218">
        <v>2015</v>
      </c>
      <c r="C2218" t="s">
        <v>9</v>
      </c>
      <c r="D2218">
        <v>114</v>
      </c>
      <c r="E2218">
        <v>84</v>
      </c>
      <c r="F2218" t="s">
        <v>1749</v>
      </c>
      <c r="G2218" t="s">
        <v>19</v>
      </c>
      <c r="H2218" t="s">
        <v>2489</v>
      </c>
    </row>
    <row r="2219" spans="1:8" x14ac:dyDescent="0.25">
      <c r="A2219" t="s">
        <v>996</v>
      </c>
      <c r="B2219">
        <v>2016</v>
      </c>
      <c r="C2219" t="s">
        <v>9</v>
      </c>
      <c r="D2219">
        <v>41</v>
      </c>
      <c r="E2219">
        <v>61</v>
      </c>
      <c r="F2219" t="s">
        <v>1749</v>
      </c>
      <c r="G2219" t="s">
        <v>19</v>
      </c>
      <c r="H2219" t="s">
        <v>2490</v>
      </c>
    </row>
    <row r="2220" spans="1:8" x14ac:dyDescent="0.25">
      <c r="A2220" t="s">
        <v>996</v>
      </c>
      <c r="B2220">
        <v>2016</v>
      </c>
      <c r="C2220" t="s">
        <v>9</v>
      </c>
      <c r="D2220">
        <v>41</v>
      </c>
      <c r="E2220">
        <v>66</v>
      </c>
      <c r="F2220" t="s">
        <v>1749</v>
      </c>
      <c r="G2220" t="s">
        <v>19</v>
      </c>
      <c r="H2220" t="s">
        <v>2491</v>
      </c>
    </row>
    <row r="2221" spans="1:8" x14ac:dyDescent="0.25">
      <c r="A2221" t="s">
        <v>996</v>
      </c>
      <c r="B2221">
        <v>2016</v>
      </c>
      <c r="C2221" t="s">
        <v>9</v>
      </c>
      <c r="D2221">
        <v>41</v>
      </c>
      <c r="E2221">
        <v>71</v>
      </c>
      <c r="F2221" t="s">
        <v>1749</v>
      </c>
      <c r="G2221" t="s">
        <v>19</v>
      </c>
      <c r="H2221" t="s">
        <v>2492</v>
      </c>
    </row>
    <row r="2222" spans="1:8" x14ac:dyDescent="0.25">
      <c r="A2222" t="s">
        <v>996</v>
      </c>
      <c r="B2222">
        <v>2016</v>
      </c>
      <c r="C2222" t="s">
        <v>9</v>
      </c>
      <c r="D2222">
        <v>41</v>
      </c>
      <c r="E2222">
        <v>76</v>
      </c>
      <c r="F2222" t="s">
        <v>1749</v>
      </c>
      <c r="G2222" t="s">
        <v>19</v>
      </c>
      <c r="H2222" t="s">
        <v>2493</v>
      </c>
    </row>
    <row r="2223" spans="1:8" x14ac:dyDescent="0.25">
      <c r="A2223" t="s">
        <v>1001</v>
      </c>
      <c r="B2223">
        <v>2016</v>
      </c>
      <c r="C2223" t="s">
        <v>9</v>
      </c>
      <c r="D2223">
        <v>48</v>
      </c>
      <c r="E2223">
        <v>505</v>
      </c>
      <c r="F2223" t="s">
        <v>1749</v>
      </c>
      <c r="G2223" t="s">
        <v>11</v>
      </c>
      <c r="H2223" t="s">
        <v>2494</v>
      </c>
    </row>
    <row r="2224" spans="1:8" x14ac:dyDescent="0.25">
      <c r="A2224" t="s">
        <v>1001</v>
      </c>
      <c r="B2224">
        <v>2016</v>
      </c>
      <c r="C2224" t="s">
        <v>9</v>
      </c>
      <c r="D2224">
        <v>48</v>
      </c>
      <c r="E2224">
        <v>510</v>
      </c>
      <c r="F2224" t="s">
        <v>1749</v>
      </c>
      <c r="G2224" t="s">
        <v>11</v>
      </c>
      <c r="H2224" t="s">
        <v>2495</v>
      </c>
    </row>
    <row r="2225" spans="1:8" x14ac:dyDescent="0.25">
      <c r="A2225" t="s">
        <v>1001</v>
      </c>
      <c r="B2225">
        <v>2016</v>
      </c>
      <c r="C2225" t="s">
        <v>9</v>
      </c>
      <c r="D2225">
        <v>48</v>
      </c>
      <c r="E2225">
        <v>515</v>
      </c>
      <c r="F2225" t="s">
        <v>1749</v>
      </c>
      <c r="G2225" t="s">
        <v>11</v>
      </c>
      <c r="H2225" t="s">
        <v>2496</v>
      </c>
    </row>
    <row r="2226" spans="1:8" x14ac:dyDescent="0.25">
      <c r="A2226" t="s">
        <v>2497</v>
      </c>
      <c r="B2226">
        <v>2016</v>
      </c>
      <c r="C2226" t="s">
        <v>2498</v>
      </c>
      <c r="D2226">
        <v>48</v>
      </c>
      <c r="E2226">
        <v>508</v>
      </c>
      <c r="F2226" t="s">
        <v>10</v>
      </c>
      <c r="G2226" t="s">
        <v>11</v>
      </c>
      <c r="H2226" t="s">
        <v>2499</v>
      </c>
    </row>
    <row r="2227" spans="1:8" x14ac:dyDescent="0.25">
      <c r="A2227" t="s">
        <v>2497</v>
      </c>
      <c r="B2227">
        <v>2016</v>
      </c>
      <c r="C2227" t="s">
        <v>2498</v>
      </c>
      <c r="D2227">
        <v>48</v>
      </c>
      <c r="E2227">
        <v>503</v>
      </c>
      <c r="F2227" t="s">
        <v>10</v>
      </c>
      <c r="G2227" t="s">
        <v>11</v>
      </c>
      <c r="H2227" t="s">
        <v>2500</v>
      </c>
    </row>
    <row r="2228" spans="1:8" x14ac:dyDescent="0.25">
      <c r="A2228" t="s">
        <v>2501</v>
      </c>
      <c r="B2228">
        <v>2016</v>
      </c>
      <c r="C2228" t="s">
        <v>2498</v>
      </c>
      <c r="D2228">
        <v>150</v>
      </c>
      <c r="E2228">
        <v>502</v>
      </c>
      <c r="F2228" t="s">
        <v>10</v>
      </c>
      <c r="G2228" t="s">
        <v>11</v>
      </c>
      <c r="H2228" t="s">
        <v>2502</v>
      </c>
    </row>
    <row r="2229" spans="1:8" x14ac:dyDescent="0.25">
      <c r="A2229" t="s">
        <v>2503</v>
      </c>
      <c r="B2229">
        <v>2016</v>
      </c>
      <c r="C2229" t="s">
        <v>2498</v>
      </c>
      <c r="D2229">
        <v>48</v>
      </c>
      <c r="E2229">
        <v>508</v>
      </c>
      <c r="F2229" t="s">
        <v>10</v>
      </c>
      <c r="G2229" t="s">
        <v>11</v>
      </c>
      <c r="H2229" t="s">
        <v>2504</v>
      </c>
    </row>
    <row r="2230" spans="1:8" x14ac:dyDescent="0.25">
      <c r="A2230" t="s">
        <v>2503</v>
      </c>
      <c r="B2230">
        <v>2016</v>
      </c>
      <c r="C2230" t="s">
        <v>2498</v>
      </c>
      <c r="D2230">
        <v>48</v>
      </c>
      <c r="E2230">
        <v>503</v>
      </c>
      <c r="F2230" t="s">
        <v>10</v>
      </c>
      <c r="G2230" t="s">
        <v>11</v>
      </c>
      <c r="H2230" t="s">
        <v>2505</v>
      </c>
    </row>
    <row r="2231" spans="1:8" x14ac:dyDescent="0.25">
      <c r="A2231" t="s">
        <v>2506</v>
      </c>
      <c r="B2231">
        <v>2016</v>
      </c>
      <c r="C2231" t="s">
        <v>2498</v>
      </c>
      <c r="D2231">
        <v>150</v>
      </c>
      <c r="E2231">
        <v>502</v>
      </c>
      <c r="F2231" t="s">
        <v>10</v>
      </c>
      <c r="G2231" t="s">
        <v>11</v>
      </c>
      <c r="H2231" t="s">
        <v>2507</v>
      </c>
    </row>
    <row r="2232" spans="1:8" x14ac:dyDescent="0.25">
      <c r="A2232" t="s">
        <v>2508</v>
      </c>
      <c r="B2232">
        <v>2016</v>
      </c>
      <c r="C2232" t="s">
        <v>2498</v>
      </c>
      <c r="D2232">
        <v>48</v>
      </c>
      <c r="E2232">
        <v>508</v>
      </c>
      <c r="F2232" t="s">
        <v>10</v>
      </c>
      <c r="G2232" t="s">
        <v>11</v>
      </c>
      <c r="H2232" t="s">
        <v>2509</v>
      </c>
    </row>
    <row r="2233" spans="1:8" x14ac:dyDescent="0.25">
      <c r="A2233" t="s">
        <v>2508</v>
      </c>
      <c r="B2233">
        <v>2016</v>
      </c>
      <c r="C2233" t="s">
        <v>2498</v>
      </c>
      <c r="D2233">
        <v>48</v>
      </c>
      <c r="E2233">
        <v>503</v>
      </c>
      <c r="F2233" t="s">
        <v>10</v>
      </c>
      <c r="G2233" t="s">
        <v>11</v>
      </c>
      <c r="H2233" t="s">
        <v>2510</v>
      </c>
    </row>
    <row r="2234" spans="1:8" x14ac:dyDescent="0.25">
      <c r="A2234" t="s">
        <v>123</v>
      </c>
      <c r="B2234">
        <v>2016</v>
      </c>
      <c r="C2234" t="s">
        <v>2498</v>
      </c>
      <c r="D2234">
        <v>150</v>
      </c>
      <c r="E2234">
        <v>502</v>
      </c>
      <c r="F2234" t="s">
        <v>10</v>
      </c>
      <c r="G2234" t="s">
        <v>11</v>
      </c>
      <c r="H2234" t="s">
        <v>2511</v>
      </c>
    </row>
    <row r="2235" spans="1:8" x14ac:dyDescent="0.25">
      <c r="A2235" t="s">
        <v>2512</v>
      </c>
      <c r="B2235">
        <v>2016</v>
      </c>
      <c r="C2235" t="s">
        <v>2498</v>
      </c>
      <c r="D2235">
        <v>48</v>
      </c>
      <c r="E2235">
        <v>508</v>
      </c>
      <c r="F2235" t="s">
        <v>10</v>
      </c>
      <c r="G2235" t="s">
        <v>11</v>
      </c>
      <c r="H2235" t="s">
        <v>2513</v>
      </c>
    </row>
    <row r="2236" spans="1:8" x14ac:dyDescent="0.25">
      <c r="A2236" t="s">
        <v>2512</v>
      </c>
      <c r="B2236">
        <v>2016</v>
      </c>
      <c r="C2236" t="s">
        <v>2498</v>
      </c>
      <c r="D2236">
        <v>48</v>
      </c>
      <c r="E2236">
        <v>503</v>
      </c>
      <c r="F2236" t="s">
        <v>10</v>
      </c>
      <c r="G2236" t="s">
        <v>11</v>
      </c>
      <c r="H2236" t="s">
        <v>2514</v>
      </c>
    </row>
    <row r="2237" spans="1:8" x14ac:dyDescent="0.25">
      <c r="A2237" t="s">
        <v>328</v>
      </c>
      <c r="B2237">
        <v>2016</v>
      </c>
      <c r="C2237" t="s">
        <v>2498</v>
      </c>
      <c r="D2237">
        <v>150</v>
      </c>
      <c r="E2237">
        <v>502</v>
      </c>
      <c r="F2237" t="s">
        <v>10</v>
      </c>
      <c r="G2237" t="s">
        <v>11</v>
      </c>
      <c r="H2237" t="s">
        <v>2515</v>
      </c>
    </row>
    <row r="2238" spans="1:8" x14ac:dyDescent="0.25">
      <c r="A2238" t="s">
        <v>919</v>
      </c>
      <c r="B2238">
        <v>2016</v>
      </c>
      <c r="C2238" t="s">
        <v>2498</v>
      </c>
      <c r="D2238">
        <v>150</v>
      </c>
      <c r="E2238">
        <v>502</v>
      </c>
      <c r="F2238" t="s">
        <v>10</v>
      </c>
      <c r="G2238" t="s">
        <v>11</v>
      </c>
      <c r="H2238" t="s">
        <v>2516</v>
      </c>
    </row>
    <row r="2239" spans="1:8" x14ac:dyDescent="0.25">
      <c r="A2239" t="s">
        <v>2497</v>
      </c>
      <c r="B2239">
        <v>2016</v>
      </c>
      <c r="C2239" t="s">
        <v>2498</v>
      </c>
      <c r="D2239">
        <v>48</v>
      </c>
      <c r="E2239">
        <v>508</v>
      </c>
      <c r="F2239" t="s">
        <v>1005</v>
      </c>
      <c r="G2239" t="s">
        <v>11</v>
      </c>
      <c r="H2239" t="s">
        <v>2517</v>
      </c>
    </row>
    <row r="2240" spans="1:8" x14ac:dyDescent="0.25">
      <c r="A2240" t="s">
        <v>2497</v>
      </c>
      <c r="B2240">
        <v>2016</v>
      </c>
      <c r="C2240" t="s">
        <v>2498</v>
      </c>
      <c r="D2240">
        <v>48</v>
      </c>
      <c r="E2240">
        <v>503</v>
      </c>
      <c r="F2240" t="s">
        <v>1005</v>
      </c>
      <c r="G2240" t="s">
        <v>11</v>
      </c>
      <c r="H2240" t="s">
        <v>2518</v>
      </c>
    </row>
    <row r="2241" spans="1:8" x14ac:dyDescent="0.25">
      <c r="A2241" t="s">
        <v>2501</v>
      </c>
      <c r="B2241">
        <v>2016</v>
      </c>
      <c r="C2241" t="s">
        <v>2498</v>
      </c>
      <c r="D2241">
        <v>150</v>
      </c>
      <c r="E2241">
        <v>502</v>
      </c>
      <c r="F2241" t="s">
        <v>1005</v>
      </c>
      <c r="G2241" t="s">
        <v>11</v>
      </c>
      <c r="H2241" t="s">
        <v>2519</v>
      </c>
    </row>
    <row r="2242" spans="1:8" x14ac:dyDescent="0.25">
      <c r="A2242" t="s">
        <v>2506</v>
      </c>
      <c r="B2242">
        <v>2016</v>
      </c>
      <c r="C2242" t="s">
        <v>2498</v>
      </c>
      <c r="D2242">
        <v>150</v>
      </c>
      <c r="E2242">
        <v>502</v>
      </c>
      <c r="F2242" t="s">
        <v>1005</v>
      </c>
      <c r="G2242" t="s">
        <v>11</v>
      </c>
      <c r="H2242" t="s">
        <v>2520</v>
      </c>
    </row>
    <row r="2243" spans="1:8" x14ac:dyDescent="0.25">
      <c r="A2243" t="s">
        <v>2508</v>
      </c>
      <c r="B2243">
        <v>2016</v>
      </c>
      <c r="C2243" t="s">
        <v>2498</v>
      </c>
      <c r="D2243">
        <v>48</v>
      </c>
      <c r="E2243">
        <v>508</v>
      </c>
      <c r="F2243" t="s">
        <v>1005</v>
      </c>
      <c r="G2243" t="s">
        <v>11</v>
      </c>
      <c r="H2243" t="s">
        <v>2521</v>
      </c>
    </row>
    <row r="2244" spans="1:8" x14ac:dyDescent="0.25">
      <c r="A2244" t="s">
        <v>2508</v>
      </c>
      <c r="B2244">
        <v>2016</v>
      </c>
      <c r="C2244" t="s">
        <v>2498</v>
      </c>
      <c r="D2244">
        <v>48</v>
      </c>
      <c r="E2244">
        <v>503</v>
      </c>
      <c r="F2244" t="s">
        <v>1005</v>
      </c>
      <c r="G2244" t="s">
        <v>11</v>
      </c>
      <c r="H2244" t="s">
        <v>2522</v>
      </c>
    </row>
    <row r="2245" spans="1:8" x14ac:dyDescent="0.25">
      <c r="A2245" t="s">
        <v>123</v>
      </c>
      <c r="B2245">
        <v>2016</v>
      </c>
      <c r="C2245" t="s">
        <v>2498</v>
      </c>
      <c r="D2245">
        <v>150</v>
      </c>
      <c r="E2245">
        <v>502</v>
      </c>
      <c r="F2245" t="s">
        <v>1005</v>
      </c>
      <c r="G2245" t="s">
        <v>11</v>
      </c>
      <c r="H2245" t="s">
        <v>2523</v>
      </c>
    </row>
    <row r="2246" spans="1:8" x14ac:dyDescent="0.25">
      <c r="A2246" t="s">
        <v>2512</v>
      </c>
      <c r="B2246">
        <v>2016</v>
      </c>
      <c r="C2246" t="s">
        <v>2498</v>
      </c>
      <c r="D2246">
        <v>48</v>
      </c>
      <c r="E2246">
        <v>508</v>
      </c>
      <c r="F2246" t="s">
        <v>1005</v>
      </c>
      <c r="G2246" t="s">
        <v>11</v>
      </c>
      <c r="H2246" t="s">
        <v>2524</v>
      </c>
    </row>
    <row r="2247" spans="1:8" x14ac:dyDescent="0.25">
      <c r="A2247" t="s">
        <v>2512</v>
      </c>
      <c r="B2247">
        <v>2016</v>
      </c>
      <c r="C2247" t="s">
        <v>2498</v>
      </c>
      <c r="D2247">
        <v>48</v>
      </c>
      <c r="E2247">
        <v>503</v>
      </c>
      <c r="F2247" t="s">
        <v>1005</v>
      </c>
      <c r="G2247" t="s">
        <v>11</v>
      </c>
      <c r="H2247" t="s">
        <v>2525</v>
      </c>
    </row>
    <row r="2248" spans="1:8" x14ac:dyDescent="0.25">
      <c r="A2248" t="s">
        <v>328</v>
      </c>
      <c r="B2248">
        <v>2016</v>
      </c>
      <c r="C2248" t="s">
        <v>2498</v>
      </c>
      <c r="D2248">
        <v>150</v>
      </c>
      <c r="E2248">
        <v>502</v>
      </c>
      <c r="F2248" t="s">
        <v>1005</v>
      </c>
      <c r="G2248" t="s">
        <v>11</v>
      </c>
      <c r="H2248" t="s">
        <v>2526</v>
      </c>
    </row>
    <row r="2249" spans="1:8" x14ac:dyDescent="0.25">
      <c r="A2249" t="s">
        <v>919</v>
      </c>
      <c r="B2249">
        <v>2016</v>
      </c>
      <c r="C2249" t="s">
        <v>2498</v>
      </c>
      <c r="D2249">
        <v>150</v>
      </c>
      <c r="E2249">
        <v>502</v>
      </c>
      <c r="F2249" t="s">
        <v>1005</v>
      </c>
      <c r="G2249" t="s">
        <v>11</v>
      </c>
      <c r="H2249" t="s">
        <v>2527</v>
      </c>
    </row>
    <row r="2250" spans="1:8" x14ac:dyDescent="0.25">
      <c r="A2250" t="s">
        <v>2497</v>
      </c>
      <c r="B2250">
        <v>2016</v>
      </c>
      <c r="C2250" t="s">
        <v>2498</v>
      </c>
      <c r="D2250">
        <v>48</v>
      </c>
      <c r="E2250">
        <v>508</v>
      </c>
      <c r="F2250" t="s">
        <v>1749</v>
      </c>
      <c r="G2250" t="s">
        <v>11</v>
      </c>
      <c r="H2250" t="s">
        <v>2528</v>
      </c>
    </row>
    <row r="2251" spans="1:8" x14ac:dyDescent="0.25">
      <c r="A2251" t="s">
        <v>2497</v>
      </c>
      <c r="B2251">
        <v>2016</v>
      </c>
      <c r="C2251" t="s">
        <v>2498</v>
      </c>
      <c r="D2251">
        <v>48</v>
      </c>
      <c r="E2251">
        <v>503</v>
      </c>
      <c r="F2251" t="s">
        <v>1749</v>
      </c>
      <c r="G2251" t="s">
        <v>11</v>
      </c>
      <c r="H2251" t="s">
        <v>2529</v>
      </c>
    </row>
    <row r="2252" spans="1:8" x14ac:dyDescent="0.25">
      <c r="A2252" t="s">
        <v>2501</v>
      </c>
      <c r="B2252">
        <v>2016</v>
      </c>
      <c r="C2252" t="s">
        <v>2498</v>
      </c>
      <c r="D2252">
        <v>150</v>
      </c>
      <c r="E2252">
        <v>502</v>
      </c>
      <c r="F2252" t="s">
        <v>1749</v>
      </c>
      <c r="G2252" t="s">
        <v>11</v>
      </c>
      <c r="H2252" t="s">
        <v>2530</v>
      </c>
    </row>
    <row r="2253" spans="1:8" x14ac:dyDescent="0.25">
      <c r="A2253" t="s">
        <v>2503</v>
      </c>
      <c r="B2253">
        <v>2016</v>
      </c>
      <c r="C2253" t="s">
        <v>2498</v>
      </c>
      <c r="D2253">
        <v>48</v>
      </c>
      <c r="E2253">
        <v>508</v>
      </c>
      <c r="F2253" t="s">
        <v>1749</v>
      </c>
      <c r="G2253" t="s">
        <v>11</v>
      </c>
      <c r="H2253" t="s">
        <v>2531</v>
      </c>
    </row>
    <row r="2254" spans="1:8" x14ac:dyDescent="0.25">
      <c r="A2254" t="s">
        <v>2503</v>
      </c>
      <c r="B2254">
        <v>2016</v>
      </c>
      <c r="C2254" t="s">
        <v>2498</v>
      </c>
      <c r="D2254">
        <v>48</v>
      </c>
      <c r="E2254">
        <v>503</v>
      </c>
      <c r="F2254" t="s">
        <v>1749</v>
      </c>
      <c r="G2254" t="s">
        <v>11</v>
      </c>
      <c r="H2254" t="s">
        <v>2532</v>
      </c>
    </row>
    <row r="2255" spans="1:8" x14ac:dyDescent="0.25">
      <c r="A2255" t="s">
        <v>2506</v>
      </c>
      <c r="B2255">
        <v>2016</v>
      </c>
      <c r="C2255" t="s">
        <v>2498</v>
      </c>
      <c r="D2255">
        <v>150</v>
      </c>
      <c r="E2255">
        <v>502</v>
      </c>
      <c r="F2255" t="s">
        <v>1749</v>
      </c>
      <c r="G2255" t="s">
        <v>11</v>
      </c>
      <c r="H2255" t="s">
        <v>2533</v>
      </c>
    </row>
    <row r="2256" spans="1:8" x14ac:dyDescent="0.25">
      <c r="A2256" t="s">
        <v>2508</v>
      </c>
      <c r="B2256">
        <v>2016</v>
      </c>
      <c r="C2256" t="s">
        <v>2498</v>
      </c>
      <c r="D2256">
        <v>48</v>
      </c>
      <c r="E2256">
        <v>508</v>
      </c>
      <c r="F2256" t="s">
        <v>1749</v>
      </c>
      <c r="G2256" t="s">
        <v>11</v>
      </c>
      <c r="H2256" t="s">
        <v>2534</v>
      </c>
    </row>
    <row r="2257" spans="1:8" x14ac:dyDescent="0.25">
      <c r="A2257" t="s">
        <v>2508</v>
      </c>
      <c r="B2257">
        <v>2016</v>
      </c>
      <c r="C2257" t="s">
        <v>2498</v>
      </c>
      <c r="D2257">
        <v>48</v>
      </c>
      <c r="E2257">
        <v>503</v>
      </c>
      <c r="F2257" t="s">
        <v>1749</v>
      </c>
      <c r="G2257" t="s">
        <v>11</v>
      </c>
      <c r="H2257" t="s">
        <v>2535</v>
      </c>
    </row>
    <row r="2258" spans="1:8" x14ac:dyDescent="0.25">
      <c r="A2258" t="s">
        <v>123</v>
      </c>
      <c r="B2258">
        <v>2016</v>
      </c>
      <c r="C2258" t="s">
        <v>2498</v>
      </c>
      <c r="D2258">
        <v>150</v>
      </c>
      <c r="E2258">
        <v>502</v>
      </c>
      <c r="F2258" t="s">
        <v>1749</v>
      </c>
      <c r="G2258" t="s">
        <v>11</v>
      </c>
      <c r="H2258" t="s">
        <v>2536</v>
      </c>
    </row>
    <row r="2259" spans="1:8" x14ac:dyDescent="0.25">
      <c r="A2259" t="s">
        <v>2512</v>
      </c>
      <c r="B2259">
        <v>2016</v>
      </c>
      <c r="C2259" t="s">
        <v>2498</v>
      </c>
      <c r="D2259">
        <v>48</v>
      </c>
      <c r="E2259">
        <v>508</v>
      </c>
      <c r="F2259" t="s">
        <v>1749</v>
      </c>
      <c r="G2259" t="s">
        <v>11</v>
      </c>
      <c r="H2259" t="s">
        <v>2537</v>
      </c>
    </row>
    <row r="2260" spans="1:8" x14ac:dyDescent="0.25">
      <c r="A2260" t="s">
        <v>2512</v>
      </c>
      <c r="B2260">
        <v>2016</v>
      </c>
      <c r="C2260" t="s">
        <v>2498</v>
      </c>
      <c r="D2260">
        <v>48</v>
      </c>
      <c r="E2260">
        <v>503</v>
      </c>
      <c r="F2260" t="s">
        <v>1749</v>
      </c>
      <c r="G2260" t="s">
        <v>11</v>
      </c>
      <c r="H2260" t="s">
        <v>2538</v>
      </c>
    </row>
    <row r="2261" spans="1:8" x14ac:dyDescent="0.25">
      <c r="A2261" t="s">
        <v>328</v>
      </c>
      <c r="B2261">
        <v>2016</v>
      </c>
      <c r="C2261" t="s">
        <v>2498</v>
      </c>
      <c r="D2261">
        <v>150</v>
      </c>
      <c r="E2261">
        <v>502</v>
      </c>
      <c r="F2261" t="s">
        <v>1749</v>
      </c>
      <c r="G2261" t="s">
        <v>11</v>
      </c>
      <c r="H2261" t="s">
        <v>2539</v>
      </c>
    </row>
    <row r="2262" spans="1:8" x14ac:dyDescent="0.25">
      <c r="A2262" t="s">
        <v>919</v>
      </c>
      <c r="B2262">
        <v>2016</v>
      </c>
      <c r="C2262" t="s">
        <v>2498</v>
      </c>
      <c r="D2262">
        <v>150</v>
      </c>
      <c r="E2262">
        <v>502</v>
      </c>
      <c r="F2262" t="s">
        <v>1749</v>
      </c>
      <c r="G2262" t="s">
        <v>11</v>
      </c>
      <c r="H2262" t="s">
        <v>2540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2541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1749</v>
      </c>
      <c r="E2" t="s">
        <v>1005</v>
      </c>
      <c r="F2" t="s">
        <v>10</v>
      </c>
      <c r="G2" t="s">
        <v>2542</v>
      </c>
    </row>
    <row r="3" spans="1:7" x14ac:dyDescent="0.25">
      <c r="A3">
        <v>4</v>
      </c>
      <c r="D3" s="1">
        <v>48</v>
      </c>
      <c r="E3" s="1">
        <v>42</v>
      </c>
      <c r="F3" s="1">
        <v>42</v>
      </c>
      <c r="G3" s="1">
        <v>132</v>
      </c>
    </row>
    <row r="4" spans="1:7" x14ac:dyDescent="0.25">
      <c r="A4">
        <v>12</v>
      </c>
      <c r="D4" s="1">
        <v>68</v>
      </c>
      <c r="E4" s="1">
        <v>59</v>
      </c>
      <c r="F4" s="1">
        <v>64</v>
      </c>
      <c r="G4" s="1">
        <v>191</v>
      </c>
    </row>
    <row r="5" spans="1:7" x14ac:dyDescent="0.25">
      <c r="A5">
        <v>41</v>
      </c>
      <c r="D5" s="1">
        <v>127</v>
      </c>
      <c r="E5" s="1">
        <v>130</v>
      </c>
      <c r="F5" s="1">
        <v>125</v>
      </c>
      <c r="G5" s="1">
        <v>382</v>
      </c>
    </row>
    <row r="6" spans="1:7" x14ac:dyDescent="0.25">
      <c r="A6">
        <v>48</v>
      </c>
      <c r="D6" s="1">
        <v>139</v>
      </c>
      <c r="E6" s="1">
        <v>151</v>
      </c>
      <c r="F6" s="1">
        <v>150</v>
      </c>
      <c r="G6" s="1">
        <v>440</v>
      </c>
    </row>
    <row r="7" spans="1:7" x14ac:dyDescent="0.25">
      <c r="A7">
        <v>77</v>
      </c>
      <c r="D7" s="1">
        <v>111</v>
      </c>
      <c r="E7" s="1">
        <v>92</v>
      </c>
      <c r="F7" s="1">
        <v>109</v>
      </c>
      <c r="G7" s="1">
        <v>312</v>
      </c>
    </row>
    <row r="8" spans="1:7" x14ac:dyDescent="0.25">
      <c r="A8">
        <v>114</v>
      </c>
      <c r="D8" s="1">
        <v>151</v>
      </c>
      <c r="E8" s="1">
        <v>139</v>
      </c>
      <c r="F8" s="1">
        <v>155</v>
      </c>
      <c r="G8" s="1">
        <v>445</v>
      </c>
    </row>
    <row r="9" spans="1:7" x14ac:dyDescent="0.25">
      <c r="A9">
        <v>150</v>
      </c>
      <c r="D9" s="1">
        <v>116</v>
      </c>
      <c r="E9" s="1">
        <v>130</v>
      </c>
      <c r="F9" s="1">
        <v>113</v>
      </c>
      <c r="G9" s="1">
        <v>359</v>
      </c>
    </row>
    <row r="10" spans="1:7" x14ac:dyDescent="0.25">
      <c r="A10" t="s">
        <v>2542</v>
      </c>
      <c r="D10" s="1">
        <v>760</v>
      </c>
      <c r="E10" s="1">
        <v>743</v>
      </c>
      <c r="F10" s="1">
        <v>758</v>
      </c>
      <c r="G10" s="1">
        <v>2261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2543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2498</v>
      </c>
      <c r="E2" t="s">
        <v>2542</v>
      </c>
    </row>
    <row r="3" spans="1:5" x14ac:dyDescent="0.25">
      <c r="A3">
        <v>2014</v>
      </c>
      <c r="C3" s="1">
        <v>72</v>
      </c>
      <c r="D3" s="1"/>
      <c r="E3" s="1">
        <v>72</v>
      </c>
    </row>
    <row r="4" spans="1:5" x14ac:dyDescent="0.25">
      <c r="B4" t="s">
        <v>1749</v>
      </c>
      <c r="C4" s="1">
        <v>72</v>
      </c>
      <c r="D4" s="1"/>
      <c r="E4" s="1">
        <v>72</v>
      </c>
    </row>
    <row r="5" spans="1:5" x14ac:dyDescent="0.25">
      <c r="A5">
        <v>2015</v>
      </c>
      <c r="C5" s="1">
        <v>317</v>
      </c>
      <c r="D5" s="1"/>
      <c r="E5" s="1">
        <v>317</v>
      </c>
    </row>
    <row r="6" spans="1:5" x14ac:dyDescent="0.25">
      <c r="B6" t="s">
        <v>1749</v>
      </c>
      <c r="C6" s="1">
        <v>317</v>
      </c>
      <c r="D6" s="1"/>
      <c r="E6" s="1">
        <v>317</v>
      </c>
    </row>
    <row r="7" spans="1:5" x14ac:dyDescent="0.25">
      <c r="A7">
        <v>2016</v>
      </c>
      <c r="C7" s="1">
        <v>358</v>
      </c>
      <c r="D7" s="1">
        <v>13</v>
      </c>
      <c r="E7" s="1">
        <v>371</v>
      </c>
    </row>
    <row r="8" spans="1:5" x14ac:dyDescent="0.25">
      <c r="B8" t="s">
        <v>1749</v>
      </c>
      <c r="C8" s="1">
        <v>358</v>
      </c>
      <c r="D8" s="1">
        <v>13</v>
      </c>
      <c r="E8" s="1">
        <v>371</v>
      </c>
    </row>
    <row r="9" spans="1:5" x14ac:dyDescent="0.25">
      <c r="A9" t="s">
        <v>2542</v>
      </c>
      <c r="C9" s="1">
        <v>747</v>
      </c>
      <c r="D9" s="1">
        <v>13</v>
      </c>
      <c r="E9" s="1">
        <v>760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2017-08-30T17:52:47Z</cp:lastPrinted>
  <dcterms:created xsi:type="dcterms:W3CDTF">2017-08-30T17:52:44Z</dcterms:created>
  <dcterms:modified xsi:type="dcterms:W3CDTF">2017-08-30T17:52:47Z</dcterms:modified>
</cp:coreProperties>
</file>