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<sst xmlns="http://schemas.openxmlformats.org/spreadsheetml/2006/main" count="17214" uniqueCount="3881">
  <si>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</si>
  <si>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</si>
  <si>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</si>
  <si>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</si>
  <si>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</si>
  <si>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</si>
  <si>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</si>
  <si>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</si>
  <si>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2016-02-01</t>
  </si>
  <si>
    <t>Sentinel-1A</t>
  </si>
  <si>
    <t xml:space="preserve">SLC                      </t>
  </si>
  <si>
    <t>DESCENDING</t>
  </si>
  <si>
    <t>S1A_IW_SLC__1SSV_20160201T013811_20160201T013838_009746_00E3DD_B73A</t>
  </si>
  <si>
    <t>2015-01-01</t>
  </si>
  <si>
    <t>S1A_IW_SLC__1SSV_20150101T013758_20150101T013825_003971_004C7D_921F</t>
  </si>
  <si>
    <t>S1A_IW_SLC__1SSV_20150101T013823_20150101T013850_003971_004C7D_E57C</t>
  </si>
  <si>
    <t>2016-07-01</t>
  </si>
  <si>
    <t>S1A_IW_SLC__1SSV_20160701T012939_20160701T013006_011948_0126AC_7A71</t>
  </si>
  <si>
    <t>S1A_IW_SLC__1SSV_20160701T013004_20160701T013031_011948_0126AC_28E2</t>
  </si>
  <si>
    <t>S1A_IW_SLC__1SSV_20160701T013029_20160701T013056_011948_0126AC_8828</t>
  </si>
  <si>
    <t>S1A_IW_SLC__1SSV_20160701T013054_20160701T013121_011948_0126AC_CE20</t>
  </si>
  <si>
    <t>2015-03-01</t>
  </si>
  <si>
    <t>S1A_IW_SLC__1SDV_20150301T005745_20150301T005815_004831_006032_BBD3</t>
  </si>
  <si>
    <t>2016-05-01</t>
  </si>
  <si>
    <t>ASCENDING</t>
  </si>
  <si>
    <t>S1A_IW_SLC__1SSV_20160501T133010_20160501T133037_011066_010A8D_A6EF</t>
  </si>
  <si>
    <t>S1A_IW_SLC__1SSV_20160501T133035_20160501T133102_011066_010A8D_7422</t>
  </si>
  <si>
    <t>2014-11-01</t>
  </si>
  <si>
    <t>S1A_IW_SLC__1SSV_20141101T005724_20141101T005751_003081_003873_E741</t>
  </si>
  <si>
    <t>S1A_IW_SLC__1SSV_20141101T005749_20141101T005818_003081_003873_8604</t>
  </si>
  <si>
    <t>2015-10-01</t>
  </si>
  <si>
    <t>S1A_IW_SLC__1SSV_20151001T011319_20151001T011346_007952_00B1D3_B3CB</t>
  </si>
  <si>
    <t>S1A_IW_SLC__1SSV_20151001T011343_20151001T011410_007952_00B1D3_C953</t>
  </si>
  <si>
    <t>S1A_IW_SLC__1SSV_20151001T011408_20151001T011435_007952_00B1D3_2E74</t>
  </si>
  <si>
    <t>2016-10-01</t>
  </si>
  <si>
    <t>S1A_IW_SLC__1SDV_20161001T130618_20161001T130648_013297_015301_75F6</t>
  </si>
  <si>
    <t>2015-09-01</t>
  </si>
  <si>
    <t>S1A_IW_SLC__1SSV_20150901T130522_20150901T130549_007522_00A641_E4FE</t>
  </si>
  <si>
    <t>S1A_IW_SLC__1SSV_20150901T130546_20150901T130613_007522_00A641_AA93</t>
  </si>
  <si>
    <t>S1A_IW_SLC__1SSV_20150901T130611_20150901T130639_007522_00A641_C39C</t>
  </si>
  <si>
    <t>2016-09-01</t>
  </si>
  <si>
    <t>S1A_IW_SLC__1SSV_20160901T011344_20160901T011410_012852_0144A1_BBC7</t>
  </si>
  <si>
    <t>S1A_IW_SLC__1SSV_20160901T011408_20160901T011436_012852_0144A1_A3C2</t>
  </si>
  <si>
    <t>S1A_IW_SLC__1SSV_20160901T011434_20160901T011501_012852_0144A1_CD91</t>
  </si>
  <si>
    <t>2015-04-02</t>
  </si>
  <si>
    <t>S1A_IW_SLC__1SSV_20150402T012906_20150402T012933_005298_006B43_C899</t>
  </si>
  <si>
    <t>S1A_IW_SLC__1SSV_20150402T012931_20150402T012958_005298_006B43_71F3</t>
  </si>
  <si>
    <t>S1A_IW_SLC__1SSV_20150402T012956_20150402T013023_005298_006B43_169E</t>
  </si>
  <si>
    <t>S1A_IW_SLC__1SSV_20150402T013020_20150402T013047_005298_006B43_A9BA</t>
  </si>
  <si>
    <t>S1A_IW_SLC__1SSV_20150402T013045_20150402T013113_005298_006B43_C5EC</t>
  </si>
  <si>
    <t>2016-04-02</t>
  </si>
  <si>
    <t>S1A_IW_SLC__1SSV_20160402T132157_20160402T132224_010643_00FD9B_529D</t>
  </si>
  <si>
    <t>S1A_IW_SLC__1SSV_20160402T132222_20160402T132249_010643_00FD9B_DD4B</t>
  </si>
  <si>
    <t>S1A_IW_SLC__1SSV_20160402T132246_20160402T132313_010643_00FD9B_3D51</t>
  </si>
  <si>
    <t>2016-08-02</t>
  </si>
  <si>
    <t>S1A_IW_SLC__1SSV_20160802T130513_20160802T130540_012422_01363B_9106</t>
  </si>
  <si>
    <t>S1A_IW_SLC__1SSV_20160802T130538_20160802T130605_012422_01363B_8FBF</t>
  </si>
  <si>
    <t>S1A_IW_SLC__1SSV_20160802T130603_20160802T130631_012422_01363B_129F</t>
  </si>
  <si>
    <t>2015-12-02</t>
  </si>
  <si>
    <t>S1A_IW_SLC__1SSV_20151202T005733_20151202T005800_008856_00CA73_8622</t>
  </si>
  <si>
    <t>2015-07-02</t>
  </si>
  <si>
    <t>S1A_IW_SLC__1SSV_20150702T012124_20150702T012151_006625_008D6A_DBE6</t>
  </si>
  <si>
    <t>S1A_IW_SLC__1SSV_20150702T012148_20150702T012215_006625_008D6A_CFD6</t>
  </si>
  <si>
    <t>S1A_IW_SLC__1SSV_20150702T012213_20150702T012240_006625_008D6A_821D</t>
  </si>
  <si>
    <t>2015-06-02</t>
  </si>
  <si>
    <t>S1A_IW_SLC__1SSV_20150602T131329_20150602T131356_006195_008139_E893</t>
  </si>
  <si>
    <t>S1A_IW_SLC__1SSV_20150602T131354_20150602T131421_006195_008139_0931</t>
  </si>
  <si>
    <t>S1A_IW_SLC__1SSV_20150602T131419_20150602T131447_006195_008139_B322</t>
  </si>
  <si>
    <t>S1A_IW_SLC__1SSV_20150602T131445_20150602T131512_006195_008139_4085</t>
  </si>
  <si>
    <t>2016-06-02</t>
  </si>
  <si>
    <t>S1A_IW_SLC__1SSV_20160602T012123_20160602T012150_011525_011964_6F7D</t>
  </si>
  <si>
    <t>S1A_IW_SLC__1SSV_20160602T012148_20160602T012215_011525_011964_C93A</t>
  </si>
  <si>
    <t>S1A_IW_SLC__1SSV_20160602T012212_20160602T012239_011525_011964_E61C</t>
  </si>
  <si>
    <t>S1A_IW_SLC__1SSV_20160602T012237_20160602T012305_011525_011964_55AE</t>
  </si>
  <si>
    <t>2015-03-02</t>
  </si>
  <si>
    <t>S1A_IW_SLC__1SDV_20150302T013757_20150302T013824_004846_00608A_D811</t>
  </si>
  <si>
    <t>S1A_IW_SLC__1SDV_20150302T013822_20150302T013849_004846_00608A_14FC</t>
  </si>
  <si>
    <t>2015-05-02</t>
  </si>
  <si>
    <t>S1A_IW_SLC__1SSV_20150502T132152_20150502T132219_005743_0075FB_1075</t>
  </si>
  <si>
    <t>S1A_IW_SLC__1SSV_20150502T132217_20150502T132244_005743_0075FB_2174</t>
  </si>
  <si>
    <t>S1A_IW_SLC__1SSV_20150502T132242_20150502T132309_005743_0075FB_D951</t>
  </si>
  <si>
    <t>2015-10-02</t>
  </si>
  <si>
    <t>S1A_IW_SLC__1SSV_20151002T125714_20151002T125740_007974_00B25F_2708</t>
  </si>
  <si>
    <t>S1A_IW_SLC__1SSV_20151002T125738_20151002T125806_007974_00B25F_A4A3</t>
  </si>
  <si>
    <t>S1A_IW_SLC__1SSV_20151002T125804_20151002T125831_007974_00B25F_0E22</t>
  </si>
  <si>
    <t>2016-09-02</t>
  </si>
  <si>
    <t>S1A_IW_SLC__1SSV_20160902T125714_20160902T125742_012874_014546_EED2</t>
  </si>
  <si>
    <t>S1A_IW_SLC__1SSV_20160902T125739_20160902T125806_012874_014546_E00B</t>
  </si>
  <si>
    <t>S1A_IW_SLC__1SSV_20160902T125804_20160902T125831_012874_014546_EDBD</t>
  </si>
  <si>
    <t>2016-08-03</t>
  </si>
  <si>
    <t>S1A_IW_SLC__1SSV_20160803T010533_20160803T010600_012429_013677_1E18</t>
  </si>
  <si>
    <t>S1A_IW_SLC__1SSV_20160803T010557_20160803T010624_012429_013677_580F</t>
  </si>
  <si>
    <t>2014-12-03</t>
  </si>
  <si>
    <t>S1A_IW_SLC__1SSV_20141203T012908_20141203T012935_003548_0042DC_B20A</t>
  </si>
  <si>
    <t>S1A_IW_SLC__1SSV_20141203T012932_20141203T012959_003548_0042DC_8E71</t>
  </si>
  <si>
    <t>S1A_IW_SLC__1SSV_20141203T012957_20141203T013024_003548_0042DC_FBF1</t>
  </si>
  <si>
    <t>S1A_IW_SLC__1SSV_20141203T013022_20141203T013049_003548_0042DC_FB56</t>
  </si>
  <si>
    <t>S1A_IW_SLC__1SSV_20141203T013047_20141203T013115_003548_0042DC_6137</t>
  </si>
  <si>
    <t>2016-12-03</t>
  </si>
  <si>
    <t>S1A_IW_SLC__1SSV_20161203T133017_20161203T133044_014216_016F9F_B187</t>
  </si>
  <si>
    <t>S1A_IW_SLC__1SSV_20161203T133041_20161203T133108_014216_016F9F_BA19</t>
  </si>
  <si>
    <t>2016-02-03</t>
  </si>
  <si>
    <t>S1A_IW_SLC__1SSV_20160203T012119_20160203T012146_009775_00E4B4_662C</t>
  </si>
  <si>
    <t>S1A_IW_SLC__1SSV_20160203T012144_20160203T012211_009775_00E4B4_03C2</t>
  </si>
  <si>
    <t>S1A_IW_SLC__1SSV_20160203T012209_20160203T012236_009775_00E4B4_8AF4</t>
  </si>
  <si>
    <t>S1A_IW_SLC__1SSV_20160203T012234_20160203T012302_009775_00E4B4_B0AF</t>
  </si>
  <si>
    <t>2015-01-03</t>
  </si>
  <si>
    <t>S1A_IW_SLC__1SSV_20150103T012120_20150103T012147_004000_004D15_8F04</t>
  </si>
  <si>
    <t>S1A_IW_SLC__1SSV_20150103T012145_20150103T012212_004000_004D15_A436</t>
  </si>
  <si>
    <t>S1A_IW_SLC__1SSV_20150103T012209_20150103T012236_004000_004D15_E166</t>
  </si>
  <si>
    <t>2016-01-03</t>
  </si>
  <si>
    <t>S1A_IW_SLC__1SSV_20160103T013010_20160103T013040_009323_00D79A_E2CF</t>
  </si>
  <si>
    <t>S1A_IW_SLC__1SSV_20160103T013037_20160103T013105_009323_00D79A_7F76</t>
  </si>
  <si>
    <t>2015-06-03</t>
  </si>
  <si>
    <t>S1A_IW_SLC__1SSV_20150603T011325_20150603T011352_006202_008170_6FA8</t>
  </si>
  <si>
    <t>S1A_IW_SLC__1SSV_20150603T011350_20150603T011417_006202_008170_AF1E</t>
  </si>
  <si>
    <t>S1A_IW_SLC__1SSV_20150603T011414_20150603T011441_006202_008170_AA29</t>
  </si>
  <si>
    <t>S1A_IW_SLC__1SSV_20150603T011414_20150603T011442_006202_008170_C18E</t>
  </si>
  <si>
    <t>2016-03-03</t>
  </si>
  <si>
    <t>S1A_IW_SLC__1SDV_20160303T012931_20160303T012958_010198_00F0E3_A72C</t>
  </si>
  <si>
    <t>S1A_IW_SLC__1SDV_20160303T012956_20160303T013023_010198_00F0E3_56A5</t>
  </si>
  <si>
    <t>S1A_IW_SLC__1SDV_20160303T013021_20160303T013048_010198_00F0E3_E2DF</t>
  </si>
  <si>
    <t>S1A_IW_SLC__1SDV_20160303T013045_20160303T013113_010198_00F0E3_BD72</t>
  </si>
  <si>
    <t>2016-05-03</t>
  </si>
  <si>
    <t>S1A_IW_SLC__1SSV_20160503T131317_20160503T131344_011095_010B7D_44F1</t>
  </si>
  <si>
    <t>S1A_IW_SLC__1SSV_20160503T131342_20160503T131410_011095_010B7D_1957</t>
  </si>
  <si>
    <t>S1A_IW_SLC__1SSV_20160503T131407_20160503T131434_011095_010B7D_450D</t>
  </si>
  <si>
    <t>S1A_IW_SLC__1SSV_20160503T131432_20160503T131459_011095_010B7D_8FE9</t>
  </si>
  <si>
    <t>2014-11-03</t>
  </si>
  <si>
    <t>S1A_IW_SLC__1SSV_20141103T132153_20141103T132220_003118_003946_50E2</t>
  </si>
  <si>
    <t>S1A_IW_SLC__1SSV_20141103T132218_20141103T132245_003118_003946_C2C6</t>
  </si>
  <si>
    <t>S1A_IW_SLC__1SSV_20141103T132242_20141103T132309_003118_003946_C4F5</t>
  </si>
  <si>
    <t>2016-04-04</t>
  </si>
  <si>
    <t>S1A_IW_SLC__1SSV_20160404T130507_20160404T130534_010672_00FE76_9A39</t>
  </si>
  <si>
    <t>S1A_IW_SLC__1SSV_20160404T130532_20160404T130558_010672_00FE76_7321</t>
  </si>
  <si>
    <t>S1A_IW_SLC__1SSV_20160404T130556_20160404T130624_010672_00FE76_33CB</t>
  </si>
  <si>
    <t>S1A_IW_SLC__1SSV_20160404T130622_20160404T130649_010672_00FE76_51E9</t>
  </si>
  <si>
    <t>2015-12-04</t>
  </si>
  <si>
    <t>S1A_IW_SLC__1SSV_20151204T132158_20151204T132225_008893_00CB84_1D16</t>
  </si>
  <si>
    <t>S1A_IW_SLC__1SSV_20151204T132223_20151204T132250_008893_00CB84_51C9</t>
  </si>
  <si>
    <t>S1A_IW_SLC__1SSV_20151204T132248_20151204T132315_008893_00CB84_6AA6</t>
  </si>
  <si>
    <t>2015-02-04</t>
  </si>
  <si>
    <t>S1A_IW_SLC__1SSV_20150204T125705_20150204T125733_004474_0057C5_5AB7</t>
  </si>
  <si>
    <t>S1A_IW_SLC__1SSV_20150204T125730_20150204T125757_004474_0057C5_A8DC</t>
  </si>
  <si>
    <t>S1A_IW_SLC__1SSV_20150204T125755_20150204T125822_004474_0057C5_97D1</t>
  </si>
  <si>
    <t>2015-01-04</t>
  </si>
  <si>
    <t>S1A_IW_SLC__1SSV_20150104T130515_20150104T130542_004022_004D88_CECD</t>
  </si>
  <si>
    <t>S1A_IW_SLC__1SSV_20150104T130539_20150104T130607_004022_004D88_EA1B</t>
  </si>
  <si>
    <t>S1A_IW_SLC__1SSV_20150104T130605_20150104T130632_004022_004D88_6929</t>
  </si>
  <si>
    <t>2016-01-04</t>
  </si>
  <si>
    <t>S1A_IW_SLC__1SSV_20160104T131316_20160104T131343_009345_00D834_07BF</t>
  </si>
  <si>
    <t>S1A_IW_SLC__1SSV_20160104T131341_20160104T131409_009345_00D834_8BBB</t>
  </si>
  <si>
    <t>S1A_IW_SLC__1SSV_20160104T131406_20160104T131433_009345_00D834_595A</t>
  </si>
  <si>
    <t>S1A_IW_SLC__1SSV_20160104T131431_20160104T131458_009345_00D834_3BB9</t>
  </si>
  <si>
    <t>2015-07-04</t>
  </si>
  <si>
    <t>S1A_IW_SLC__1SSV_20150704T010513_20150704T010540_006654_008E26_8E9F</t>
  </si>
  <si>
    <t>S1A_IW_SLC__1SSV_20150704T010538_20150704T010605_006654_008E26_5079</t>
  </si>
  <si>
    <t>S1A_IW_SLC__1SSV_20150704T010603_20150704T010631_006654_008E26_B2C4</t>
  </si>
  <si>
    <t>2015-06-04</t>
  </si>
  <si>
    <t>S1A_IW_SLC__1SSV_20150604T125654_20150604T125724_006224_008206_A492</t>
  </si>
  <si>
    <t>S1A_IW_SLC__1SSV_20150604T125722_20150604T125749_006224_008206_2EF9</t>
  </si>
  <si>
    <t>S1A_IW_SLC__1SSV_20150604T125746_20150604T125819_006224_008206_E6B6</t>
  </si>
  <si>
    <t>2016-06-04</t>
  </si>
  <si>
    <t>S1A_IW_SLC__1SSV_20160604T010612_20160604T010642_011554_011A4D_D535</t>
  </si>
  <si>
    <t>2015-03-04</t>
  </si>
  <si>
    <t>S1A_IW_SLC__1SDV_20150304T012118_20150304T012146_004875_006134_BFEE</t>
  </si>
  <si>
    <t>S1A_IW_SLC__1SDV_20150304T012119_20150304T012146_004875_006134_EB36</t>
  </si>
  <si>
    <t>S1A_IW_SLC__1SDV_20150304T012143_20150304T012210_004875_006134_343B</t>
  </si>
  <si>
    <t>S1A_IW_SLC__1SDV_20150304T012143_20150304T012211_004875_006134_D916</t>
  </si>
  <si>
    <t>S1A_IW_SLC__1SDV_20150304T012208_20150304T012235_004875_006134_6987</t>
  </si>
  <si>
    <t>2015-05-04</t>
  </si>
  <si>
    <t>S1A_IW_SLC__1SSV_20150504T130516_20150504T130543_005772_00769F_8FDB</t>
  </si>
  <si>
    <t>S1A_IW_SLC__1SSV_20150504T130541_20150504T130608_005772_00769F_3FCA</t>
  </si>
  <si>
    <t>S1A_IW_SLC__1SSV_20150504T130605_20150504T130633_005772_00769F_9E09</t>
  </si>
  <si>
    <t>2016-05-04</t>
  </si>
  <si>
    <t>S1A_IW_SLC__1SSV_20160504T011337_20160504T011404_011102_010BB5_2386</t>
  </si>
  <si>
    <t>S1A_IW_SLC__1SSV_20160504T011402_20160504T011430_011102_010BB5_7512</t>
  </si>
  <si>
    <t>S1A_IW_SLC__1SSV_20160504T011428_20160504T011455_011102_010BB5_FEB0</t>
  </si>
  <si>
    <t>2015-11-04</t>
  </si>
  <si>
    <t>S1A_IW_SLC__1SSV_20151104T012913_20151104T012941_008448_00BF13_EA6C</t>
  </si>
  <si>
    <t>S1A_IW_SLC__1SSV_20151104T012939_20151104T013006_008448_00BF13_49B5</t>
  </si>
  <si>
    <t>S1A_IW_SLC__1SSV_20151104T013004_20151104T013031_008448_00BF13_9028</t>
  </si>
  <si>
    <t>S1A_IW_SLC__1SSV_20151104T013029_20151104T013056_008448_00BF13_5B2E</t>
  </si>
  <si>
    <t>S1A_IW_SLC__1SSV_20151104T013054_20151104T013121_008448_00BF13_0B7B</t>
  </si>
  <si>
    <t>2016-11-04</t>
  </si>
  <si>
    <t>S1A_IW_SLC__1SSV_20161104T132208_20161104T132235_013793_016291_D8CF</t>
  </si>
  <si>
    <t>S1A_IW_SLC__1SSV_20161104T132233_20161104T132300_013793_016291_72D6</t>
  </si>
  <si>
    <t>S1A_IW_SLC__1SSV_20161104T132258_20161104T132325_013793_016291_8E96</t>
  </si>
  <si>
    <t>2015-10-04</t>
  </si>
  <si>
    <t>S1A_IW_SLC__1SSV_20151004T013755_20151004T013822_007996_00B305_7408</t>
  </si>
  <si>
    <t>S1A_IW_SLC__1SSV_20151004T013820_20151004T013847_007996_00B305_7ABA</t>
  </si>
  <si>
    <t>2015-09-04</t>
  </si>
  <si>
    <t>S1A_IW_SLC__1SSV_20150904T133004_20150904T133031_007566_00A77A_C503</t>
  </si>
  <si>
    <t>S1A_IW_SLC__1SSV_20150904T133029_20150904T133056_007566_00A77A_85BA</t>
  </si>
  <si>
    <t>S1A_IW_SLC__1SSV_20150904T133054_20150904T133121_007566_00A77A_3FAC</t>
  </si>
  <si>
    <t>2016-09-04</t>
  </si>
  <si>
    <t>S1A_IW_SLC__1SSV_20160904T013758_20160904T013825_012896_01460D_5DA3</t>
  </si>
  <si>
    <t>S1A_IW_SLC__1SSV_20160904T013823_20160904T013850_012896_01460D_1126</t>
  </si>
  <si>
    <t>2015-04-05</t>
  </si>
  <si>
    <t>S1A_IW_SLC__1SSV_20150405T125705_20150405T125732_005349_006C89_A330</t>
  </si>
  <si>
    <t>S1A_IW_SLC__1SSV_20150405T125730_20150405T125758_005349_006C89_594F</t>
  </si>
  <si>
    <t>S1A_IW_SLC__1SSV_20150405T125756_20150405T125823_005349_006C89_AE31</t>
  </si>
  <si>
    <t>2016-04-05</t>
  </si>
  <si>
    <t>S1A_IW_SLC__1SSV_20160405T010526_20160405T010553_010679_00FEAE_4A0D</t>
  </si>
  <si>
    <t>S1A_IW_SLC__1SSV_20160405T010551_20160405T010617_010679_00FEAE_DB73</t>
  </si>
  <si>
    <t>2016-08-05</t>
  </si>
  <si>
    <t>S1A_IW_SLC__1SSV_20160805T133015_20160805T133042_012466_0137B0_E109</t>
  </si>
  <si>
    <t>S1A_IW_SLC__1SSV_20160805T133040_20160805T133107_012466_0137B0_6F4D</t>
  </si>
  <si>
    <t>2014-12-05</t>
  </si>
  <si>
    <t>S1A_IW_SLC__1SSV_20141205T011323_20141205T011350_003577_004390_3B96</t>
  </si>
  <si>
    <t>S1A_IW_SLC__1SSV_20141205T011348_20141205T011414_003577_004390_6F08</t>
  </si>
  <si>
    <t>S1A_IW_SLC__1SSV_20141205T011412_20141205T011440_003577_004390_7726</t>
  </si>
  <si>
    <t>2016-12-05</t>
  </si>
  <si>
    <t>S1A_IW_SLC__1SSV_20161205T131326_20161205T131353_014245_017091_8FD7</t>
  </si>
  <si>
    <t>S1A_IW_SLC__1SSV_20161205T131351_20161205T131419_014245_017091_DD3D</t>
  </si>
  <si>
    <t>S1A_IW_SLC__1SSV_20161205T131417_20161205T131444_014245_017091_6A73</t>
  </si>
  <si>
    <t>S1A_IW_SLC__1SSV_20161205T131442_20161205T131509_014245_017091_0B39</t>
  </si>
  <si>
    <t>2015-02-05</t>
  </si>
  <si>
    <t>S1A_IW_SLC__1SDV_20150205T005721_20150205T005748_004481_0057F1_7FAA</t>
  </si>
  <si>
    <t>S1A_IW_SLC__1SDV_20150205T005746_20150205T005815_004481_0057F1_5C79</t>
  </si>
  <si>
    <t>2016-02-05</t>
  </si>
  <si>
    <t>S1A_IW_SLC__1SSV_20160205T010609_20160205T010638_009804_00E584_F5F7</t>
  </si>
  <si>
    <t>2015-01-05</t>
  </si>
  <si>
    <t>S1A_IW_SLC__1SSV_20150105T010503_20150105T010532_004029_004DB7_A00F</t>
  </si>
  <si>
    <t>S1A_IW_SLC__1SSV_20150105T010530_20150105T010606_004029_004DB7_C763</t>
  </si>
  <si>
    <t>2016-01-05</t>
  </si>
  <si>
    <t>S1A_IW_SLC__1SSV_20160105T011336_20160105T011403_009352_00D869_5C8B</t>
  </si>
  <si>
    <t>S1A_IW_SLC__1SSV_20160105T011401_20160105T011429_009352_00D869_E542</t>
  </si>
  <si>
    <t>S1A_IW_SLC__1SSV_20160105T011427_20160105T011454_009352_00D869_ED5B</t>
  </si>
  <si>
    <t>2016-07-05</t>
  </si>
  <si>
    <t>S1A_IW_SLC__1SSV_20160705T005727_20160705T005755_012006_012892_1213</t>
  </si>
  <si>
    <t>S1A_IW_SLC__1SSV_20160705T005753_20160705T005820_012006_012892_89E6</t>
  </si>
  <si>
    <t>2015-06-05</t>
  </si>
  <si>
    <t>S1A_IW_SLC__1SSV_20150605T005749_20150605T005819_006231_00824B_BED5</t>
  </si>
  <si>
    <t>2015-05-05</t>
  </si>
  <si>
    <t>S1A_IW_SLC__1SSV_20150505T010504_20150505T010534_005779_0076D0_6364</t>
  </si>
  <si>
    <t>S1A_IW_SLC__1SSV_20150505T010531_20150505T010607_005779_0076D0_6155</t>
  </si>
  <si>
    <t>2016-05-05</t>
  </si>
  <si>
    <t>S1A_IW_SLC__1SSV_20160505T125707_20160505T125735_011124_010C4B_201B</t>
  </si>
  <si>
    <t>S1A_IW_SLC__1SSV_20160505T125733_20160505T125800_011124_010C4B_20E7</t>
  </si>
  <si>
    <t>S1A_IW_SLC__1SSV_20160505T125758_20160505T125825_011124_010C4B_2395</t>
  </si>
  <si>
    <t>2016-10-05</t>
  </si>
  <si>
    <t>S1A_IW_SLC__1SSV_20161005T012943_20161005T013010_013348_01549F_3E75</t>
  </si>
  <si>
    <t>S1A_IW_SLC__1SSV_20161005T013008_20161005T013035_013348_01549F_DC7C</t>
  </si>
  <si>
    <t>S1A_IW_SLC__1SSV_20161005T013033_20161005T013100_013348_01549F_0C79</t>
  </si>
  <si>
    <t>S1A_IW_SLC__1SSV_20161005T013058_20161005T013126_013348_01549F_8B07</t>
  </si>
  <si>
    <t>2015-04-06</t>
  </si>
  <si>
    <t>S1A_IW_SLC__1SSV_20150406T005721_20150406T005749_005356_006CBD_EEDD</t>
  </si>
  <si>
    <t>S1A_IW_SLC__1SSV_20150406T005747_20150406T005816_005356_006CBD_307E</t>
  </si>
  <si>
    <t>2015-08-06</t>
  </si>
  <si>
    <t>S1A_IW_SLC__1SSV_20150806T132157_20150806T132224_007143_009BF3_79CB</t>
  </si>
  <si>
    <t>S1A_IW_SLC__1SSV_20150806T132222_20150806T132249_007143_009BF3_E498</t>
  </si>
  <si>
    <t>S1A_IW_SLC__1SSV_20150806T132246_20150806T132313_007143_009BF3_88A2</t>
  </si>
  <si>
    <t>2014-12-06</t>
  </si>
  <si>
    <t>S1A_IW_SLC__1SSV_20141206T125652_20141206T125722_003599_004407_7AF8</t>
  </si>
  <si>
    <t>S1A_IW_SLC__1SSV_20141206T125719_20141206T125747_003599_004407_DEEA</t>
  </si>
  <si>
    <t>S1A_IW_SLC__1SSV_20141206T125745_20141206T125817_003599_004407_FFB5</t>
  </si>
  <si>
    <t>2015-12-06</t>
  </si>
  <si>
    <t>S1A_IW_SLC__1SSV_20151206T130508_20151206T130535_008922_00CC56_301C</t>
  </si>
  <si>
    <t>S1A_IW_SLC__1SSV_20151206T130533_20151206T130600_008922_00CC56_D51E</t>
  </si>
  <si>
    <t>S1A_IW_SLC__1SSV_20151206T130558_20151206T130626_008922_00CC56_2457</t>
  </si>
  <si>
    <t>S1A_IW_SLC__1SSV_20151206T130623_20151206T130650_008922_00CC56_29DD</t>
  </si>
  <si>
    <t>2016-12-06</t>
  </si>
  <si>
    <t>S1A_IW_SLC__1SSV_20161206T011344_20161206T011411_014252_0170CF_EE0B</t>
  </si>
  <si>
    <t>S1A_IW_SLC__1SSV_20161206T011409_20161206T011437_014252_0170CF_B40C</t>
  </si>
  <si>
    <t>S1A_IW_SLC__1SSV_20161206T011435_20161206T011502_014252_0170CF_0BC6</t>
  </si>
  <si>
    <t>2016-01-06</t>
  </si>
  <si>
    <t>S1A_IW_SLC__1SSV_20160106T125706_20160106T125734_009374_00D90B_D5E3</t>
  </si>
  <si>
    <t>S1A_IW_SLC__1SSV_20160106T125732_20160106T125759_009374_00D90B_DAFE</t>
  </si>
  <si>
    <t>S1A_IW_SLC__1SSV_20160106T125757_20160106T125824_009374_00D90B_D7EE</t>
  </si>
  <si>
    <t>2015-06-06</t>
  </si>
  <si>
    <t>S1A_IW_SLC__1SSV_20150606T013801_20150606T013828_006246_0082C0_07C8</t>
  </si>
  <si>
    <t>S1A_IW_SLC__1SSV_20150606T013826_20150606T013853_006246_0082C0_D2CC</t>
  </si>
  <si>
    <t>2015-03-06</t>
  </si>
  <si>
    <t>S1A_IW_SLC__1SDV_20150306T010508_20150306T010535_004904_0061E5_6605</t>
  </si>
  <si>
    <t>S1A_IW_SLC__1SDV_20150306T010533_20150306T010600_004904_0061E5_6DFA</t>
  </si>
  <si>
    <t>S1A_IW_SLC__1SDV_20150306T010533_20150306T010601_004904_0061E5_21D0</t>
  </si>
  <si>
    <t>S1A_IW_SLC__1SDV_20150306T010557_20150306T010625_004904_0061E5_59F9</t>
  </si>
  <si>
    <t>S1A_IW_SLC__1SDV_20150306T010559_20150306T010626_004904_0061E5_C463</t>
  </si>
  <si>
    <t>2014-11-06</t>
  </si>
  <si>
    <t>S1A_IW_SLC__1SSV_20141106T010511_20141106T010538_003154_003A09_EF50</t>
  </si>
  <si>
    <t>S1A_IW_SLC__1SSV_20141106T010536_20141106T010603_003154_003A09_7020</t>
  </si>
  <si>
    <t>S1A_IW_SLC__1SSV_20141106T010601_20141106T010628_003154_003A09_BC24</t>
  </si>
  <si>
    <t>2016-11-06</t>
  </si>
  <si>
    <t>S1A_IW_SLC__1SSV_20161106T130515_20161106T130542_013822_016373_A5C7</t>
  </si>
  <si>
    <t>S1A_IW_SLC__1SSV_20161106T130540_20161106T130607_013822_016373_B4C9</t>
  </si>
  <si>
    <t>S1A_IW_SLC__1SSV_20161106T130605_20161106T130633_013822_016373_F3B0</t>
  </si>
  <si>
    <t>S1A_IW_SLC__1SSV_20161106T130631_20161106T130658_013822_016373_35A7</t>
  </si>
  <si>
    <t>2015-10-06</t>
  </si>
  <si>
    <t>S1A_IW_SLC__1SSV_20151006T012128_20151006T012155_008025_00B3C7_1A72</t>
  </si>
  <si>
    <t>S1A_IW_SLC__1SSV_20151006T012153_20151006T012219_008025_00B3C7_7D59</t>
  </si>
  <si>
    <t>S1A_IW_SLC__1SSV_20151006T012217_20151006T012244_008025_00B3C7_6B96</t>
  </si>
  <si>
    <t>2016-10-06</t>
  </si>
  <si>
    <t>S1A_IW_SLC__1SDV_20161006T131327_20161006T131354_013370_015541_02B4</t>
  </si>
  <si>
    <t>S1A_IW_SLC__1SDV_20161006T131352_20161006T131419_013370_015541_F6BB</t>
  </si>
  <si>
    <t>S1A_IW_SLC__1SDV_20161006T131417_20161006T131445_013370_015541_E130</t>
  </si>
  <si>
    <t>S1A_IW_SLC__1SDV_20161006T131442_20161006T131510_013370_015541_9A03</t>
  </si>
  <si>
    <t>2015-09-06</t>
  </si>
  <si>
    <t>S1A_IW_SLC__1SSV_20150906T131334_20150906T131400_007595_00A83E_961B</t>
  </si>
  <si>
    <t>S1A_IW_SLC__1SSV_20150906T131358_20150906T131425_007595_00A83E_8259</t>
  </si>
  <si>
    <t>S1A_IW_SLC__1SSV_20150906T131423_20150906T131451_007595_00A83E_607A</t>
  </si>
  <si>
    <t>S1A_IW_SLC__1SSV_20150906T131449_20150906T131516_007595_00A83E_0DDB</t>
  </si>
  <si>
    <t>2016-09-06</t>
  </si>
  <si>
    <t>S1A_IW_SLC__1SSV_20160906T012128_20160906T012155_012925_0146FB_A5E3</t>
  </si>
  <si>
    <t>S1A_IW_SLC__1SSV_20160906T012153_20160906T012220_012925_0146FB_B419</t>
  </si>
  <si>
    <t>S1A_IW_SLC__1SSV_20160906T012218_20160906T012245_012925_0146FB_F1EC</t>
  </si>
  <si>
    <t>S1A_IW_SLC__1SSV_20160906T012242_20160906T012309_012925_0146FB_68E2</t>
  </si>
  <si>
    <t>2016-04-07</t>
  </si>
  <si>
    <t>S1A_IW_SLC__1SSV_20160407T133009_20160407T133036_010716_00FFC1_942D</t>
  </si>
  <si>
    <t>S1A_IW_SLC__1SSV_20160407T133033_20160407T133100_010716_00FFC1_8C18</t>
  </si>
  <si>
    <t>2016-08-07</t>
  </si>
  <si>
    <t>S1A_IW_SLC__1SSV_20160807T131325_20160807T131352_012495_0138AC_566C</t>
  </si>
  <si>
    <t>S1A_IW_SLC__1SSV_20160807T131350_20160807T131418_012495_0138AC_D493</t>
  </si>
  <si>
    <t>S1A_IW_SLC__1SSV_20160807T131416_20160807T131443_012495_0138AC_AE3E</t>
  </si>
  <si>
    <t>S1A_IW_SLC__1SSV_20160807T131440_20160807T131507_012495_0138AC_BA82</t>
  </si>
  <si>
    <t>2014-12-07</t>
  </si>
  <si>
    <t>S1A_IW_SLC__1SSV_20141207T005747_20141207T005817_003606_00443B_2AE6</t>
  </si>
  <si>
    <t>2015-12-07</t>
  </si>
  <si>
    <t>S1A_IW_SLC__1SSV_20151207T010527_20151207T010554_008929_00CC87_4425</t>
  </si>
  <si>
    <t>S1A_IW_SLC__1SSV_20151207T010552_20151207T010618_008929_00CC87_A26C</t>
  </si>
  <si>
    <t>2016-12-07</t>
  </si>
  <si>
    <t>S1A_IW_SLC__1SSV_20161207T125714_20161207T125742_014274_017174_1A83</t>
  </si>
  <si>
    <t>S1A_IW_SLC__1SSV_20161207T125740_20161207T125807_014274_017174_C72D</t>
  </si>
  <si>
    <t>S1A_IW_SLC__1SSV_20161207T125805_20161207T125831_014274_017174_FBA5</t>
  </si>
  <si>
    <t>2015-02-07</t>
  </si>
  <si>
    <t>S1A_IW_SLC__1SSV_20150207T132150_20150207T132217_004518_0058BF_B868</t>
  </si>
  <si>
    <t>S1A_IW_SLC__1SSV_20150207T132215_20150207T132242_004518_0058BF_7F38</t>
  </si>
  <si>
    <t>S1A_IW_SLC__1SSV_20150207T132239_20150207T132306_004518_0058BF_9BE1</t>
  </si>
  <si>
    <t>2015-01-07</t>
  </si>
  <si>
    <t>S1A_IW_SLC__1SSV_20150107T132957_20150107T133024_004066_004E8F_E5FB</t>
  </si>
  <si>
    <t>S1A_IW_SLC__1SSV_20150107T133022_20150107T133049_004066_004E8F_913A</t>
  </si>
  <si>
    <t>S1A_IW_SLC__1SSV_20150107T133047_20150107T133114_004066_004E8F_0709</t>
  </si>
  <si>
    <t>2015-07-07</t>
  </si>
  <si>
    <t>S1A_IW_SLC__1SSV_20150707T012909_20150707T012937_006698_008F5D_4661</t>
  </si>
  <si>
    <t>S1A_IW_SLC__1SSV_20150707T012935_20150707T013002_006698_008F5D_E6EA</t>
  </si>
  <si>
    <t>S1A_IW_SLC__1SSV_20150707T013000_20150707T013027_006698_008F5D_2FA9</t>
  </si>
  <si>
    <t>S1A_IW_SLC__1SSV_20150707T013025_20150707T013052_006698_008F5D_F344</t>
  </si>
  <si>
    <t>S1A_IW_SLC__1SSV_20150707T013050_20150707T013117_006698_008F5D_4369</t>
  </si>
  <si>
    <t>2016-07-07</t>
  </si>
  <si>
    <t>S1A_IW_SLC__1SSV_20160707T132205_20160707T132232_012043_0129CB_D05A</t>
  </si>
  <si>
    <t>S1A_IW_SLC__1SSV_20160707T132229_20160707T132256_012043_0129CB_D7C2</t>
  </si>
  <si>
    <t>S1A_IW_SLC__1SSV_20160707T132254_20160707T132321_012043_0129CB_C94F</t>
  </si>
  <si>
    <t>2016-06-07</t>
  </si>
  <si>
    <t>S1A_IW_SLC__1SSV_20160607T012938_20160607T013005_011598_011B9C_8E53</t>
  </si>
  <si>
    <t>S1A_IW_SLC__1SSV_20160607T013002_20160607T013029_011598_011B9C_7889</t>
  </si>
  <si>
    <t>S1A_IW_SLC__1SSV_20160607T013027_20160607T013054_011598_011B9C_BD08</t>
  </si>
  <si>
    <t>S1A_IW_SLC__1SSV_20160607T013052_20160607T013120_011598_011B9C_6FF3</t>
  </si>
  <si>
    <t>2016-03-07</t>
  </si>
  <si>
    <t>S1A_IW_SLC__1SSV_20160307T005731_20160307T005758_010256_00F293_0597</t>
  </si>
  <si>
    <t>2015-05-07</t>
  </si>
  <si>
    <t>S1A_IW_SLC__1SSV_20150507T132958_20150507T133025_005816_0077AB_6917</t>
  </si>
  <si>
    <t>S1A_IW_SLC__1SSV_20150507T133023_20150507T133050_005816_0077AB_8A99</t>
  </si>
  <si>
    <t>S1A_IW_SLC__1SSV_20150507T133048_20150507T133115_005816_0077AB_3087</t>
  </si>
  <si>
    <t>2015-09-07</t>
  </si>
  <si>
    <t>S1A_IW_SLC__1SSV_20150907T011329_20150907T011356_007602_00A870_0A4D</t>
  </si>
  <si>
    <t>S1A_IW_SLC__1SSV_20150907T011354_20150907T011421_007602_00A870_4EEC</t>
  </si>
  <si>
    <t>S1A_IW_SLC__1SSV_20150907T011419_20150907T011446_007602_00A870_245C</t>
  </si>
  <si>
    <t>2016-09-07</t>
  </si>
  <si>
    <t>S1A_IW_SLC__1SDV_20160907T130617_20160907T130647_012947_01479F_E51C</t>
  </si>
  <si>
    <t>2015-04-08</t>
  </si>
  <si>
    <t>S1A_IW_SLC__1SSV_20150408T132150_20150408T132217_005393_006DA9_FACB</t>
  </si>
  <si>
    <t>S1A_IW_SLC__1SSV_20150408T132215_20150408T132242_005393_006DA9_7972</t>
  </si>
  <si>
    <t>S1A_IW_SLC__1SSV_20150408T132240_20150408T132307_005393_006DA9_F781</t>
  </si>
  <si>
    <t>2015-08-08</t>
  </si>
  <si>
    <t>S1A_IW_SLC__1SSV_20150808T130521_20150808T130547_007172_009CB4_86FF</t>
  </si>
  <si>
    <t>S1A_IW_SLC__1SSV_20150808T130545_20150808T130612_007172_009CB4_C82D</t>
  </si>
  <si>
    <t>S1A_IW_SLC__1SSV_20150808T130610_20150808T130638_007172_009CB4_DBBF</t>
  </si>
  <si>
    <t>2016-08-08</t>
  </si>
  <si>
    <t>S1A_IW_SLC__1SSV_20160808T011343_20160808T011410_012502_0138ED_8429</t>
  </si>
  <si>
    <t>S1A_IW_SLC__1SSV_20160808T011407_20160808T011435_012502_0138ED_4FF6</t>
  </si>
  <si>
    <t>S1A_IW_SLC__1SSV_20160808T011433_20160808T011500_012502_0138ED_E754</t>
  </si>
  <si>
    <t>2014-12-08</t>
  </si>
  <si>
    <t>S1A_IW_SLC__1SSV_20141208T013759_20141208T013826_003621_00448C_59E3</t>
  </si>
  <si>
    <t>S1A_IW_SLC__1SSV_20141208T013824_20141208T013850_003621_00448C_1E17</t>
  </si>
  <si>
    <t>2016-02-08</t>
  </si>
  <si>
    <t>S1A_IW_SLC__1SSV_20160208T012931_20160208T012958_009848_00E6C1_5D0C</t>
  </si>
  <si>
    <t>S1A_IW_SLC__1SSV_20160208T012956_20160208T013023_009848_00E6C1_299B</t>
  </si>
  <si>
    <t>S1A_IW_SLC__1SSV_20160208T013021_20160208T013048_009848_00E6C1_3556</t>
  </si>
  <si>
    <t>S1A_IW_SLC__1SSV_20160208T013045_20160208T013113_009848_00E6C1_8C39</t>
  </si>
  <si>
    <t>2016-01-08</t>
  </si>
  <si>
    <t>S1A_IW_SLC__1SSV_20160108T013812_20160108T013839_009396_00D9B2_F1C0</t>
  </si>
  <si>
    <t>2015-06-08</t>
  </si>
  <si>
    <t>S1A_IW_SLC__1SSV_20150608T012123_20150608T012150_006275_008399_AE9A</t>
  </si>
  <si>
    <t>S1A_IW_SLC__1SSV_20150608T012148_20150608T012215_006275_008399_48EB</t>
  </si>
  <si>
    <t>S1A_IW_SLC__1SSV_20150608T012213_20150608T012240_006275_008399_EEFB</t>
  </si>
  <si>
    <t>2014-10-08</t>
  </si>
  <si>
    <t>S1A_IW_SLC__1SSV_20141008T005724_20141008T005751_002731_0030FE_8B22</t>
  </si>
  <si>
    <t>S1A_IW_SLC__1SSV_20141008T005749_20141008T005818_002731_0030FE_7D06</t>
  </si>
  <si>
    <t>2016-09-08</t>
  </si>
  <si>
    <t>S1A_IW_SLC__1SSV_20160908T010617_20160908T010647_012954_0147E4_AA2B</t>
  </si>
  <si>
    <t>2016-04-09</t>
  </si>
  <si>
    <t>S1A_IW_SLC__1SSV_20160409T131316_20160409T131343_010745_0100A4_7F6F</t>
  </si>
  <si>
    <t>S1A_IW_SLC__1SSV_20160409T131341_20160409T131409_010745_0100A4_1A70</t>
  </si>
  <si>
    <t>S1A_IW_SLC__1SSV_20160409T131406_20160409T131433_010745_0100A4_78A6</t>
  </si>
  <si>
    <t>S1A_IW_SLC__1SSV_20160409T131431_20160409T131458_010745_0100A4_5F83</t>
  </si>
  <si>
    <t>2016-08-09</t>
  </si>
  <si>
    <t>S1A_IW_SLC__1SSV_20160809T125713_20160809T125740_012524_01398E_7F10</t>
  </si>
  <si>
    <t>S1A_IW_SLC__1SSV_20160809T125713_20160809T125741_012524_01398E_57A6</t>
  </si>
  <si>
    <t>2015-12-09</t>
  </si>
  <si>
    <t>S1A_IW_SLC__1SSV_20151209T133010_20151209T133037_008966_00CD99_A8C8</t>
  </si>
  <si>
    <t>S1A_IW_SLC__1SSV_20151209T133035_20151209T133102_008966_00CD99_9CE2</t>
  </si>
  <si>
    <t>2016-12-09</t>
  </si>
  <si>
    <t>S1A_IW_SLC__1SSV_20161209T013758_20161209T013825_014296_01723A_AC98</t>
  </si>
  <si>
    <t>S1A_IW_SLC__1SSV_20161209T013823_20161209T013850_014296_01723A_11BA</t>
  </si>
  <si>
    <t>2015-01-09</t>
  </si>
  <si>
    <t>S1A_IW_SLC__1SSV_20150109T131326_20150109T131353_004095_004F48_7109</t>
  </si>
  <si>
    <t>S1A_IW_SLC__1SSV_20150109T131351_20150109T131418_004095_004F48_1F90</t>
  </si>
  <si>
    <t>S1A_IW_SLC__1SSV_20150109T131416_20150109T131444_004095_004F48_3B18</t>
  </si>
  <si>
    <t>S1A_IW_SLC__1SSV_20150109T131441_20150109T131508_004095_004F48_C75E</t>
  </si>
  <si>
    <t>2016-01-09</t>
  </si>
  <si>
    <t>S1A_IW_SLC__1SSV_20160109T132141_20160109T132209_009418_00DA51_3099</t>
  </si>
  <si>
    <t>S1A_IW_SLC__1SSV_20160109T132207_20160109T132233_009418_00DA51_2931</t>
  </si>
  <si>
    <t>2016-07-09</t>
  </si>
  <si>
    <t>S1A_IW_SLC__1SSV_20160709T130512_20160709T130539_012072_012AC0_020C</t>
  </si>
  <si>
    <t>S1A_IW_SLC__1SSV_20160709T130537_20160709T130603_012072_012AC0_8D4B</t>
  </si>
  <si>
    <t>S1A_IW_SLC__1SSV_20160709T130601_20160709T130629_012072_012AC0_99D0</t>
  </si>
  <si>
    <t>S1A_IW_SLC__1SSV_20160709T130627_20160709T130654_012072_012AC0_1118</t>
  </si>
  <si>
    <t>2015-03-09</t>
  </si>
  <si>
    <t>S1A_IW_SLC__1SDV_20150309T012906_20150309T012933_004948_0062FE_1C7F</t>
  </si>
  <si>
    <t>S1A_IW_SLC__1SDV_20150309T012930_20150309T012957_004948_0062FE_C84F</t>
  </si>
  <si>
    <t>S1A_IW_SLC__1SDV_20150309T012955_20150309T013022_004948_0062FE_B69F</t>
  </si>
  <si>
    <t>S1A_IW_SLC__1SDV_20150309T013020_20150309T013047_004948_0062FE_F8C9</t>
  </si>
  <si>
    <t>S1A_IW_SLC__1SDV_20150309T013045_20150309T013113_004948_0062FE_3950</t>
  </si>
  <si>
    <t>2016-03-09</t>
  </si>
  <si>
    <t>S1A_IW_SLC__1SSV_20160309T132156_20160309T132223_010293_00F3A1_087D</t>
  </si>
  <si>
    <t>S1A_IW_SLC__1SSV_20160309T132221_20160309T132248_010293_00F3A1_F58B</t>
  </si>
  <si>
    <t>S1A_IW_SLC__1SSV_20160309T132246_20160309T132313_010293_00F3A1_CAEE</t>
  </si>
  <si>
    <t>2015-05-09</t>
  </si>
  <si>
    <t>S1A_IW_SLC__1SSV_20150509T131328_20150509T131355_005845_00785A_EA91</t>
  </si>
  <si>
    <t>S1A_IW_SLC__1SSV_20150509T131353_20150509T131419_005845_00785A_16E6</t>
  </si>
  <si>
    <t>S1A_IW_SLC__1SSV_20150509T131417_20150509T131445_005845_00785A_BEBA</t>
  </si>
  <si>
    <t>S1A_IW_SLC__1SSV_20150509T131443_20150509T131510_005845_00785A_A578</t>
  </si>
  <si>
    <t>2016-05-09</t>
  </si>
  <si>
    <t>S1A_IW_SLC__1SSV_20160509T012122_20160509T012149_011175_010E04_AC4E</t>
  </si>
  <si>
    <t>S1A_IW_SLC__1SSV_20160509T012146_20160509T012213_011175_010E04_89F9</t>
  </si>
  <si>
    <t>S1A_IW_SLC__1SSV_20160509T012211_20160509T012238_011175_010E04_4FA2</t>
  </si>
  <si>
    <t>S1A_IW_SLC__1SSV_20160509T012236_20160509T012304_011175_010E04_8AAD</t>
  </si>
  <si>
    <t>2014-11-09</t>
  </si>
  <si>
    <t>S1A_IW_SLC__1SSV_20141109T012908_20141109T012935_003198_003AF5_64EB</t>
  </si>
  <si>
    <t>S1A_IW_SLC__1SSV_20141109T012933_20141109T013000_003198_003AF5_3E92</t>
  </si>
  <si>
    <t>S1A_IW_SLC__1SSV_20141109T012958_20141109T013025_003198_003AF5_B93B</t>
  </si>
  <si>
    <t>S1A_IW_SLC__1SSV_20141109T013023_20141109T013050_003198_003AF5_B741</t>
  </si>
  <si>
    <t>S1A_IW_SLC__1SSV_20141109T013048_20141109T013115_003198_003AF5_900E</t>
  </si>
  <si>
    <t>2016-11-09</t>
  </si>
  <si>
    <t>S1A_IW_SLC__1SSV_20161109T133017_20161109T133044_013866_0164D7_6D5A</t>
  </si>
  <si>
    <t>S1A_IW_SLC__1SSV_20161109T133042_20161109T133109_013866_0164D7_C752</t>
  </si>
  <si>
    <t>2015-09-09</t>
  </si>
  <si>
    <t>S1A_IW_SLC__1SSV_20150909T005753_20150909T005823_007631_00A93B_4B9E</t>
  </si>
  <si>
    <t>2015-04-10</t>
  </si>
  <si>
    <t>S1A_IW_SLC__1SSV_20150410T130514_20150410T130541_005422_006E69_1DF4</t>
  </si>
  <si>
    <t>S1A_IW_SLC__1SSV_20150410T130539_20150410T130606_005422_006E69_F4D4</t>
  </si>
  <si>
    <t>S1A_IW_SLC__1SSV_20150410T130604_20150410T130632_005422_006E69_E840</t>
  </si>
  <si>
    <t>2016-04-10</t>
  </si>
  <si>
    <t>S1A_IW_SLC__1SSV_20160410T011336_20160410T011403_010752_0100E1_7A96</t>
  </si>
  <si>
    <t>S1A_IW_SLC__1SSV_20160410T011401_20160410T011429_010752_0100E1_7A27</t>
  </si>
  <si>
    <t>S1A_IW_SLC__1SSV_20160410T011427_20160410T011454_010752_0100E1_E402</t>
  </si>
  <si>
    <t>2014-12-10</t>
  </si>
  <si>
    <t>S1A_IW_SLC__1SSV_20141210T012120_20141210T012147_003650_004530_3AE0</t>
  </si>
  <si>
    <t>S1A_IW_SLC__1SSV_20141210T012145_20141210T012212_003650_004530_29F4</t>
  </si>
  <si>
    <t>S1A_IW_SLC__1SSV_20141210T012210_20141210T012237_003650_004530_8B29</t>
  </si>
  <si>
    <t>2015-02-10</t>
  </si>
  <si>
    <t>S1A_IW_SLC__1SSV_20150210T010508_20150210T010535_004554_005995_F834</t>
  </si>
  <si>
    <t>S1A_IW_SLC__1SSV_20150210T010533_20150210T010601_004554_005995_C95A</t>
  </si>
  <si>
    <t>S1A_IW_SLC__1SSV_20150210T010558_20150210T010625_004554_005995_D899</t>
  </si>
  <si>
    <t>2016-01-10</t>
  </si>
  <si>
    <t>S1A_IW_SLC__1SSV_20160110T012120_20160110T012147_009425_00DA81_FB93</t>
  </si>
  <si>
    <t>S1A_IW_SLC__1SSV_20160110T012145_20160110T012212_009425_00DA81_3B0A</t>
  </si>
  <si>
    <t>S1A_IW_SLC__1SSV_20160110T012210_20160110T012237_009425_00DA81_6586</t>
  </si>
  <si>
    <t>S1A_IW_SLC__1SSV_20160110T012234_20160110T012302_009425_00DA81_314C</t>
  </si>
  <si>
    <t>2015-07-10</t>
  </si>
  <si>
    <t>S1A_IW_SLC__1SSV_20150710T125710_20150710T125737_006749_0090C0_BB18</t>
  </si>
  <si>
    <t>S1A_IW_SLC__1SSV_20150710T125734_20150710T125802_006749_0090C0_3266</t>
  </si>
  <si>
    <t>S1A_IW_SLC__1SSV_20150710T125800_20150710T125827_006749_0090C0_F2BA</t>
  </si>
  <si>
    <t>2016-07-10</t>
  </si>
  <si>
    <t>S1A_IW_SLC__1SSV_20160710T010531_20160710T010558_012079_012AFF_A2B2</t>
  </si>
  <si>
    <t>S1A_IW_SLC__1SSV_20160710T010556_20160710T010622_012079_012AFF_5AA4</t>
  </si>
  <si>
    <t>2015-06-10</t>
  </si>
  <si>
    <t>S1A_IW_SLC__1SSV_20150610T010512_20150610T010539_006304_00846E_1B44</t>
  </si>
  <si>
    <t>S1A_IW_SLC__1SSV_20150610T010537_20150610T010604_006304_00846E_17F2</t>
  </si>
  <si>
    <t>S1A_IW_SLC__1SSV_20150610T010602_20150610T010630_006304_00846E_C78A</t>
  </si>
  <si>
    <t>2015-11-10</t>
  </si>
  <si>
    <t>S1A_IW_SLC__1SDV_20151110T132138_20151110T132206_008543_00C1A0_7F38</t>
  </si>
  <si>
    <t>S1A_IW_SLC__1SDV_20151110T132204_20151110T132231_008543_00C1A0_550B</t>
  </si>
  <si>
    <t>S1A_IW_SLC__1SDV_20151110T132229_20151110T132256_008543_00C1A0_1AED</t>
  </si>
  <si>
    <t>S1A_IW_SLC__1SDV_20151110T132254_20151110T132321_008543_00C1A0_B84E</t>
  </si>
  <si>
    <t>2014-10-10</t>
  </si>
  <si>
    <t>S1A_IW_SLC__1SSV_20141010T132153_20141010T132220_002768_0031CB_120F</t>
  </si>
  <si>
    <t>S1A_IW_SLC__1SSV_20141010T132217_20141010T132244_002768_0031CB_747D</t>
  </si>
  <si>
    <t>S1A_IW_SLC__1SSV_20141010T132242_20141010T132309_002768_0031CB_6F21</t>
  </si>
  <si>
    <t>2015-09-10</t>
  </si>
  <si>
    <t>S1A_IW_SLC__1SSV_20150910T013805_20150910T013832_007646_00A9AD_10E5</t>
  </si>
  <si>
    <t>S1A_IW_SLC__1SSV_20150910T013830_20150910T013857_007646_00A9AD_B98F</t>
  </si>
  <si>
    <t>2015-04-11</t>
  </si>
  <si>
    <t>S1A_IW_SLC__1SSV_20150411T010502_20150411T010532_005429_006EA2_2A6A</t>
  </si>
  <si>
    <t>S1A_IW_SLC__1SSV_20150411T010530_20150411T010605_005429_006EA2_C84C</t>
  </si>
  <si>
    <t>2016-04-11</t>
  </si>
  <si>
    <t>S1A_IW_SLC__1SSV_20160411T125706_20160411T125734_010774_01017F_B502</t>
  </si>
  <si>
    <t>S1A_IW_SLC__1SSV_20160411T125732_20160411T125759_010774_01017F_4342</t>
  </si>
  <si>
    <t>S1A_IW_SLC__1SSV_20160411T125757_20160411T125824_010774_01017F_6E64</t>
  </si>
  <si>
    <t>2015-08-11</t>
  </si>
  <si>
    <t>S1A_IW_SLC__1SSV_20150811T133003_20150811T133030_007216_009DEC_B71A</t>
  </si>
  <si>
    <t>S1A_IW_SLC__1SSV_20150811T133028_20150811T133055_007216_009DEC_EAAC</t>
  </si>
  <si>
    <t>S1A_IW_SLC__1SSV_20150811T133053_20150811T133120_007216_009DEC_53A4</t>
  </si>
  <si>
    <t>2016-08-11</t>
  </si>
  <si>
    <t>S1A_IW_SLC__1SSV_20160811T013757_20160811T013824_012546_013A5A_99B2</t>
  </si>
  <si>
    <t>S1A_IW_SLC__1SSV_20160811T013821_20160811T013848_012546_013A5A_2A37</t>
  </si>
  <si>
    <t>2014-12-11</t>
  </si>
  <si>
    <t>S1A_IW_SLC__1SSV_20141211T130515_20141211T130542_003672_0045A1_1F61</t>
  </si>
  <si>
    <t>S1A_IW_SLC__1SSV_20141211T130540_20141211T130608_003672_0045A1_9116</t>
  </si>
  <si>
    <t>S1A_IW_SLC__1SSV_20141211T130606_20141211T130633_003672_0045A1_681B</t>
  </si>
  <si>
    <t>2016-12-11</t>
  </si>
  <si>
    <t>S1A_IW_SLC__1SSV_20161211T012128_20161211T012155_014325_01732B_59A8</t>
  </si>
  <si>
    <t>S1A_IW_SLC__1SSV_20161211T012153_20161211T012220_014325_01732B_027A</t>
  </si>
  <si>
    <t>S1A_IW_SLC__1SSV_20161211T012218_20161211T012245_014325_01732B_9B8B</t>
  </si>
  <si>
    <t>S1A_IW_SLC__1SSV_20161211T012242_20161211T012309_014325_01732B_90AB</t>
  </si>
  <si>
    <t>2015-01-11</t>
  </si>
  <si>
    <t>S1A_IW_SLC__1SSV_20150111T125705_20150111T125733_004124_004FEA_04C5</t>
  </si>
  <si>
    <t>S1A_IW_SLC__1SSV_20150111T125731_20150111T125758_004124_004FEA_9ADF</t>
  </si>
  <si>
    <t>S1A_IW_SLC__1SSV_20150111T125756_20150111T125823_004124_004FEA_53B4</t>
  </si>
  <si>
    <t>2015-07-11</t>
  </si>
  <si>
    <t>S1A_IW_SLC__1SSV_20150711T005731_20150711T005759_006756_009103_2162</t>
  </si>
  <si>
    <t>2016-06-11</t>
  </si>
  <si>
    <t>S1A_IW_SLC__1SSV_20160611T005735_20160611T005802_011656_011D73_8932</t>
  </si>
  <si>
    <t>2016-03-11</t>
  </si>
  <si>
    <t>S1A_IW_SLC__1SSV_20160311T130506_20160311T130533_010322_00F47B_06DF</t>
  </si>
  <si>
    <t>S1A_IW_SLC__1SSV_20160311T130531_20160311T130558_010322_00F47B_C58F</t>
  </si>
  <si>
    <t>S1A_IW_SLC__1SSV_20160311T130555_20160311T130623_010322_00F47B_7F13</t>
  </si>
  <si>
    <t>S1A_IW_SLC__1SSV_20160311T130621_20160311T130648_010322_00F47B_4A52</t>
  </si>
  <si>
    <t>2015-05-11</t>
  </si>
  <si>
    <t>S1A_IW_SLC__1SSV_20150511T125652_20150511T125722_005874_007902_D033</t>
  </si>
  <si>
    <t>S1A_IW_SLC__1SSV_20150511T125720_20150511T125747_005874_007902_5388</t>
  </si>
  <si>
    <t>S1A_IW_SLC__1SSV_20150511T125745_20150511T125817_005874_007902_BE72</t>
  </si>
  <si>
    <t>2016-05-11</t>
  </si>
  <si>
    <t>S1A_IW_SLC__1SSV_20160511T010611_20160511T010641_011204_010EEC_BB63</t>
  </si>
  <si>
    <t>2014-11-11</t>
  </si>
  <si>
    <t>S1A_IW_SLC__1SSV_20141111T011323_20141111T011350_003227_003B9F_D72D</t>
  </si>
  <si>
    <t>S1A_IW_SLC__1SSV_20141111T011348_20141111T011415_003227_003B9F_8BE8</t>
  </si>
  <si>
    <t>S1A_IW_SLC__1SSV_20141111T011413_20141111T011441_003227_003B9F_9677</t>
  </si>
  <si>
    <t>2015-11-11</t>
  </si>
  <si>
    <t>S1A_IW_SLC__1SSV_20151111T012159_20151111T012229_008550_00C1D8_4979</t>
  </si>
  <si>
    <t>S1A_IW_SLC__1SSV_20151111T012227_20151111T012254_008550_00C1D8_F3E4</t>
  </si>
  <si>
    <t>2016-11-11</t>
  </si>
  <si>
    <t>S1A_IW_SLC__1SSV_20161111T131327_20161111T131354_013895_0165CA_225D</t>
  </si>
  <si>
    <t>S1A_IW_SLC__1SSV_20161111T131352_20161111T131420_013895_0165CA_A360</t>
  </si>
  <si>
    <t>S1A_IW_SLC__1SSV_20161111T131418_20161111T131444_013895_0165CA_FFA0</t>
  </si>
  <si>
    <t>S1A_IW_SLC__1SSV_20161111T131442_20161111T131509_013895_0165CA_F9DB</t>
  </si>
  <si>
    <t>2016-10-11</t>
  </si>
  <si>
    <t>S1A_IW_SLC__1SSV_20161011T132208_20161011T132235_013443_01579F_97B0</t>
  </si>
  <si>
    <t>S1A_IW_SLC__1SSV_20161011T132233_20161011T132300_013443_01579F_95E5</t>
  </si>
  <si>
    <t>S1A_IW_SLC__1SSV_20161011T132258_20161011T132325_013443_01579F_8BE1</t>
  </si>
  <si>
    <t>2016-09-11</t>
  </si>
  <si>
    <t>S1A_IW_SLC__1SSV_20160911T012943_20160911T013010_012998_01493F_0BE5</t>
  </si>
  <si>
    <t>S1A_IW_SLC__1SSV_20160911T013007_20160911T013034_012998_01493F_2538</t>
  </si>
  <si>
    <t>S1A_IW_SLC__1SSV_20160911T013032_20160911T013059_012998_01493F_41E7</t>
  </si>
  <si>
    <t>S1A_IW_SLC__1SSV_20160911T013057_20160911T013125_012998_01493F_9EEE</t>
  </si>
  <si>
    <t>2014-12-12</t>
  </si>
  <si>
    <t>S1A_IW_SLC__1SSV_20141212T010503_20141212T010533_003679_0045D2_A5AF</t>
  </si>
  <si>
    <t>S1A_IW_SLC__1SSV_20141212T010531_20141212T010606_003679_0045D2_8F77</t>
  </si>
  <si>
    <t>2015-12-12</t>
  </si>
  <si>
    <t>S1A_IW_SLC__1SSV_20151212T011337_20151212T011404_009002_00CE7F_EC11</t>
  </si>
  <si>
    <t>S1A_IW_SLC__1SSV_20151212T011402_20151212T011430_009002_00CE7F_845D</t>
  </si>
  <si>
    <t>S1A_IW_SLC__1SSV_20151212T011428_20151212T011455_009002_00CE7F_C75B</t>
  </si>
  <si>
    <t>2016-12-12</t>
  </si>
  <si>
    <t>S1A_IW_SLC__1SDV_20161212T130617_20161212T130647_014347_0173DB_11E3</t>
  </si>
  <si>
    <t>2016-02-12</t>
  </si>
  <si>
    <t>S1A_IW_SLC__1SSV_20160212T005731_20160212T005758_009906_00E882_AC0F</t>
  </si>
  <si>
    <t>2015-01-12</t>
  </si>
  <si>
    <t>S1A_IW_SLC__1SSV_20150112T005722_20150112T005749_004131_00501B_6B63</t>
  </si>
  <si>
    <t>S1A_IW_SLC__1SSV_20150112T005747_20150112T005816_004131_00501B_8177</t>
  </si>
  <si>
    <t>2016-01-12</t>
  </si>
  <si>
    <t>S1A_IW_SLC__1SSV_20160112T010609_20160112T010639_009454_00DB54_FA00</t>
  </si>
  <si>
    <t>2016-07-12</t>
  </si>
  <si>
    <t>S1A_IW_SLC__1SSV_20160712T133014_20160712T133041_012116_012C30_A6B7</t>
  </si>
  <si>
    <t>S1A_IW_SLC__1SSV_20160712T133039_20160712T133105_012116_012C30_7208</t>
  </si>
  <si>
    <t>2015-03-12</t>
  </si>
  <si>
    <t>S1A_IW_SLC__1SSV_20150312T125704_20150312T125732_004999_00643A_646D</t>
  </si>
  <si>
    <t>S1A_IW_SLC__1SSV_20150312T125729_20150312T125757_004999_00643A_87BE</t>
  </si>
  <si>
    <t>S1A_IW_SLC__1SSV_20150312T125754_20150312T125822_004999_00643A_19E3</t>
  </si>
  <si>
    <t>2016-03-12</t>
  </si>
  <si>
    <t>S1A_IW_SLC__1SSV_20160312T010525_20160312T010552_010329_00F4B4_4473</t>
  </si>
  <si>
    <t>S1A_IW_SLC__1SSV_20160312T010550_20160312T010616_010329_00F4B4_DFCC</t>
  </si>
  <si>
    <t>2015-05-12</t>
  </si>
  <si>
    <t>S1A_IW_SLC__1SSV_20150512T005748_20150512T005817_005881_007933_6473</t>
  </si>
  <si>
    <t>2014-11-12</t>
  </si>
  <si>
    <t>S1A_IW_SLC__1SSV_20141112T125652_20141112T125722_003249_003C10_BBA7</t>
  </si>
  <si>
    <t>S1A_IW_SLC__1SSV_20141112T125720_20141112T125748_003249_003C10_BFAC</t>
  </si>
  <si>
    <t>S1A_IW_SLC__1SSV_20141112T125746_20141112T125817_003249_003C10_F9B8</t>
  </si>
  <si>
    <t>2015-11-12</t>
  </si>
  <si>
    <t>S1A_IW_SLC__1SDV_20151112T130508_20151112T130535_008572_00C275_FED1</t>
  </si>
  <si>
    <t>S1A_IW_SLC__1SDV_20151112T130533_20151112T130600_008572_00C275_3255</t>
  </si>
  <si>
    <t>S1A_IW_SLC__1SDV_20151112T130558_20151112T130625_008572_00C275_3DA7</t>
  </si>
  <si>
    <t>S1A_IW_SLC__1SDV_20151112T130623_20151112T130651_008572_00C275_C41F</t>
  </si>
  <si>
    <t>2016-11-12</t>
  </si>
  <si>
    <t>S1A_IW_SLC__1SSV_20161112T011345_20161112T011411_013902_016607_87FB</t>
  </si>
  <si>
    <t>S1A_IW_SLC__1SSV_20161112T011409_20161112T011437_013902_016607_718A</t>
  </si>
  <si>
    <t>S1A_IW_SLC__1SSV_20161112T011435_20161112T011502_013902_016607_D170</t>
  </si>
  <si>
    <t>2015-09-12</t>
  </si>
  <si>
    <t>S1A_IW_SLC__1SSV_20150912T012127_20150912T012154_007675_00AA76_FDD7</t>
  </si>
  <si>
    <t>S1A_IW_SLC__1SSV_20150912T012152_20150912T012219_007675_00AA76_20EE</t>
  </si>
  <si>
    <t>S1A_IW_SLC__1SSV_20150912T012217_20150912T012244_007675_00AA76_08F2</t>
  </si>
  <si>
    <t>2016-09-12</t>
  </si>
  <si>
    <t>S1A_IW_SLC__1SDV_20160912T131327_20160912T131354_013020_0149F0_7FF1</t>
  </si>
  <si>
    <t>S1A_IW_SLC__1SDV_20160912T131351_20160912T131418_013020_0149F0_F03A</t>
  </si>
  <si>
    <t>S1A_IW_SLC__1SDV_20160912T131416_20160912T131443_013020_0149F0_4CAF</t>
  </si>
  <si>
    <t>S1A_IW_SLC__1SDV_20160912T131441_20160912T131510_013020_0149F0_3E75</t>
  </si>
  <si>
    <t>2015-04-13</t>
  </si>
  <si>
    <t>S1A_IW_SLC__1SSV_20150413T132957_20150413T133024_005466_006F94_A314</t>
  </si>
  <si>
    <t>S1A_IW_SLC__1SSV_20150413T133022_20150413T133049_005466_006F94_9866</t>
  </si>
  <si>
    <t>S1A_IW_SLC__1SSV_20150413T133047_20150413T133114_005466_006F94_901F</t>
  </si>
  <si>
    <t>2016-04-13</t>
  </si>
  <si>
    <t>S1A_IW_SLC__1SSV_20160413T013812_20160413T013839_010796_01023B_C464</t>
  </si>
  <si>
    <t>2015-08-13</t>
  </si>
  <si>
    <t>S1A_IW_SLC__1SSV_20150813T131332_20150813T131359_007245_009EB2_4B07</t>
  </si>
  <si>
    <t>S1A_IW_SLC__1SSV_20150813T131357_20150813T131424_007245_009EB2_4F38</t>
  </si>
  <si>
    <t>S1A_IW_SLC__1SSV_20150813T131422_20150813T131450_007245_009EB2_C889</t>
  </si>
  <si>
    <t>S1A_IW_SLC__1SSV_20150813T131448_20150813T131515_007245_009EB2_520E</t>
  </si>
  <si>
    <t>2016-08-13</t>
  </si>
  <si>
    <t>S1A_IW_SLC__1SSV_20160813T012127_20160813T012154_012575_013B4B_70DC</t>
  </si>
  <si>
    <t>S1A_IW_SLC__1SSV_20160813T012152_20160813T012219_012575_013B4B_7B6A</t>
  </si>
  <si>
    <t>S1A_IW_SLC__1SSV_20160813T012217_20160813T012243_012575_013B4B_6C59</t>
  </si>
  <si>
    <t>S1A_IW_SLC__1SSV_20160813T012241_20160813T012309_012575_013B4B_F125</t>
  </si>
  <si>
    <t>2015-12-13</t>
  </si>
  <si>
    <t>S1A_IW_SLC__1SSV_20151213T125707_20151213T125735_009024_00CF11_1C16</t>
  </si>
  <si>
    <t>S1A_IW_SLC__1SSV_20151213T125733_20151213T125800_009024_00CF11_4E35</t>
  </si>
  <si>
    <t>S1A_IW_SLC__1SSV_20151213T125758_20151213T125825_009024_00CF11_5B93</t>
  </si>
  <si>
    <t>2015-02-13</t>
  </si>
  <si>
    <t>S1A_IW_SLC__1SSV_20150213T012905_20150213T012932_004598_005A93_F7F9</t>
  </si>
  <si>
    <t>S1A_IW_SLC__1SSV_20150213T012930_20150213T012957_004598_005A93_E0AA</t>
  </si>
  <si>
    <t>S1A_IW_SLC__1SSV_20150213T012955_20150213T013022_004598_005A93_BD19</t>
  </si>
  <si>
    <t>S1A_IW_SLC__1SSV_20150213T013020_20150213T013047_004598_005A93_6840</t>
  </si>
  <si>
    <t>S1A_IW_SLC__1SSV_20150213T013044_20150213T013112_004598_005A93_2841</t>
  </si>
  <si>
    <t>2015-07-13</t>
  </si>
  <si>
    <t>S1A_IW_SLC__1SSV_20150713T132155_20150713T132222_006793_009221_9E9A</t>
  </si>
  <si>
    <t>S1A_IW_SLC__1SSV_20150713T132220_20150713T132247_006793_009221_731B</t>
  </si>
  <si>
    <t>S1A_IW_SLC__1SSV_20150713T132245_20150713T132312_006793_009221_DC18</t>
  </si>
  <si>
    <t>2015-06-13</t>
  </si>
  <si>
    <t>S1A_IW_SLC__1SSV_20150613T012909_20150613T012937_006348_0085B2_E0D5</t>
  </si>
  <si>
    <t>S1A_IW_SLC__1SSV_20150613T012935_20150613T013002_006348_0085B2_AD15</t>
  </si>
  <si>
    <t>S1A_IW_SLC__1SSV_20150613T013000_20150613T013027_006348_0085B2_EAF7</t>
  </si>
  <si>
    <t>S1A_IW_SLC__1SSV_20150613T013025_20150613T013052_006348_0085B2_5A7C</t>
  </si>
  <si>
    <t>S1A_IW_SLC__1SSV_20150613T013050_20150613T013116_006348_0085B2_901D</t>
  </si>
  <si>
    <t>2016-06-13</t>
  </si>
  <si>
    <t>S1A_IW_SLC__1SSV_20160613T132203_20160613T132230_011693_011E9F_6046</t>
  </si>
  <si>
    <t>S1A_IW_SLC__1SSV_20160613T132228_20160613T132255_011693_011E9F_F713</t>
  </si>
  <si>
    <t>S1A_IW_SLC__1SSV_20160613T132253_20160613T132320_011693_011E9F_E59E</t>
  </si>
  <si>
    <t>2015-03-13</t>
  </si>
  <si>
    <t>S1A_IW_SLC__1SSV_20150313T005720_20150313T005748_005006_00646A_B0B0</t>
  </si>
  <si>
    <t>S1A_IW_SLC__1SSV_20150313T005746_20150313T005815_005006_00646A_8186</t>
  </si>
  <si>
    <t>2015-05-13</t>
  </si>
  <si>
    <t>S1A_IW_SLC__1SSV_20150513T013759_20150513T013826_005896_007985_6AE6</t>
  </si>
  <si>
    <t>S1A_IW_SLC__1SSV_20150513T013824_20150513T013851_005896_007985_4135</t>
  </si>
  <si>
    <t>2014-11-13</t>
  </si>
  <si>
    <t>S1A_IW_SLC__1SSV_20141113T005747_20141113T005817_003256_003C3D_15D2</t>
  </si>
  <si>
    <t>2015-11-13</t>
  </si>
  <si>
    <t>S1A_IW_SLC__1SSV_20151113T010528_20151113T010555_008579_00C2AB_4DCC</t>
  </si>
  <si>
    <t>S1A_IW_SLC__1SSV_20151113T010553_20151113T010619_008579_00C2AB_0FE2</t>
  </si>
  <si>
    <t>2016-11-13</t>
  </si>
  <si>
    <t>S1A_IW_SLC__1SSV_20161113T125715_20161113T125741_013924_0166A2_7F7D</t>
  </si>
  <si>
    <t>S1A_IW_SLC__1SSV_20161113T125739_20161113T125807_013924_0166A2_B323</t>
  </si>
  <si>
    <t>S1A_IW_SLC__1SSV_20161113T125805_20161113T125832_013924_0166A2_8AE4</t>
  </si>
  <si>
    <t>2014-10-13</t>
  </si>
  <si>
    <t>S1A_IW_SLC__1SSV_20141013T010511_20141013T010538_002804_00328D_1E9B</t>
  </si>
  <si>
    <t>S1A_IW_SLC__1SSV_20141013T010536_20141013T010602_002804_00328D_E22D</t>
  </si>
  <si>
    <t>S1A_IW_SLC__1SSV_20141013T010536_20141013T010604_002804_00328D_A480</t>
  </si>
  <si>
    <t>S1A_IW_SLC__1SSV_20141013T010601_20141013T010628_002804_00328D_4061</t>
  </si>
  <si>
    <t>2016-10-13</t>
  </si>
  <si>
    <t>S1A_IW_SLC__1SSV_20161013T130515_20161013T130542_013472_01588D_30A1</t>
  </si>
  <si>
    <t>S1A_IW_SLC__1SSV_20161013T130540_20161013T130607_013472_01588D_E10D</t>
  </si>
  <si>
    <t>S1A_IW_SLC__1SSV_20161013T130605_20161013T130632_013472_01588D_B9E1</t>
  </si>
  <si>
    <t>S1A_IW_SLC__1SSV_20161013T130630_20161013T130658_013472_01588D_3A00</t>
  </si>
  <si>
    <t>2015-08-14</t>
  </si>
  <si>
    <t>S1A_IW_SLC__1SSV_20150814T011328_20150814T011355_007252_009EE5_D522</t>
  </si>
  <si>
    <t>S1A_IW_SLC__1SSV_20150814T011353_20150814T011420_007252_009EE5_4DF2</t>
  </si>
  <si>
    <t>S1A_IW_SLC__1SSV_20150814T011418_20150814T011445_007252_009EE5_B245</t>
  </si>
  <si>
    <t>2016-08-14</t>
  </si>
  <si>
    <t>S1A_IW_SLC__1SDV_20160814T130616_20160814T130646_012597_013BFB_F865</t>
  </si>
  <si>
    <t>2014-12-14</t>
  </si>
  <si>
    <t>S1A_IW_SLC__1SSV_20141214T132958_20141214T133025_003716_0046A9_3D1E</t>
  </si>
  <si>
    <t>S1A_IW_SLC__1SSV_20141214T133023_20141214T133050_003716_0046A9_D072</t>
  </si>
  <si>
    <t>S1A_IW_SLC__1SSV_20141214T133048_20141214T133115_003716_0046A9_D6DA</t>
  </si>
  <si>
    <t>2016-02-14</t>
  </si>
  <si>
    <t>S1A_IW_SLC__1SSV_20160214T132156_20160214T132223_009943_00E990_67A4</t>
  </si>
  <si>
    <t>S1A_IW_SLC__1SSV_20160214T132221_20160214T132248_009943_00E990_ACBB</t>
  </si>
  <si>
    <t>S1A_IW_SLC__1SSV_20160214T132246_20160214T132313_009943_00E990_31AC</t>
  </si>
  <si>
    <t>2015-01-14</t>
  </si>
  <si>
    <t>S1A_IW_SLC__1SSV_20150114T132150_20150114T132217_004168_0050E2_BE57</t>
  </si>
  <si>
    <t>S1A_IW_SLC__1SSV_20150114T132215_20150114T132242_004168_0050E2_7237</t>
  </si>
  <si>
    <t>S1A_IW_SLC__1SSV_20150114T132240_20150114T132307_004168_0050E2_BB26</t>
  </si>
  <si>
    <t>2016-07-14</t>
  </si>
  <si>
    <t>S1A_IW_SLC__1SSV_20160714T131324_20160714T131350_012145_012D20_484F</t>
  </si>
  <si>
    <t>S1A_IW_SLC__1SSV_20160714T131348_20160714T131416_012145_012D20_D8A7</t>
  </si>
  <si>
    <t>S1A_IW_SLC__1SSV_20160714T131414_20160714T131441_012145_012D20_961C</t>
  </si>
  <si>
    <t>S1A_IW_SLC__1SSV_20160714T131439_20160714T131506_012145_012D20_3313</t>
  </si>
  <si>
    <t>2016-03-14</t>
  </si>
  <si>
    <t>S1A_IW_SLC__1SSV_20160314T133008_20160314T133035_010366_00F5C7_99EF</t>
  </si>
  <si>
    <t>S1A_IW_SLC__1SSV_20160314T133033_20160314T133100_010366_00F5C7_E5DC</t>
  </si>
  <si>
    <t>2016-05-14</t>
  </si>
  <si>
    <t>S1A_IW_SLC__1SSV_20160514T012936_20160514T013003_011248_011053_A62C</t>
  </si>
  <si>
    <t>S1A_IW_SLC__1SSV_20160514T013001_20160514T013028_011248_011053_FC16</t>
  </si>
  <si>
    <t>S1A_IW_SLC__1SSV_20160514T013026_20160514T013053_011248_011053_63E9</t>
  </si>
  <si>
    <t>S1A_IW_SLC__1SSV_20160514T013051_20160514T013119_011248_011053_D006</t>
  </si>
  <si>
    <t>2014-11-14</t>
  </si>
  <si>
    <t>S1A_IW_SLC__1SSV_20141114T013759_20141114T013826_003271_003C91_FDE3</t>
  </si>
  <si>
    <t>S1A_IW_SLC__1SSV_20141114T013824_20141114T013851_003271_003C91_035C</t>
  </si>
  <si>
    <t>2015-04-15</t>
  </si>
  <si>
    <t>S1A_IW_SLC__1SSV_20150415T131326_20150415T131353_005495_007042_1505</t>
  </si>
  <si>
    <t>S1A_IW_SLC__1SSV_20150415T131351_20150415T131418_005495_007042_5616</t>
  </si>
  <si>
    <t>S1A_IW_SLC__1SSV_20150415T131416_20150415T131444_005495_007042_3DA0</t>
  </si>
  <si>
    <t>S1A_IW_SLC__1SSV_20150415T131442_20150415T131509_005495_007042_4089</t>
  </si>
  <si>
    <t>2016-04-15</t>
  </si>
  <si>
    <t>S1A_IW_SLC__1SSV_20160415T012121_20160415T012147_010825_01031A_F238</t>
  </si>
  <si>
    <t>S1A_IW_SLC__1SSV_20160415T012145_20160415T012212_010825_01031A_B04E</t>
  </si>
  <si>
    <t>S1A_IW_SLC__1SSV_20160415T012210_20160415T012237_010825_01031A_D9EF</t>
  </si>
  <si>
    <t>S1A_IW_SLC__1SSV_20160415T012235_20160415T012303_010825_01031A_1289</t>
  </si>
  <si>
    <t>2016-08-15</t>
  </si>
  <si>
    <t>S1A_IW_SLC__1SSV_20160815T010616_20160815T010646_012604_013C3E_F312</t>
  </si>
  <si>
    <t>2015-12-15</t>
  </si>
  <si>
    <t>S1A_IW_SLC__1SSV_20151215T013813_20151215T013840_009046_00CFBA_88CC</t>
  </si>
  <si>
    <t>2015-02-15</t>
  </si>
  <si>
    <t>S1A_IW_SLC__1SSV_20150215T011321_20150215T011348_004627_005B42_C34D</t>
  </si>
  <si>
    <t>S1A_IW_SLC__1SSV_20150215T011345_20150215T011412_004627_005B42_1442</t>
  </si>
  <si>
    <t>S1A_IW_SLC__1SSV_20150215T011410_20150215T011438_004627_005B42_2FF7</t>
  </si>
  <si>
    <t>2016-01-15</t>
  </si>
  <si>
    <t>S1A_IW_SLC__1SSV_20160115T012931_20160115T012958_009498_00DC97_6688</t>
  </si>
  <si>
    <t>S1A_IW_SLC__1SSV_20160115T012956_20160115T013023_009498_00DC97_EBE9</t>
  </si>
  <si>
    <t>S1A_IW_SLC__1SSV_20160115T013021_20160115T013048_009498_00DC97_3941</t>
  </si>
  <si>
    <t>S1A_IW_SLC__1SSV_20160115T013046_20160115T013114_009498_00DC97_B887</t>
  </si>
  <si>
    <t>2015-07-15</t>
  </si>
  <si>
    <t>S1A_IW_SLC__1SSV_20150715T130519_20150715T130546_006822_0092F8_C60B</t>
  </si>
  <si>
    <t>S1A_IW_SLC__1SSV_20150715T130544_20150715T130611_006822_0092F8_7CC1</t>
  </si>
  <si>
    <t>S1A_IW_SLC__1SSV_20150715T130609_20150715T130637_006822_0092F8_34D1</t>
  </si>
  <si>
    <t>2016-07-15</t>
  </si>
  <si>
    <t>S1A_IW_SLC__1SSV_20160715T011341_20160715T011408_012152_012D5F_87B7</t>
  </si>
  <si>
    <t>S1A_IW_SLC__1SSV_20160715T011406_20160715T011434_012152_012D5F_33AE</t>
  </si>
  <si>
    <t>S1A_IW_SLC__1SSV_20160715T011432_20160715T011459_012152_012D5F_7418</t>
  </si>
  <si>
    <t>2016-06-15</t>
  </si>
  <si>
    <t>S1A_IW_SLC__1SSV_20160615T130510_20160615T130537_011722_011F8A_8814</t>
  </si>
  <si>
    <t>S1A_IW_SLC__1SSV_20160615T130535_20160615T130602_011722_011F8A_4C1B</t>
  </si>
  <si>
    <t>S1A_IW_SLC__1SSV_20160615T130600_20160615T130628_011722_011F8A_EF33</t>
  </si>
  <si>
    <t>S1A_IW_SLC__1SSV_20160615T130626_20160615T130653_011722_011F8A_BB30</t>
  </si>
  <si>
    <t>2015-03-15</t>
  </si>
  <si>
    <t>S1A_IW_SLC__1SSV_20150315T132150_20150315T132217_005043_006543_C150</t>
  </si>
  <si>
    <t>S1A_IW_SLC__1SSV_20150315T132215_20150315T132242_005043_006543_2292</t>
  </si>
  <si>
    <t>S1A_IW_SLC__1SSV_20150315T132240_20150315T132307_005043_006543_776B</t>
  </si>
  <si>
    <t>2015-05-15</t>
  </si>
  <si>
    <t>S1A_IW_SLC__1SSV_20150515T012121_20150515T012148_005925_007A1F_D133</t>
  </si>
  <si>
    <t>S1A_IW_SLC__1SSV_20150515T012146_20150515T012213_005925_007A1F_96B1</t>
  </si>
  <si>
    <t>S1A_IW_SLC__1SSV_20150515T012211_20150515T012238_005925_007A1F_5E0E</t>
  </si>
  <si>
    <t>2015-11-15</t>
  </si>
  <si>
    <t>S1A_IW_SLC__1SDV_20151115T133010_20151115T133037_008616_00C3B8_DAE3</t>
  </si>
  <si>
    <t>S1A_IW_SLC__1SDV_20151115T133035_20151115T133102_008616_00C3B8_7D81</t>
  </si>
  <si>
    <t>2016-11-15</t>
  </si>
  <si>
    <t>S1A_IW_SLC__1SSV_20161115T013758_20161115T013825_013946_01675B_EB80</t>
  </si>
  <si>
    <t>S1A_IW_SLC__1SSV_20161115T013823_20161115T013850_013946_01675B_41A9</t>
  </si>
  <si>
    <t>2015-10-15</t>
  </si>
  <si>
    <t>S1A_IW_SLC__1SSV_20151015T005739_20151015T005806_008156_00B747_33EE</t>
  </si>
  <si>
    <t>2016-09-15</t>
  </si>
  <si>
    <t>S1A_IW_SLC__1SSV_20160915T005740_20160915T005807_013056_014B2C_85A4</t>
  </si>
  <si>
    <t>2015-04-16</t>
  </si>
  <si>
    <t>S1A_IW_SLC__1SDV_20150416T011308_20150416T011335_005502_007072_FD75</t>
  </si>
  <si>
    <t>S1A_IW_SLC__1SDV_20150416T011333_20150416T011400_005502_007072_D8D6</t>
  </si>
  <si>
    <t>S1A_IW_SLC__1SDV_20150416T011358_20150416T011425_005502_007072_5D33</t>
  </si>
  <si>
    <t>S1A_IW_SLC__1SDV_20150416T011422_20150416T011449_005502_007072_2FFB</t>
  </si>
  <si>
    <t>2015-08-16</t>
  </si>
  <si>
    <t>S1A_IW_SLC__1SSV_20150816T005752_20150816T005822_007281_009FB3_A319</t>
  </si>
  <si>
    <t>2014-12-16</t>
  </si>
  <si>
    <t>S1A_IW_SLC__1SSV_20141216T131327_20141216T131354_003745_004763_9B00</t>
  </si>
  <si>
    <t>S1A_IW_SLC__1SSV_20141216T131352_20141216T131420_003745_004763_7355</t>
  </si>
  <si>
    <t>S1A_IW_SLC__1SSV_20141216T131418_20141216T131445_003745_004763_F380</t>
  </si>
  <si>
    <t>S1A_IW_SLC__1SSV_20141216T131442_20141216T131509_003745_004763_7427</t>
  </si>
  <si>
    <t>2015-12-16</t>
  </si>
  <si>
    <t>S1A_IW_SLC__1SSV_20151216T132142_20151216T132210_009068_00D058_4A13</t>
  </si>
  <si>
    <t>S1A_IW_SLC__1SSV_20151216T132208_20151216T132234_009068_00D058_6333</t>
  </si>
  <si>
    <t>2016-12-16</t>
  </si>
  <si>
    <t>S1A_IW_SLC__1SSV_20161216T012942_20161216T013009_014398_01756C_CC03</t>
  </si>
  <si>
    <t>S1A_IW_SLC__1SSV_20161216T013007_20161216T013034_014398_01756C_FE4B</t>
  </si>
  <si>
    <t>S1A_IW_SLC__1SSV_20161216T013032_20161216T013059_014398_01756C_381D</t>
  </si>
  <si>
    <t>S1A_IW_SLC__1SSV_20161216T013057_20161216T013124_014398_01756C_F968</t>
  </si>
  <si>
    <t>2015-02-16</t>
  </si>
  <si>
    <t>S1A_IW_SLC__1SSV_20150216T125650_20150216T125720_004649_005BC1_41D1</t>
  </si>
  <si>
    <t>S1A_IW_SLC__1SSV_20150216T125717_20150216T125745_004649_005BC1_3DC6</t>
  </si>
  <si>
    <t>S1A_IW_SLC__1SSV_20150216T125743_20150216T125815_004649_005BC1_29DF</t>
  </si>
  <si>
    <t>2016-02-16</t>
  </si>
  <si>
    <t>S1A_IW_SLC__1SSV_20160216T130506_20160216T130533_009972_00EA6E_145E</t>
  </si>
  <si>
    <t>S1A_IW_SLC__1SSV_20160216T130531_20160216T130558_009972_00EA6E_3F27</t>
  </si>
  <si>
    <t>S1A_IW_SLC__1SSV_20160216T130555_20160216T130622_009972_00EA6E_6AB5</t>
  </si>
  <si>
    <t>S1A_IW_SLC__1SSV_20160216T130620_20160216T130648_009972_00EA6E_E53C</t>
  </si>
  <si>
    <t>2016-01-16</t>
  </si>
  <si>
    <t>S1A_IW_SLC__1SSV_20160116T131331_20160116T131359_009520_00DD2D_E424</t>
  </si>
  <si>
    <t>S1A_IW_SLC__1SSV_20160116T131357_20160116T131423_009520_00DD2D_6F27</t>
  </si>
  <si>
    <t>2016-07-16</t>
  </si>
  <si>
    <t>S1A_IW_SLC__1SSV_20160716T125711_20160716T125739_012174_012E04_CD28</t>
  </si>
  <si>
    <t>S1A_IW_SLC__1SSV_20160716T125737_20160716T125804_012174_012E04_EE6C</t>
  </si>
  <si>
    <t>S1A_IW_SLC__1SSV_20160716T125802_20160716T125829_012174_012E04_FB3B</t>
  </si>
  <si>
    <t>2015-06-16</t>
  </si>
  <si>
    <t>S1A_IW_SLC__1SSV_20150616T125709_20150616T125736_006399_00871A_F009</t>
  </si>
  <si>
    <t>S1A_IW_SLC__1SSV_20150616T125734_20150616T125802_006399_00871A_277F</t>
  </si>
  <si>
    <t>S1A_IW_SLC__1SSV_20150616T125800_20150616T125827_006399_00871A_F49C</t>
  </si>
  <si>
    <t>2016-06-16</t>
  </si>
  <si>
    <t>S1A_IW_SLC__1SSV_20160616T010530_20160616T010557_011729_011FC6_0D29</t>
  </si>
  <si>
    <t>S1A_IW_SLC__1SSV_20160616T010554_20160616T010621_011729_011FC6_0961</t>
  </si>
  <si>
    <t>2016-03-16</t>
  </si>
  <si>
    <t>S1A_IW_SLC__1SSV_20160316T131315_20160316T131342_010395_00F675_51E0</t>
  </si>
  <si>
    <t>S1A_IW_SLC__1SSV_20160316T131340_20160316T131408_010395_00F675_BD53</t>
  </si>
  <si>
    <t>S1A_IW_SLC__1SSV_20160316T131406_20160316T131433_010395_00F675_D9E9</t>
  </si>
  <si>
    <t>S1A_IW_SLC__1SSV_20160316T131430_20160316T131457_010395_00F675_8A37</t>
  </si>
  <si>
    <t>2014-11-16</t>
  </si>
  <si>
    <t>S1A_IW_SLC__1SSV_20141116T012121_20141116T012148_003300_003D2C_93E9</t>
  </si>
  <si>
    <t>S1A_IW_SLC__1SSV_20141116T012146_20141116T012213_003300_003D2C_9D3D</t>
  </si>
  <si>
    <t>S1A_IW_SLC__1SSV_20141116T012211_20141116T012238_003300_003D2C_F3E6</t>
  </si>
  <si>
    <t>2015-11-16</t>
  </si>
  <si>
    <t>S1A_IW_SLC__1SSV_20151116T013011_20151116T013041_008623_00C3EA_36A2</t>
  </si>
  <si>
    <t>S1A_IW_SLC__1SSV_20151116T013039_20151116T013106_008623_00C3EA_906C</t>
  </si>
  <si>
    <t>2014-10-16</t>
  </si>
  <si>
    <t>S1A_IW_SLC__1SSV_20141016T012908_20141016T012935_002848_00336E_CF01</t>
  </si>
  <si>
    <t>S1A_IW_SLC__1SSV_20141016T012933_20141016T013000_002848_00336E_15E2</t>
  </si>
  <si>
    <t>S1A_IW_SLC__1SSV_20141016T012958_20141016T013025_002848_00336E_D36B</t>
  </si>
  <si>
    <t>S1A_IW_SLC__1SSV_20141016T013023_20141016T013050_002848_00336E_3249</t>
  </si>
  <si>
    <t>S1A_IW_SLC__1SSV_20141016T013048_20141016T013116_002848_00336E_7717</t>
  </si>
  <si>
    <t>2016-10-16</t>
  </si>
  <si>
    <t>S1A_IW_SLC__1SSV_20161016T133017_20161016T133044_013516_0159EB_9CDA</t>
  </si>
  <si>
    <t>S1A_IW_SLC__1SSV_20161016T133042_20161016T133109_013516_0159EB_2666</t>
  </si>
  <si>
    <t>2015-04-17</t>
  </si>
  <si>
    <t>S1A_IW_SLC__1SSV_20150417T125651_20150417T125721_005524_0070ED_41CF</t>
  </si>
  <si>
    <t>S1A_IW_SLC__1SSV_20150417T125719_20150417T125746_005524_0070ED_331B</t>
  </si>
  <si>
    <t>S1A_IW_SLC__1SSV_20150417T125743_20150417T125816_005524_0070ED_686A</t>
  </si>
  <si>
    <t>2016-04-17</t>
  </si>
  <si>
    <t>S1A_IW_SLC__1SSV_20160417T010610_20160417T010640_010854_0103F2_FED0</t>
  </si>
  <si>
    <t>2015-08-17</t>
  </si>
  <si>
    <t>S1A_IW_SLC__1SSV_20150817T013804_20150817T013831_007296_00A021_7096</t>
  </si>
  <si>
    <t>S1A_IW_SLC__1SSV_20150817T013829_20150817T013856_007296_00A021_05F0</t>
  </si>
  <si>
    <t>2015-02-17</t>
  </si>
  <si>
    <t>S1A_IW_SLC__1SSV_20150217T005745_20150217T005815_004656_005BF3_7781</t>
  </si>
  <si>
    <t>2016-02-17</t>
  </si>
  <si>
    <t>S1A_IW_SLC__1SSV_20160217T010525_20160217T010552_009979_00EAA6_2E28</t>
  </si>
  <si>
    <t>S1A_IW_SLC__1SSV_20160217T010550_20160217T010616_009979_00EAA6_9F34</t>
  </si>
  <si>
    <t>2015-01-17</t>
  </si>
  <si>
    <t>S1A_IW_SLC__1SSV_20150117T010508_20150117T010535_004204_0051B6_1AD6</t>
  </si>
  <si>
    <t>S1A_IW_SLC__1SSV_20150117T010533_20150117T010601_004204_0051B6_767D</t>
  </si>
  <si>
    <t>S1A_IW_SLC__1SSV_20150117T010559_20150117T010626_004204_0051B6_D6B0</t>
  </si>
  <si>
    <t>2015-06-17</t>
  </si>
  <si>
    <t>S1A_IW_SLC__1SSV_20150617T005731_20150617T005758_006406_00874F_388B</t>
  </si>
  <si>
    <t>2015-03-17</t>
  </si>
  <si>
    <t>S1A_IW_SLC__1SSV_20150317T130514_20150317T130541_005072_0065F1_C5B6</t>
  </si>
  <si>
    <t>S1A_IW_SLC__1SSV_20150317T130539_20150317T130606_005072_0065F1_3850</t>
  </si>
  <si>
    <t>S1A_IW_SLC__1SSV_20150317T130603_20150317T130631_005072_0065F1_31B4</t>
  </si>
  <si>
    <t>2016-03-17</t>
  </si>
  <si>
    <t>S1A_IW_SLC__1SSV_20160317T011335_20160317T011402_010402_00F6AE_7ECE</t>
  </si>
  <si>
    <t>S1A_IW_SLC__1SSV_20160317T011400_20160317T011428_010402_00F6AE_EB4F</t>
  </si>
  <si>
    <t>S1A_IW_SLC__1SSV_20160317T011426_20160317T011453_010402_00F6AE_B3B0</t>
  </si>
  <si>
    <t>2015-05-17</t>
  </si>
  <si>
    <t>S1A_IW_SLC__1SSV_20150517T010511_20150517T010538_005954_007AC5_E99C</t>
  </si>
  <si>
    <t>S1A_IW_SLC__1SSV_20150517T010536_20150517T010603_005954_007AC5_16A6</t>
  </si>
  <si>
    <t>S1A_IW_SLC__1SSV_20150517T010600_20150517T010628_005954_007AC5_9D5B</t>
  </si>
  <si>
    <t>2014-11-17</t>
  </si>
  <si>
    <t>S1A_IW_SLC__1SSV_20141117T130541_20141117T130609_003322_003D97_3BA5</t>
  </si>
  <si>
    <t>2015-11-17</t>
  </si>
  <si>
    <t>S1A_IW_SLC__1SDV_20151117T131317_20151117T131344_008645_00C48E_DF3F</t>
  </si>
  <si>
    <t>S1A_IW_SLC__1SDV_20151117T131342_20151117T131409_008645_00C48E_D516</t>
  </si>
  <si>
    <t>S1A_IW_SLC__1SDV_20151117T131407_20151117T131435_008645_00C48E_841E</t>
  </si>
  <si>
    <t>S1A_IW_SLC__1SDV_20151117T131433_20151117T131500_008645_00C48E_7DA9</t>
  </si>
  <si>
    <t>2016-11-17</t>
  </si>
  <si>
    <t>S1A_IW_SLC__1SSV_20161117T012128_20161117T012155_013975_01683C_0F7C</t>
  </si>
  <si>
    <t>S1A_IW_SLC__1SSV_20161117T012153_20161117T012220_013975_01683C_767F</t>
  </si>
  <si>
    <t>S1A_IW_SLC__1SSV_20161117T012218_20161117T012245_013975_01683C_6F9D</t>
  </si>
  <si>
    <t>S1A_IW_SLC__1SSV_20161117T012243_20161117T012311_013975_01683C_8224</t>
  </si>
  <si>
    <t>2015-10-17</t>
  </si>
  <si>
    <t>S1A_IW_SLC__1SSV_20151017T132139_20151017T132207_008193_00B84F_F006</t>
  </si>
  <si>
    <t>S1A_IW_SLC__1SSV_20151017T132254_20151017T132321_008193_00B84F_09F0</t>
  </si>
  <si>
    <t>2015-09-17</t>
  </si>
  <si>
    <t>S1A_IW_SLC__1SSV_20150917T012913_20150917T012941_007748_00AC52_5D2A</t>
  </si>
  <si>
    <t>S1A_IW_SLC__1SSV_20150917T012939_20150917T013006_007748_00AC52_84D3</t>
  </si>
  <si>
    <t>S1A_IW_SLC__1SSV_20150917T013004_20150917T013031_007748_00AC52_9604</t>
  </si>
  <si>
    <t>S1A_IW_SLC__1SSV_20150917T013028_20150917T013055_007748_00AC52_972D</t>
  </si>
  <si>
    <t>S1A_IW_SLC__1SSV_20150917T013053_20150917T013120_007748_00AC52_8E99</t>
  </si>
  <si>
    <t>2016-09-17</t>
  </si>
  <si>
    <t>S1A_IW_SLC__1SSV_20160917T132208_20160917T132235_013093_014C65_2DFD</t>
  </si>
  <si>
    <t>S1A_IW_SLC__1SSV_20160917T132233_20160917T132300_013093_014C65_43AE</t>
  </si>
  <si>
    <t>S1A_IW_SLC__1SSV_20160917T132258_20160917T132325_013093_014C65_84EA</t>
  </si>
  <si>
    <t>2015-04-18</t>
  </si>
  <si>
    <t>S1A_IW_SLC__1SSV_20150418T005746_20150418T005816_005531_007127_481B</t>
  </si>
  <si>
    <t>2016-08-18</t>
  </si>
  <si>
    <t>S1A_IW_SLC__1SSV_20160818T012942_20160818T013009_012648_013DAE_B135</t>
  </si>
  <si>
    <t>S1A_IW_SLC__1SSV_20160818T013007_20160818T013034_012648_013DAE_AEF8</t>
  </si>
  <si>
    <t>S1A_IW_SLC__1SSV_20160818T013031_20160818T013058_012648_013DAE_1323</t>
  </si>
  <si>
    <t>S1A_IW_SLC__1SSV_20160818T013056_20160818T013124_012648_013DAE_4056</t>
  </si>
  <si>
    <t>2014-12-18</t>
  </si>
  <si>
    <t>S1A_IW_SLC__1SSV_20141218T125706_20141218T125734_003774_004809_440B</t>
  </si>
  <si>
    <t>S1A_IW_SLC__1SSV_20141218T125732_20141218T125759_003774_004809_7915</t>
  </si>
  <si>
    <t>S1A_IW_SLC__1SSV_20141218T125757_20141218T125824_003774_004809_5503</t>
  </si>
  <si>
    <t>2015-02-18</t>
  </si>
  <si>
    <t>S1A_IW_SLC__1SSV_20150218T013757_20150218T013824_004671_005C49_110E</t>
  </si>
  <si>
    <t>S1A_IW_SLC__1SSV_20150218T013822_20150218T013849_004671_005C49_B67F</t>
  </si>
  <si>
    <t>2015-07-18</t>
  </si>
  <si>
    <t>S1A_IW_SLC__1SSV_20150718T133002_20150718T133029_006866_009433_A320</t>
  </si>
  <si>
    <t>S1A_IW_SLC__1SSV_20150718T133027_20150718T133054_006866_009433_FEA0</t>
  </si>
  <si>
    <t>S1A_IW_SLC__1SSV_20150718T133052_20150718T133119_006866_009433_55C2</t>
  </si>
  <si>
    <t>2016-07-18</t>
  </si>
  <si>
    <t>S1A_IW_SLC__1SSV_20160718T013820_20160718T013847_012196_012ECE_0279</t>
  </si>
  <si>
    <t>2015-03-18</t>
  </si>
  <si>
    <t>S1A_IW_SLC__1SSV_20150318T010502_20150318T010532_005079_006624_F652</t>
  </si>
  <si>
    <t>S1A_IW_SLC__1SSV_20150318T010529_20150318T010605_005079_006624_17FA</t>
  </si>
  <si>
    <t>2016-03-18</t>
  </si>
  <si>
    <t>S1A_IW_SLC__1SSV_20160318T125705_20160318T125733_010424_00F745_84A6</t>
  </si>
  <si>
    <t>S1A_IW_SLC__1SSV_20160318T125731_20160318T125758_010424_00F745_884E</t>
  </si>
  <si>
    <t>S1A_IW_SLC__1SSV_20160318T125756_20160318T125823_010424_00F745_FBA7</t>
  </si>
  <si>
    <t>2016-05-18</t>
  </si>
  <si>
    <t>S1A_IW_SLC__1SSV_20160518T005734_20160518T005801_011306_011242_1597</t>
  </si>
  <si>
    <t>2014-11-18</t>
  </si>
  <si>
    <t>S1A_IW_SLC__1SSV_20141118T010504_20141118T010534_003329_003DC0_9436</t>
  </si>
  <si>
    <t>S1A_IW_SLC__1SSV_20141118T010532_20141118T010607_003329_003DC0_55D8</t>
  </si>
  <si>
    <t>2015-11-18</t>
  </si>
  <si>
    <t>S1A_IW_SLC__1SSV_20151118T011338_20151118T011405_008652_00C4BD_4B46</t>
  </si>
  <si>
    <t>S1A_IW_SLC__1SSV_20151118T011403_20151118T011430_008652_00C4BD_73C5</t>
  </si>
  <si>
    <t>S1A_IW_SLC__1SSV_20151118T011427_20151118T011455_008652_00C4BD_2C36</t>
  </si>
  <si>
    <t>2016-11-18</t>
  </si>
  <si>
    <t>S1A_IW_SLC__1SDV_20161118T130618_20161118T130647_013997_0168DF_724A</t>
  </si>
  <si>
    <t>2014-10-18</t>
  </si>
  <si>
    <t>S1A_IW_SLC__1SSV_20141018T011324_20141018T011351_002877_003415_6FE1</t>
  </si>
  <si>
    <t>S1A_IW_SLC__1SSV_20141018T011349_20141018T011416_002877_003415_ED5D</t>
  </si>
  <si>
    <t>S1A_IW_SLC__1SSV_20141018T011413_20141018T011441_002877_003415_39A4</t>
  </si>
  <si>
    <t>2016-10-18</t>
  </si>
  <si>
    <t>S1A_IW_SLC__1SSV_20161018T131327_20161018T131354_013545_015ADE_2ABE</t>
  </si>
  <si>
    <t>S1A_IW_SLC__1SSV_20161018T131352_20161018T131419_013545_015ADE_2F95</t>
  </si>
  <si>
    <t>S1A_IW_SLC__1SSV_20161018T131417_20161018T131445_013545_015ADE_F182</t>
  </si>
  <si>
    <t>S1A_IW_SLC__1SSV_20161018T131442_20161018T131509_013545_015ADE_F4B0</t>
  </si>
  <si>
    <t>2015-04-19</t>
  </si>
  <si>
    <t>S1A_IW_SLC__1SDV_20150419T013805_20150419T013832_005546_00717E_F530</t>
  </si>
  <si>
    <t>2015-08-19</t>
  </si>
  <si>
    <t>S1A_IW_SLC__1SSV_20150819T012126_20150819T012153_007325_00A0EC_A739</t>
  </si>
  <si>
    <t>S1A_IW_SLC__1SSV_20150819T012151_20150819T012218_007325_00A0EC_20D1</t>
  </si>
  <si>
    <t>S1A_IW_SLC__1SSV_20150819T012216_20150819T012243_007325_00A0EC_B240</t>
  </si>
  <si>
    <t>2016-08-19</t>
  </si>
  <si>
    <t>S1A_IW_SLC__1SDV_20160819T131326_20160819T131353_012670_013E66_B45F</t>
  </si>
  <si>
    <t>S1A_IW_SLC__1SDV_20160819T131351_20160819T131417_012670_013E66_D3DB</t>
  </si>
  <si>
    <t>S1A_IW_SLC__1SDV_20160819T131415_20160819T131443_012670_013E66_E536</t>
  </si>
  <si>
    <t>S1A_IW_SLC__1SDV_20160819T131441_20160819T131509_012670_013E66_C843</t>
  </si>
  <si>
    <t>2014-12-19</t>
  </si>
  <si>
    <t>S1A_IW_SLC__1SSV_20141219T005723_20141219T005750_003781_004839_11B9</t>
  </si>
  <si>
    <t>S1A_IW_SLC__1SSV_20141219T005748_20141219T005817_003781_004839_A182</t>
  </si>
  <si>
    <t>2015-12-19</t>
  </si>
  <si>
    <t>S1A_IW_SLC__1SSV_20151219T010610_20151219T010640_009104_00D158_45BC</t>
  </si>
  <si>
    <t>2016-02-19</t>
  </si>
  <si>
    <t>S1A_IW_SLC__1SSV_20160219T133008_20160219T133035_010016_00EBB8_58A8</t>
  </si>
  <si>
    <t>S1A_IW_SLC__1SSV_20160219T133033_20160219T133100_010016_00EBB8_9CF8</t>
  </si>
  <si>
    <t>2016-01-19</t>
  </si>
  <si>
    <t>S1A_IW_SLC__1SSV_20160119T005732_20160119T005759_009556_00DE49_2282</t>
  </si>
  <si>
    <t>2015-06-19</t>
  </si>
  <si>
    <t>S1A_IW_SLC__1SSV_20150619T132155_20150619T132222_006443_008862_0EEE</t>
  </si>
  <si>
    <t>S1A_IW_SLC__1SSV_20150619T132220_20150619T132247_006443_008862_0F95</t>
  </si>
  <si>
    <t>S1A_IW_SLC__1SSV_20150619T132245_20150619T132312_006443_008862_2DC3</t>
  </si>
  <si>
    <t>2015-11-19</t>
  </si>
  <si>
    <t>S1A_IW_SLC__1SSV_20151119T125708_20151119T125735_008674_00C54F_C598</t>
  </si>
  <si>
    <t>S1A_IW_SLC__1SSV_20151119T125733_20151119T125800_008674_00C54F_6579</t>
  </si>
  <si>
    <t>S1A_IW_SLC__1SSV_20151119T125758_20151119T125825_008674_00C54F_DE29</t>
  </si>
  <si>
    <t>2014-10-19</t>
  </si>
  <si>
    <t>S1A_IW_SLC__1SSV_20141019T125653_20141019T125723_002899_003487_3532</t>
  </si>
  <si>
    <t>S1A_IW_SLC__1SSV_20141019T125720_20141019T125748_002899_003487_CBEF</t>
  </si>
  <si>
    <t>S1A_IW_SLC__1SSV_20141019T125746_20141019T125818_002899_003487_B566</t>
  </si>
  <si>
    <t>2015-10-19</t>
  </si>
  <si>
    <t>S1A_IW_SLC__1SSV_20151019T130514_20151019T130541_008222_00B91E_C720</t>
  </si>
  <si>
    <t>S1A_IW_SLC__1SSV_20151019T130539_20151019T130606_008222_00B91E_5163</t>
  </si>
  <si>
    <t>S1A_IW_SLC__1SSV_20151019T130604_20151019T130631_008222_00B91E_F9AB</t>
  </si>
  <si>
    <t>S1A_IW_SLC__1SSV_20151019T130629_20151019T130657_008222_00B91E_2866</t>
  </si>
  <si>
    <t>2016-10-19</t>
  </si>
  <si>
    <t>S1A_IW_SLC__1SSV_20161019T011345_20161019T011411_013552_015B1C_15C0</t>
  </si>
  <si>
    <t>S1A_IW_SLC__1SSV_20161019T011409_20161019T011437_013552_015B1C_A712</t>
  </si>
  <si>
    <t>S1A_IW_SLC__1SSV_20161019T011435_20161019T011502_013552_015B1C_BD21</t>
  </si>
  <si>
    <t>2016-09-19</t>
  </si>
  <si>
    <t>S1A_IW_SLC__1SSV_20160919T130515_20160919T130542_013122_014D60_FF00</t>
  </si>
  <si>
    <t>S1A_IW_SLC__1SSV_20160919T130540_20160919T130607_013122_014D60_6296</t>
  </si>
  <si>
    <t>S1A_IW_SLC__1SSV_20160919T130605_20160919T130632_013122_014D60_4CBA</t>
  </si>
  <si>
    <t>S1A_IW_SLC__1SSV_20160919T130630_20160919T130658_013122_014D60_5213</t>
  </si>
  <si>
    <t>2016-04-20</t>
  </si>
  <si>
    <t>S1A_IW_SLC__1SSV_20160420T012932_20160420T012959_010898_010540_E50D</t>
  </si>
  <si>
    <t>S1A_IW_SLC__1SSV_20160420T012957_20160420T013024_010898_010540_94BB</t>
  </si>
  <si>
    <t>S1A_IW_SLC__1SSV_20160420T013022_20160420T013049_010898_010540_1675</t>
  </si>
  <si>
    <t>S1A_IW_SLC__1SSV_20160420T013047_20160420T013115_010898_010540_1663</t>
  </si>
  <si>
    <t>2015-01-20</t>
  </si>
  <si>
    <t>S1A_IW_SLC__1SSV_20150120T012906_20150120T012933_004248_0052B5_BF6C</t>
  </si>
  <si>
    <t>S1A_IW_SLC__1SSV_20150120T012931_20150120T012958_004248_0052B5_F92F</t>
  </si>
  <si>
    <t>S1A_IW_SLC__1SSV_20150120T012956_20150120T013023_004248_0052B5_02F9</t>
  </si>
  <si>
    <t>S1A_IW_SLC__1SSV_20150120T013020_20150120T013047_004248_0052B5_8087</t>
  </si>
  <si>
    <t>S1A_IW_SLC__1SSV_20150120T013045_20150120T013113_004248_0052B5_3C82</t>
  </si>
  <si>
    <t>2015-07-20</t>
  </si>
  <si>
    <t>S1A_IW_SLC__1SSV_20150720T131331_20150720T131358_006895_009507_64A7</t>
  </si>
  <si>
    <t>S1A_IW_SLC__1SSV_20150720T131356_20150720T131423_006895_009507_435B</t>
  </si>
  <si>
    <t>S1A_IW_SLC__1SSV_20150720T131421_20150720T131449_006895_009507_F6C7</t>
  </si>
  <si>
    <t>S1A_IW_SLC__1SSV_20150720T131447_20150720T131514_006895_009507_50B5</t>
  </si>
  <si>
    <t>2015-03-20</t>
  </si>
  <si>
    <t>S1A_IW_SLC__1SSV_20150320T132956_20150320T133023_005116_0066FF_35EC</t>
  </si>
  <si>
    <t>S1A_IW_SLC__1SSV_20150320T133021_20150320T133048_005116_0066FF_C606</t>
  </si>
  <si>
    <t>S1A_IW_SLC__1SSV_20150320T133046_20150320T133113_005116_0066FF_BDA2</t>
  </si>
  <si>
    <t>2016-03-20</t>
  </si>
  <si>
    <t>S1A_IW_SLC__1SSV_20160320T013812_20160320T013839_010446_00F7FA_F18F</t>
  </si>
  <si>
    <t>2015-05-20</t>
  </si>
  <si>
    <t>S1A_IW_SLC__1SSV_20150520T012908_20150520T012935_005998_007BB3_BE1E</t>
  </si>
  <si>
    <t>S1A_IW_SLC__1SSV_20150520T012933_20150520T013000_005998_007BB3_30F2</t>
  </si>
  <si>
    <t>S1A_IW_SLC__1SSV_20150520T012958_20150520T013025_005998_007BB3_8863</t>
  </si>
  <si>
    <t>S1A_IW_SLC__1SSV_20150520T013023_20150520T013050_005998_007BB3_8C6D</t>
  </si>
  <si>
    <t>S1A_IW_SLC__1SSV_20150520T013048_20150520T013115_005998_007BB3_D0A9</t>
  </si>
  <si>
    <t>2016-05-20</t>
  </si>
  <si>
    <t>S1A_IW_SLC__1SDV_20160520T132202_20160520T132229_011343_011371_9C57</t>
  </si>
  <si>
    <t>S1A_IW_SLC__1SDV_20160520T132227_20160520T132253_011343_011371_014F</t>
  </si>
  <si>
    <t>S1A_IW_SLC__1SDV_20160520T132251_20160520T132318_011343_011371_CB8B</t>
  </si>
  <si>
    <t>2014-10-20</t>
  </si>
  <si>
    <t>S1A_IW_SLC__1SSV_20141020T005748_20141020T005818_002906_0034AD_2F27</t>
  </si>
  <si>
    <t>2016-10-20</t>
  </si>
  <si>
    <t>S1A_IW_SLC__1SSV_20161020T125715_20161020T125742_013574_015BBB_35D3</t>
  </si>
  <si>
    <t>S1A_IW_SLC__1SSV_20161020T125740_20161020T125807_013574_015BBB_72B5</t>
  </si>
  <si>
    <t>S1A_IW_SLC__1SSV_20161020T125805_20161020T125832_013574_015BBB_CAD7</t>
  </si>
  <si>
    <t>2016-09-20</t>
  </si>
  <si>
    <t>S1A_IW_SLC__1SSV_20160920T010534_20160920T010601_013129_014DA2_B2FF</t>
  </si>
  <si>
    <t>S1A_IW_SLC__1SSV_20160920T010559_20160920T010625_013129_014DA2_D2AC</t>
  </si>
  <si>
    <t>2015-04-21</t>
  </si>
  <si>
    <t>S1A_IW_SLC__1SDV_20150421T012118_20150421T012145_005575_007223_9942</t>
  </si>
  <si>
    <t>S1A_IW_SLC__1SDV_20150421T012143_20150421T012210_005575_007223_C4C1</t>
  </si>
  <si>
    <t>S1A_IW_SLC__1SDV_20150421T012208_20150421T012235_005575_007223_6C23</t>
  </si>
  <si>
    <t>S1A_IW_SLC__1SDV_20150421T012233_20150421T012300_005575_007223_209D</t>
  </si>
  <si>
    <t>2015-08-21</t>
  </si>
  <si>
    <t>S1A_IW_SLC__1SSV_20150821T010516_20150821T010543_007354_00A1A4_5A36</t>
  </si>
  <si>
    <t>S1A_IW_SLC__1SSV_20150821T010540_20150821T010607_007354_00A1A4_D6FE</t>
  </si>
  <si>
    <t>S1A_IW_SLC__1SSV_20150821T010605_20150821T010633_007354_00A1A4_A354</t>
  </si>
  <si>
    <t>2014-12-21</t>
  </si>
  <si>
    <t>S1A_IW_SLC__1SSV_20141221T132151_20141221T132218_003818_004905_FC53</t>
  </si>
  <si>
    <t>S1A_IW_SLC__1SSV_20141221T132216_20141221T132243_003818_004905_6A14</t>
  </si>
  <si>
    <t>S1A_IW_SLC__1SSV_20141221T132241_20141221T132308_003818_004905_D801</t>
  </si>
  <si>
    <t>2015-02-21</t>
  </si>
  <si>
    <t>S1A_IW_SLC__1SSV_20150221T130514_20150221T130540_004722_005D6E_2F89</t>
  </si>
  <si>
    <t>S1A_IW_SLC__1SSV_20150221T130538_20150221T130606_004722_005D6E_E2B2</t>
  </si>
  <si>
    <t>S1A_IW_SLC__1SSV_20150221T130604_20150221T130631_004722_005D6E_9DC9</t>
  </si>
  <si>
    <t>2016-02-21</t>
  </si>
  <si>
    <t>S1A_IW_SLC__1SSV_20160221T131315_20160221T131342_010045_00EC93_961A</t>
  </si>
  <si>
    <t>S1A_IW_SLC__1SSV_20160221T131340_20160221T131407_010045_00EC93_8E92</t>
  </si>
  <si>
    <t>S1A_IW_SLC__1SSV_20160221T131405_20160221T131432_010045_00EC93_7052</t>
  </si>
  <si>
    <t>S1A_IW_SLC__1SSV_20160221T131430_20160221T131457_010045_00EC93_723D</t>
  </si>
  <si>
    <t>2016-01-21</t>
  </si>
  <si>
    <t>S1A_IW_SLC__1SSV_20160121T132157_20160121T132223_009593_00DF61_11B2</t>
  </si>
  <si>
    <t>S1A_IW_SLC__1SSV_20160121T132221_20160121T132248_009593_00DF61_1339</t>
  </si>
  <si>
    <t>S1A_IW_SLC__1SSV_20160121T132246_20160121T132313_009593_00DF61_7F26</t>
  </si>
  <si>
    <t>2015-07-21</t>
  </si>
  <si>
    <t>S1A_IW_SLC__1SSV_20150721T011327_20150721T011354_006902_00953A_9C8C</t>
  </si>
  <si>
    <t>S1A_IW_SLC__1SSV_20150721T011352_20150721T011418_006902_00953A_5AE7</t>
  </si>
  <si>
    <t>S1A_IW_SLC__1SSV_20150721T011416_20150721T011443_006902_00953A_007D</t>
  </si>
  <si>
    <t>2015-06-21</t>
  </si>
  <si>
    <t>S1A_IW_SLC__1SSV_20150621T130519_20150621T130546_006472_008937_B4C4</t>
  </si>
  <si>
    <t>S1A_IW_SLC__1SSV_20150621T130544_20150621T130610_006472_008937_9277</t>
  </si>
  <si>
    <t>S1A_IW_SLC__1SSV_20150621T130608_20150621T130636_006472_008937_8E0D</t>
  </si>
  <si>
    <t>2015-11-21</t>
  </si>
  <si>
    <t>S1A_IW_SLC__1SSV_20151121T013814_20151121T013841_008696_00C5FB_7516</t>
  </si>
  <si>
    <t>2014-10-21</t>
  </si>
  <si>
    <t>S1A_IW_SLC__1SSV_20141021T013800_20141021T013827_002921_003502_36C0</t>
  </si>
  <si>
    <t>S1A_IW_SLC__1SSV_20141021T013825_20141021T013851_002921_003502_F000</t>
  </si>
  <si>
    <t>2016-08-22</t>
  </si>
  <si>
    <t>S1A_IW_SLC__1SSV_20160822T005739_20160822T005806_012706_013FAB_8402</t>
  </si>
  <si>
    <t>2015-12-22</t>
  </si>
  <si>
    <t>S1A_IW_SLC__1SSV_20151222T012932_20151222T012959_009148_00D29C_FA36</t>
  </si>
  <si>
    <t>S1A_IW_SLC__1SSV_20151222T012957_20151222T013024_009148_00D29C_68B1</t>
  </si>
  <si>
    <t>S1A_IW_SLC__1SSV_20151222T013022_20151222T013049_009148_00D29C_8D27</t>
  </si>
  <si>
    <t>S1A_IW_SLC__1SSV_20151222T013047_20151222T013115_009148_00D29C_22F4</t>
  </si>
  <si>
    <t>2016-12-22</t>
  </si>
  <si>
    <t>S1A_IW_SLC__1SSV_20161222T132207_20161222T132234_014493_017864_BEA7</t>
  </si>
  <si>
    <t>S1A_IW_SLC__1SSV_20161222T132232_20161222T132259_014493_017864_A022</t>
  </si>
  <si>
    <t>S1A_IW_SLC__1SSV_20161222T132257_20161222T132324_014493_017864_E433</t>
  </si>
  <si>
    <t>2015-02-22</t>
  </si>
  <si>
    <t>S1A_IW_SLC__1SSV_20150222T010502_20150222T010531_004729_005DA1_3A4D</t>
  </si>
  <si>
    <t>S1A_IW_SLC__1SSV_20150222T010529_20150222T010604_004729_005DA1_4D91</t>
  </si>
  <si>
    <t>2015-01-22</t>
  </si>
  <si>
    <t>S1A_IW_SLC__1SSV_20150122T011321_20150122T011348_004277_005342_BCED</t>
  </si>
  <si>
    <t>S1A_IW_SLC__1SSV_20150122T011346_20150122T011413_004277_005342_09D0</t>
  </si>
  <si>
    <t>S1A_IW_SLC__1SSV_20150122T011411_20150122T011439_004277_005342_46D6</t>
  </si>
  <si>
    <t>2016-01-22</t>
  </si>
  <si>
    <t>S1A_IW_SLC__1SSV_20160122T012157_20160122T012227_009600_00DF9C_C202</t>
  </si>
  <si>
    <t>S1A_IW_SLC__1SSV_20160122T012225_20160122T012253_009600_00DF9C_722D</t>
  </si>
  <si>
    <t>2015-07-22</t>
  </si>
  <si>
    <t>S1A_IW_SLC__1SSV_20150722T125707_20150722T125737_006924_0095BF_7203</t>
  </si>
  <si>
    <t>S1A_IW_SLC__1SSV_20150722T125735_20150722T125802_006924_0095BF_E63D</t>
  </si>
  <si>
    <t>S1A_IW_SLC__1SSV_20150722T125759_20150722T125826_006924_0095BF_79B4</t>
  </si>
  <si>
    <t>2016-07-22</t>
  </si>
  <si>
    <t>S1A_IW_SLC__1SSV_20160722T010615_20160722T010645_012254_0130AA_053E</t>
  </si>
  <si>
    <t>2015-06-22</t>
  </si>
  <si>
    <t>S1A_IW_SLC__1SSV_20150622T010507_20150622T010537_006479_00896C_4FC5</t>
  </si>
  <si>
    <t>S1A_IW_SLC__1SSV_20150622T010534_20150622T010604_006479_00896C_D1CA</t>
  </si>
  <si>
    <t>2015-03-22</t>
  </si>
  <si>
    <t>S1A_IW_SLC__1SSV_20150322T131326_20150322T131353_005145_0067C4_DF90</t>
  </si>
  <si>
    <t>S1A_IW_SLC__1SSV_20150322T131350_20150322T131417_005145_0067C4_C3C4</t>
  </si>
  <si>
    <t>S1A_IW_SLC__1SSV_20150322T131415_20150322T131443_005145_0067C4_63BD</t>
  </si>
  <si>
    <t>S1A_IW_SLC__1SSV_20150322T131441_20150322T131508_005145_0067C4_529D</t>
  </si>
  <si>
    <t>2016-03-22</t>
  </si>
  <si>
    <t>S1A_IW_SLC__1SSV_20160322T012120_20160322T012147_010475_00F8CD_84E8</t>
  </si>
  <si>
    <t>S1A_IW_SLC__1SSV_20160322T012144_20160322T012211_010475_00F8CD_C9E5</t>
  </si>
  <si>
    <t>S1A_IW_SLC__1SSV_20160322T012209_20160322T012236_010475_00F8CD_0D0C</t>
  </si>
  <si>
    <t>S1A_IW_SLC__1SSV_20160322T012234_20160322T012302_010475_00F8CD_2843</t>
  </si>
  <si>
    <t>2016-05-22</t>
  </si>
  <si>
    <t>S1A_IW_SLC__1SDV_20160522T130509_20160522T130536_011372_01146B_8F8A</t>
  </si>
  <si>
    <t>S1A_IW_SLC__1SDV_20160522T130534_20160522T130601_011372_01146B_2943</t>
  </si>
  <si>
    <t>S1A_IW_SLC__1SDV_20160522T130559_20160522T130626_011372_01146B_A5FC</t>
  </si>
  <si>
    <t>S1A_IW_SLC__1SDV_20160522T130624_20160522T130651_011372_01146B_59D0</t>
  </si>
  <si>
    <t>2014-11-22</t>
  </si>
  <si>
    <t>S1A_IW_SLC__1SSV_20141122T131328_20141122T131355_003395_003F46_C43C</t>
  </si>
  <si>
    <t>S1A_IW_SLC__1SSV_20141122T131353_20141122T131421_003395_003F46_09C5</t>
  </si>
  <si>
    <t>S1A_IW_SLC__1SSV_20141122T131418_20141122T131445_003395_003F46_DCF0</t>
  </si>
  <si>
    <t>S1A_IW_SLC__1SSV_20141122T131443_20141122T131510_003395_003F46_36AE</t>
  </si>
  <si>
    <t>2015-11-22</t>
  </si>
  <si>
    <t>S1A_IW_SLC__1SSV_20151122T132143_20151122T132210_008718_00C697_5D2A</t>
  </si>
  <si>
    <t>S1A_IW_SLC__1SSV_20151122T132208_20151122T132235_008718_00C697_7B82</t>
  </si>
  <si>
    <t>2016-11-22</t>
  </si>
  <si>
    <t>S1A_IW_SLC__1SSV_20161122T012943_20161122T013010_014048_016A6C_8049</t>
  </si>
  <si>
    <t>S1A_IW_SLC__1SSV_20161122T013008_20161122T013035_014048_016A6C_3AAC</t>
  </si>
  <si>
    <t>S1A_IW_SLC__1SSV_20161122T013033_20161122T013100_014048_016A6C_7A0B</t>
  </si>
  <si>
    <t>S1A_IW_SLC__1SSV_20161122T013057_20161122T013125_014048_016A6C_617E</t>
  </si>
  <si>
    <t>2015-10-22</t>
  </si>
  <si>
    <t>S1A_IW_SLC__1SSV_20151022T132950_20151022T133018_008266_00BA56_C5F8</t>
  </si>
  <si>
    <t>S1A_IW_SLC__1SSV_20151022T133016_20151022T133043_008266_00BA56_55D5</t>
  </si>
  <si>
    <t>S1A_IW_SLC__1SSV_20151022T133041_20151022T133108_008266_00BA56_DABF</t>
  </si>
  <si>
    <t>2016-10-22</t>
  </si>
  <si>
    <t>S1A_IW_SLC__1SSV_20161022T013759_20161022T013826_013596_015C75_419D</t>
  </si>
  <si>
    <t>S1A_IW_SLC__1SSV_20161022T013823_20161022T013850_013596_015C75_FBD5</t>
  </si>
  <si>
    <t>2016-09-22</t>
  </si>
  <si>
    <t>S1A_IW_SLC__1SSV_20160922T133017_20160922T133044_013166_014ED3_1738</t>
  </si>
  <si>
    <t>S1A_IW_SLC__1SSV_20160922T133042_20160922T133109_013166_014ED3_DDF4</t>
  </si>
  <si>
    <t>2015-04-23</t>
  </si>
  <si>
    <t>S1A_IW_SLC__1SDV_20150423T010510_20150423T010537_005604_0072D6_22AB</t>
  </si>
  <si>
    <t>S1A_IW_SLC__1SDV_20150423T010535_20150423T010602_005604_0072D6_1BBB</t>
  </si>
  <si>
    <t>S1A_IW_SLC__1SDV_20150423T010600_20150423T010627_005604_0072D6_1F6B</t>
  </si>
  <si>
    <t>2015-12-23</t>
  </si>
  <si>
    <t>S1A_IW_SLC__1SSV_20151223T131332_20151223T131400_009170_00D331_D586</t>
  </si>
  <si>
    <t>S1A_IW_SLC__1SSV_20151223T131357_20151223T131424_009170_00D331_28D8</t>
  </si>
  <si>
    <t>2016-02-23</t>
  </si>
  <si>
    <t>S1A_IW_SLC__1SSV_20160223T125705_20160223T125733_010074_00ED5E_5D74</t>
  </si>
  <si>
    <t>S1A_IW_SLC__1SSV_20160223T125731_20160223T125758_010074_00ED5E_67EB</t>
  </si>
  <si>
    <t>S1A_IW_SLC__1SSV_20160223T125756_20160223T125823_010074_00ED5E_09D4</t>
  </si>
  <si>
    <t>2015-01-23</t>
  </si>
  <si>
    <t>S1A_IW_SLC__1SSV_20150123T125650_20150123T125720_004299_0053BD_E042</t>
  </si>
  <si>
    <t>S1A_IW_SLC__1SSV_20150123T125718_20150123T125746_004299_0053BD_91A0</t>
  </si>
  <si>
    <t>S1A_IW_SLC__1SSV_20150123T125744_20150123T125815_004299_0053BD_C636</t>
  </si>
  <si>
    <t>2016-01-23</t>
  </si>
  <si>
    <t>S1A_IW_SLC__1SSV_20160123T130506_20160123T130533_009622_00E03E_B2E0</t>
  </si>
  <si>
    <t>S1A_IW_SLC__1SSV_20160123T130531_20160123T130558_009622_00E03E_67C2</t>
  </si>
  <si>
    <t>S1A_IW_SLC__1SSV_20160123T130556_20160123T130624_009622_00E03E_DF51</t>
  </si>
  <si>
    <t>S1A_IW_SLC__1SSV_20160123T130622_20160123T130649_009622_00E03E_FDF0</t>
  </si>
  <si>
    <t>2015-07-23</t>
  </si>
  <si>
    <t>S1A_IW_SLC__1SSV_20150723T005751_20150723T005821_006931_009604_D4B8</t>
  </si>
  <si>
    <t>2015-03-23</t>
  </si>
  <si>
    <t>S1A_IW_SLC__1SSV_20150323T011321_20150323T011348_005152_0067EE_4715</t>
  </si>
  <si>
    <t>S1A_IW_SLC__1SSV_20150323T011346_20150323T011413_005152_0067EE_0885</t>
  </si>
  <si>
    <t>S1A_IW_SLC__1SSV_20150323T011411_20150323T011438_005152_0067EE_BBCC</t>
  </si>
  <si>
    <t>2015-05-23</t>
  </si>
  <si>
    <t>S1A_IW_SLC__1SSV_20150523T125708_20150523T125735_006049_007D0F_959F</t>
  </si>
  <si>
    <t>S1A_IW_SLC__1SSV_20150523T125733_20150523T125801_006049_007D0F_9434</t>
  </si>
  <si>
    <t>S1A_IW_SLC__1SSV_20150523T125759_20150523T125825_006049_007D0F_5DA7</t>
  </si>
  <si>
    <t>2016-05-23</t>
  </si>
  <si>
    <t>S1A_IW_SLC__1SSV_20160523T010528_20160523T010555_011379_0114A2_F871</t>
  </si>
  <si>
    <t>S1A_IW_SLC__1SSV_20160523T010553_20160523T010619_011379_0114A2_26B3</t>
  </si>
  <si>
    <t>2015-11-23</t>
  </si>
  <si>
    <t>S1A_IW_SLC__1SSV_20151123T012122_20151123T012149_008725_00C6C7_2825</t>
  </si>
  <si>
    <t>S1A_IW_SLC__1SSV_20151123T012147_20151123T012214_008725_00C6C7_D8F1</t>
  </si>
  <si>
    <t>S1A_IW_SLC__1SSV_20151123T012211_20151123T012238_008725_00C6C7_4588</t>
  </si>
  <si>
    <t>S1A_IW_SLC__1SSV_20151123T012236_20151123T012303_008725_00C6C7_294A</t>
  </si>
  <si>
    <t>2014-10-23</t>
  </si>
  <si>
    <t>S1A_IW_SLC__1SSV_20141023T012122_20141023T012149_002950_00359D_BE31</t>
  </si>
  <si>
    <t>S1A_IW_SLC__1SSV_20141023T012147_20141023T012214_002950_00359D_A989</t>
  </si>
  <si>
    <t>S1A_IW_SLC__1SSV_20141023T012211_20141023T012238_002950_00359D_0EE7</t>
  </si>
  <si>
    <t>2015-09-23</t>
  </si>
  <si>
    <t>S1A_IW_SLC__1SSV_20150923T132138_20150923T132206_007843_00AEDD_D0D3</t>
  </si>
  <si>
    <t>S1A_IW_SLC__1SSV_20150923T132204_20150923T132231_007843_00AEDD_5B6F</t>
  </si>
  <si>
    <t>S1A_IW_SLC__1SSV_20150923T132229_20150923T132256_007843_00AEDD_9619</t>
  </si>
  <si>
    <t>S1A_IW_SLC__1SSV_20150923T132254_20150923T132321_007843_00AEDD_FDC5</t>
  </si>
  <si>
    <t>2016-04-24</t>
  </si>
  <si>
    <t>S1A_IW_SLC__1SSV_20160424T005733_20160424T005800_010956_01071A_7B8E</t>
  </si>
  <si>
    <t>2015-08-24</t>
  </si>
  <si>
    <t>S1A_IW_SLC__1SSV_20150824T012912_20150824T012940_007398_00A2DA_FA92</t>
  </si>
  <si>
    <t>S1A_IW_SLC__1SSV_20150824T012938_20150824T013005_007398_00A2DA_F359</t>
  </si>
  <si>
    <t>S1A_IW_SLC__1SSV_20150824T013003_20150824T013030_007398_00A2DA_3406</t>
  </si>
  <si>
    <t>S1A_IW_SLC__1SSV_20150824T013053_20150824T013120_007398_00A2DA_B45C</t>
  </si>
  <si>
    <t>2016-08-24</t>
  </si>
  <si>
    <t>S1A_IW_SLC__1SSV_20160824T132207_20160824T132234_012743_0140EA_E85C</t>
  </si>
  <si>
    <t>S1A_IW_SLC__1SSV_20160824T132232_20160824T132259_012743_0140EA_F9E6</t>
  </si>
  <si>
    <t>S1A_IW_SLC__1SSV_20160824T132257_20160824T132324_012743_0140EA_F7FA</t>
  </si>
  <si>
    <t>2014-12-24</t>
  </si>
  <si>
    <t>S1A_IW_SLC__1SSV_20141224T010600_20141224T010627_003854_0049D4_78A0</t>
  </si>
  <si>
    <t>2016-12-24</t>
  </si>
  <si>
    <t>S1A_IW_SLC__1SSV_20161224T130514_20161224T130541_014522_01794A_32EA</t>
  </si>
  <si>
    <t>S1A_IW_SLC__1SSV_20161224T130539_20161224T130606_014522_01794A_255B</t>
  </si>
  <si>
    <t>S1A_IW_SLC__1SSV_20161224T130604_20161224T130632_014522_01794A_49CD</t>
  </si>
  <si>
    <t>S1A_IW_SLC__1SSV_20161224T130629_20161224T130656_014522_01794A_131C</t>
  </si>
  <si>
    <t>2015-02-24</t>
  </si>
  <si>
    <t>S1A_IW_SLC__1SSV_20150224T132956_20150224T133023_004766_005E8E_0868</t>
  </si>
  <si>
    <t>S1A_IW_SLC__1SSV_20150224T133021_20150224T133048_004766_005E8E_5109</t>
  </si>
  <si>
    <t>S1A_IW_SLC__1SSV_20150224T133046_20150224T133113_004766_005E8E_B965</t>
  </si>
  <si>
    <t>2015-01-24</t>
  </si>
  <si>
    <t>S1A_IW_SLC__1SSV_20150124T005745_20150124T005815_004306_0053F2_E927</t>
  </si>
  <si>
    <t>2016-01-24</t>
  </si>
  <si>
    <t>S1A_IW_SLC__1SSV_20160124T010525_20160124T010552_009629_00E074_A603</t>
  </si>
  <si>
    <t>S1A_IW_SLC__1SSV_20160124T010550_20160124T010616_009629_00E074_5A45</t>
  </si>
  <si>
    <t>2015-07-24</t>
  </si>
  <si>
    <t>S1A_IW_SLC__1SSV_20150724T013803_20150724T013830_006946_009679_118D</t>
  </si>
  <si>
    <t>S1A_IW_SLC__1SSV_20150724T013828_20150724T013855_006946_009679_5451</t>
  </si>
  <si>
    <t>2015-06-24</t>
  </si>
  <si>
    <t>S1A_IW_SLC__1SSV_20150624T133002_20150624T133028_006516_008A77_C46A</t>
  </si>
  <si>
    <t>S1A_IW_SLC__1SSV_20150624T133026_20150624T133053_006516_008A77_5E7C</t>
  </si>
  <si>
    <t>S1A_IW_SLC__1SSV_20150624T133051_20150624T133118_006516_008A77_1C67</t>
  </si>
  <si>
    <t>2015-03-24</t>
  </si>
  <si>
    <t>S1A_IW_SLC__1SSV_20150324T125650_20150324T125720_005174_006862_CD71</t>
  </si>
  <si>
    <t>S1A_IW_SLC__1SSV_20150324T125718_20150324T125745_005174_006862_5F45</t>
  </si>
  <si>
    <t>S1A_IW_SLC__1SSV_20150324T125743_20150324T125815_005174_006862_8891</t>
  </si>
  <si>
    <t>2016-03-24</t>
  </si>
  <si>
    <t>S1A_IW_SLC__1SSV_20160324T010609_20160324T010639_010504_00F998_E000</t>
  </si>
  <si>
    <t>2015-05-24</t>
  </si>
  <si>
    <t>S1A_IW_SLC__1SSV_20150524T005724_20150524T005752_006056_007D4A_1CB3</t>
  </si>
  <si>
    <t>S1A_IW_SLC__1SSV_20150524T005749_20150524T005818_006056_007D4A_1A49</t>
  </si>
  <si>
    <t>2014-11-24</t>
  </si>
  <si>
    <t>S1A_IW_SLC__1SSV_20141124T125707_20141124T125735_003424_003FF2_51F0</t>
  </si>
  <si>
    <t>S1A_IW_SLC__1SSV_20141124T125733_20141124T125800_003424_003FF2_8B06</t>
  </si>
  <si>
    <t>S1A_IW_SLC__1SSV_20141124T125758_20141124T125825_003424_003FF2_5B62</t>
  </si>
  <si>
    <t>2014-10-24</t>
  </si>
  <si>
    <t>S1A_IW_SLC__1SSV_20141024T130517_20141024T130544_002972_00360C_0E44</t>
  </si>
  <si>
    <t>S1A_IW_SLC__1SSV_20141024T130541_20141024T130609_002972_00360C_B94E</t>
  </si>
  <si>
    <t>S1A_IW_SLC__1SSV_20141024T130607_20141024T130634_002972_00360C_84A0</t>
  </si>
  <si>
    <t>2015-10-24</t>
  </si>
  <si>
    <t>S1A_IW_SLC__1SSV_20151024T131323_20151024T131350_008295_00BB18_A15C</t>
  </si>
  <si>
    <t>S1A_IW_SLC__1SSV_20151024T131348_20151024T131415_008295_00BB18_0946</t>
  </si>
  <si>
    <t>S1A_IW_SLC__1SSV_20151024T131413_20151024T131441_008295_00BB18_BB56</t>
  </si>
  <si>
    <t>S1A_IW_SLC__1SSV_20151024T131439_20151024T131506_008295_00BB18_3542</t>
  </si>
  <si>
    <t>2016-10-24</t>
  </si>
  <si>
    <t>S1A_IW_SLC__1SSV_20161024T012129_20161024T012156_013625_015D56_DA72</t>
  </si>
  <si>
    <t>S1A_IW_SLC__1SSV_20161024T012154_20161024T012221_013625_015D56_026F</t>
  </si>
  <si>
    <t>S1A_IW_SLC__1SSV_20161024T012218_20161024T012245_013625_015D56_7F5B</t>
  </si>
  <si>
    <t>S1A_IW_SLC__1SSV_20161024T012243_20161024T012311_013625_015D56_3762</t>
  </si>
  <si>
    <t>2016-09-24</t>
  </si>
  <si>
    <t>S1A_IW_SLC__1SSV_20160924T131327_20160924T131354_013195_014FCD_5D34</t>
  </si>
  <si>
    <t>S1A_IW_SLC__1SSV_20160924T131352_20160924T131420_013195_014FCD_85FB</t>
  </si>
  <si>
    <t>S1A_IW_SLC__1SSV_20160924T131418_20160924T131445_013195_014FCD_647B</t>
  </si>
  <si>
    <t>S1A_IW_SLC__1SSV_20160924T131442_20160924T131509_013195_014FCD_3EAF</t>
  </si>
  <si>
    <t>2016-02-25</t>
  </si>
  <si>
    <t>S1A_IW_SLC__1SDV_20160225T013811_20160225T013838_010096_00EE17_C4F8</t>
  </si>
  <si>
    <t>2015-01-25</t>
  </si>
  <si>
    <t>S1A_IW_SLC__1SSV_20150125T013757_20150125T013824_004321_005447_F1D5</t>
  </si>
  <si>
    <t>S1A_IW_SLC__1SSV_20150125T013822_20150125T013849_004321_005447_F3CD</t>
  </si>
  <si>
    <t>2016-07-25</t>
  </si>
  <si>
    <t>S1A_IW_SLC__1SSV_20160725T012940_20160725T013007_012298_01321C_3649</t>
  </si>
  <si>
    <t>S1A_IW_SLC__1SSV_20160725T013005_20160725T013032_012298_01321C_96FC</t>
  </si>
  <si>
    <t>S1A_IW_SLC__1SSV_20160725T013030_20160725T013057_012298_01321C_80B8</t>
  </si>
  <si>
    <t>S1A_IW_SLC__1SSV_20160725T013055_20160725T013123_012298_01321C_059E</t>
  </si>
  <si>
    <t>2015-03-25</t>
  </si>
  <si>
    <t>S1A_IW_SLC__1SSV_20150325T005745_20150325T005815_005181_006898_DBDC</t>
  </si>
  <si>
    <t>2016-05-25</t>
  </si>
  <si>
    <t>S1A_IW_SLC__1SDV_20160525T133011_20160525T133038_011416_0115D1_CEF7</t>
  </si>
  <si>
    <t>S1A_IW_SLC__1SDV_20160525T133036_20160525T133103_011416_0115D1_498B</t>
  </si>
  <si>
    <t>2014-11-25</t>
  </si>
  <si>
    <t>S1A_IW_SLC__1SSV_20141125T005723_20141125T005750_003431_004022_C866</t>
  </si>
  <si>
    <t>S1A_IW_SLC__1SSV_20141125T005748_20141125T005817_003431_004022_A6B7</t>
  </si>
  <si>
    <t>2015-11-25</t>
  </si>
  <si>
    <t>S1A_IW_SLC__1SSV_20151125T010611_20151125T010641_008754_00C78D_DBA6</t>
  </si>
  <si>
    <t>2014-10-25</t>
  </si>
  <si>
    <t>S1A_IW_SLC__1SSV_20141025T010505_20141025T010535_002979_003634_214F</t>
  </si>
  <si>
    <t>S1A_IW_SLC__1SSV_20141025T010532_20141025T010608_002979_003634_378B</t>
  </si>
  <si>
    <t>2015-10-25</t>
  </si>
  <si>
    <t>S1A_IW_SLC__1SSV_20151025T011319_20151025T011346_008302_00BB48_A309</t>
  </si>
  <si>
    <t>S1A_IW_SLC__1SSV_20151025T011344_20151025T011411_008302_00BB48_F0FC</t>
  </si>
  <si>
    <t>S1A_IW_SLC__1SSV_20151025T011408_20151025T011435_008302_00BB48_6361</t>
  </si>
  <si>
    <t>2016-10-25</t>
  </si>
  <si>
    <t>S1A_IW_SLC__1SDV_20161025T130618_20161025T130648_013647_015DFB_4227</t>
  </si>
  <si>
    <t>2015-09-25</t>
  </si>
  <si>
    <t>S1A_IW_SLC__1SSV_20150925T130514_20150925T130541_007872_00AFA0_1F2E</t>
  </si>
  <si>
    <t>S1A_IW_SLC__1SSV_20150925T130539_20150925T130606_007872_00AFA0_6A21</t>
  </si>
  <si>
    <t>S1A_IW_SLC__1SSV_20150925T130604_20150925T130631_007872_00AFA0_9EB0</t>
  </si>
  <si>
    <t>S1A_IW_SLC__1SSV_20150925T130629_20150925T130656_007872_00AFA0_366B</t>
  </si>
  <si>
    <t>2016-09-25</t>
  </si>
  <si>
    <t>S1A_IW_SLC__1SSV_20160925T011345_20160925T011412_013202_01500C_3320</t>
  </si>
  <si>
    <t>S1A_IW_SLC__1SSV_20160925T011409_20160925T011437_013202_01500C_237A</t>
  </si>
  <si>
    <t>S1A_IW_SLC__1SSV_20160925T011435_20160925T011502_013202_01500C_E0D2</t>
  </si>
  <si>
    <t>2015-04-26</t>
  </si>
  <si>
    <t>S1A_IW_SLC__1SDV_20150426T012930_20150426T012957_005648_0073DE_603C</t>
  </si>
  <si>
    <t>S1A_IW_SLC__1SDV_20150426T012955_20150426T013022_005648_0073DE_56BF</t>
  </si>
  <si>
    <t>S1A_IW_SLC__1SDV_20150426T013020_20150426T013047_005648_0073DE_9EB6</t>
  </si>
  <si>
    <t>S1A_IW_SLC__1SDV_20150426T013045_20150426T013113_005648_0073DE_C825</t>
  </si>
  <si>
    <t>2016-04-26</t>
  </si>
  <si>
    <t>S1A_IW_SLC__1SSV_20160426T132158_20160426T132225_010993_010840_8A7E</t>
  </si>
  <si>
    <t>S1A_IW_SLC__1SSV_20160426T132223_20160426T132250_010993_010840_FCC6</t>
  </si>
  <si>
    <t>S1A_IW_SLC__1SSV_20160426T132247_20160426T132314_010993_010840_22D6</t>
  </si>
  <si>
    <t>2016-08-26</t>
  </si>
  <si>
    <t>S1A_IW_SLC__1SSV_20160826T130514_20160826T130541_012772_0141ED_84BD</t>
  </si>
  <si>
    <t>S1A_IW_SLC__1SSV_20160826T130539_20160826T130606_012772_0141ED_09B6</t>
  </si>
  <si>
    <t>S1A_IW_SLC__1SSV_20160826T130604_20160826T130631_012772_0141ED_E45F</t>
  </si>
  <si>
    <t>S1A_IW_SLC__1SSV_20160826T130629_20160826T130657_012772_0141ED_82F4</t>
  </si>
  <si>
    <t>2015-12-26</t>
  </si>
  <si>
    <t>S1A_IW_SLC__1SSV_20151226T005732_20151226T005759_009206_00D448_2C9A</t>
  </si>
  <si>
    <t>2015-02-26</t>
  </si>
  <si>
    <t>S1A_IW_SLC__1SSV_20150226T131325_20150226T131352_004795_005F56_9378</t>
  </si>
  <si>
    <t>S1A_IW_SLC__1SSV_20150226T131350_20150226T131417_004795_005F56_34DC</t>
  </si>
  <si>
    <t>S1A_IW_SLC__1SSV_20150226T131415_20150226T131442_004795_005F56_7914</t>
  </si>
  <si>
    <t>S1A_IW_SLC__1SSV_20150226T131440_20150226T131507_004795_005F56_FE93</t>
  </si>
  <si>
    <t>2016-01-26</t>
  </si>
  <si>
    <t>S1A_IW_SLC__1SSV_20160126T133008_20160126T133035_009666_00E184_7521</t>
  </si>
  <si>
    <t>S1A_IW_SLC__1SSV_20160126T133033_20160126T133100_009666_00E184_AFCE</t>
  </si>
  <si>
    <t>2015-07-26</t>
  </si>
  <si>
    <t>S1A_IW_SLC__1SSV_20150726T012125_20150726T012152_006975_009755_B13C</t>
  </si>
  <si>
    <t>S1A_IW_SLC__1SSV_20150726T012150_20150726T012217_006975_009755_4492</t>
  </si>
  <si>
    <t>S1A_IW_SLC__1SSV_20150726T012215_20150726T012242_006975_009755_BA7D</t>
  </si>
  <si>
    <t>2015-06-26</t>
  </si>
  <si>
    <t>S1A_IW_SLC__1SSV_20150626T131331_20150626T131358_006545_008B48_58AB</t>
  </si>
  <si>
    <t>S1A_IW_SLC__1SSV_20150626T131356_20150626T131423_006545_008B48_EB8A</t>
  </si>
  <si>
    <t>S1A_IW_SLC__1SSV_20150626T131420_20150626T131448_006545_008B48_4DBF</t>
  </si>
  <si>
    <t>S1A_IW_SLC__1SSV_20150626T131446_20150626T131513_006545_008B48_0D52</t>
  </si>
  <si>
    <t>2015-03-26</t>
  </si>
  <si>
    <t>S1A_IW_SLC__1SSV_20150326T013757_20150326T013824_005196_0068F0_96C0</t>
  </si>
  <si>
    <t>S1A_IW_SLC__1SSV_20150326T013822_20150326T013849_005196_0068F0_E119</t>
  </si>
  <si>
    <t>2015-05-26</t>
  </si>
  <si>
    <t>S1A_IW_SLC__1SSV_20150526T132154_20150526T132221_006093_007E57_F8BC</t>
  </si>
  <si>
    <t>S1A_IW_SLC__1SSV_20150526T132218_20150526T132245_006093_007E57_D284</t>
  </si>
  <si>
    <t>S1A_IW_SLC__1SSV_20150526T132243_20150526T132310_006093_007E57_A20A</t>
  </si>
  <si>
    <t>2015-10-26</t>
  </si>
  <si>
    <t>S1A_IW_SLC__1SDV_20151026T125714_20151026T125741_008324_00BBD3_DCA7</t>
  </si>
  <si>
    <t>S1A_IW_SLC__1SDV_20151026T125738_20151026T125806_008324_00BBD3_5A5E</t>
  </si>
  <si>
    <t>S1A_IW_SLC__1SDV_20151026T125804_20151026T125831_008324_00BBD3_2A86</t>
  </si>
  <si>
    <t>2015-09-26</t>
  </si>
  <si>
    <t>S1A_IW_SLC__1SSV_20150926T010509_20150926T010536_007879_00AFD2_C3A8</t>
  </si>
  <si>
    <t>S1A_IW_SLC__1SSV_20150926T010533_20150926T010600_007879_00AFD2_26A4</t>
  </si>
  <si>
    <t>S1A_IW_SLC__1SSV_20150926T010558_20150926T010624_007879_00AFD2_E4F4</t>
  </si>
  <si>
    <t>2016-09-26</t>
  </si>
  <si>
    <t>S1A_IW_SLC__1SSV_20160926T125715_20160926T125743_013224_0150AC_228E</t>
  </si>
  <si>
    <t>S1A_IW_SLC__1SSV_20160926T125740_20160926T125807_013224_0150AC_BD98</t>
  </si>
  <si>
    <t>S1A_IW_SLC__1SSV_20160926T125805_20160926T125832_013224_0150AC_2C5F</t>
  </si>
  <si>
    <t>2015-08-27</t>
  </si>
  <si>
    <t>S1A_IW_SLC__1SSV_20150827T125713_20150827T125739_007449_00A435_E9C1</t>
  </si>
  <si>
    <t>S1A_IW_SLC__1SSV_20150827T125737_20150827T125805_007449_00A435_0E35</t>
  </si>
  <si>
    <t>S1A_IW_SLC__1SSV_20150827T125803_20150827T125830_007449_00A435_1B03</t>
  </si>
  <si>
    <t>2016-08-27</t>
  </si>
  <si>
    <t>S1A_IW_SLC__1SSV_20160827T010534_20160827T010600_012779_014228_51DF</t>
  </si>
  <si>
    <t>S1A_IW_SLC__1SSV_20160827T010558_20160827T010624_012779_014228_30E7</t>
  </si>
  <si>
    <t>2014-12-27</t>
  </si>
  <si>
    <t>S1A_IW_SLC__1SSV_20141227T012932_20141227T012959_003898_004AD5_628A</t>
  </si>
  <si>
    <t>S1A_IW_SLC__1SSV_20141227T012956_20141227T013023_003898_004AD5_88D8</t>
  </si>
  <si>
    <t>S1A_IW_SLC__1SSV_20141227T013021_20141227T013048_003898_004AD5_9C2A</t>
  </si>
  <si>
    <t>S1A_IW_SLC__1SSV_20141227T013046_20141227T013114_003898_004AD5_440F</t>
  </si>
  <si>
    <t>2016-12-27</t>
  </si>
  <si>
    <t>S1A_IW_SLC__1SSV_20161227T133016_20161227T133043_014566_017A9F_61C4</t>
  </si>
  <si>
    <t>S1A_IW_SLC__1SSV_20161227T133041_20161227T133108_014566_017A9F_9135</t>
  </si>
  <si>
    <t>2015-02-27</t>
  </si>
  <si>
    <t>S1A_IW_SLC__1SDV_20150227T011321_20150227T011347_004802_005F84_3AA5</t>
  </si>
  <si>
    <t>S1A_IW_SLC__1SDV_20150227T011345_20150227T011412_004802_005F84_8DAD</t>
  </si>
  <si>
    <t>S1A_IW_SLC__1SDV_20150227T011410_20150227T011437_004802_005F84_8316</t>
  </si>
  <si>
    <t>2016-02-27</t>
  </si>
  <si>
    <t>S1A_IW_SLC__1SDV_20160227T012119_20160227T012146_010125_00EEE1_3BD3</t>
  </si>
  <si>
    <t>S1A_IW_SLC__1SDV_20160227T012144_20160227T012211_010125_00EEE1_6AB8</t>
  </si>
  <si>
    <t>S1A_IW_SLC__1SDV_20160227T012209_20160227T012236_010125_00EEE1_700C</t>
  </si>
  <si>
    <t>S1A_IW_SLC__1SDV_20160227T012234_20160227T012302_010125_00EEE1_400F</t>
  </si>
  <si>
    <t>2015-01-27</t>
  </si>
  <si>
    <t>S1A_IW_SLC__1SSV_20150127T012119_20150127T012146_004350_0054E6_7096</t>
  </si>
  <si>
    <t>S1A_IW_SLC__1SSV_20150127T012144_20150127T012211_004350_0054E6_E2FF</t>
  </si>
  <si>
    <t>S1A_IW_SLC__1SSV_20150127T012209_20150127T012236_004350_0054E6_C5AC</t>
  </si>
  <si>
    <t>2016-01-27</t>
  </si>
  <si>
    <t>S1A_IW_SLC__1SSV_20160127T013009_20160127T013038_009673_00E1BE_F512</t>
  </si>
  <si>
    <t>S1A_IW_SLC__1SSV_20160127T013036_20160127T013104_009673_00E1BE_1CCA</t>
  </si>
  <si>
    <t>2015-06-27</t>
  </si>
  <si>
    <t>S1A_IW_SLC__1SSV_20150627T011326_20150627T011353_006552_008B77_630F</t>
  </si>
  <si>
    <t>S1A_IW_SLC__1SSV_20150627T011351_20150627T011418_006552_008B77_6503</t>
  </si>
  <si>
    <t>S1A_IW_SLC__1SSV_20150627T011416_20150627T011443_006552_008B77_AB9D</t>
  </si>
  <si>
    <t>2016-03-27</t>
  </si>
  <si>
    <t>S1A_IW_SLC__1SSV_20160327T012931_20160327T012958_010548_00FAD7_728E</t>
  </si>
  <si>
    <t>S1A_IW_SLC__1SSV_20160327T012956_20160327T013023_010548_00FAD7_6A28</t>
  </si>
  <si>
    <t>S1A_IW_SLC__1SSV_20160327T013021_20160327T013048_010548_00FAD7_00CD</t>
  </si>
  <si>
    <t>S1A_IW_SLC__1SSV_20160327T013046_20160327T013114_010548_00FAD7_0226</t>
  </si>
  <si>
    <t>2016-05-27</t>
  </si>
  <si>
    <t>S1A_IW_SLC__1SDV_20160527T131321_20160527T131348_011445_0116D0_31E6</t>
  </si>
  <si>
    <t>S1A_IW_SLC__1SDV_20160527T131346_20160527T131414_011445_0116D0_1538</t>
  </si>
  <si>
    <t>S1A_IW_SLC__1SDV_20160527T131411_20160527T131438_011445_0116D0_884C</t>
  </si>
  <si>
    <t>S1A_IW_SLC__1SDV_20160527T131436_20160527T131503_011445_0116D0_DC84</t>
  </si>
  <si>
    <t>2014-11-27</t>
  </si>
  <si>
    <t>S1A_IW_SLC__1SSV_20141127T132152_20141127T132219_003468_004102_19B2</t>
  </si>
  <si>
    <t>S1A_IW_SLC__1SSV_20141127T132217_20141127T132244_003468_004102_9836</t>
  </si>
  <si>
    <t>S1A_IW_SLC__1SSV_20141127T132242_20141127T132309_003468_004102_B677</t>
  </si>
  <si>
    <t>2014-10-27</t>
  </si>
  <si>
    <t>S1A_IW_SLC__1SSV_20141027T132959_20141027T133026_003016_003700_55B7</t>
  </si>
  <si>
    <t>S1A_IW_SLC__1SSV_20141027T133024_20141027T133051_003016_003700_9E8F</t>
  </si>
  <si>
    <t>S1A_IW_SLC__1SSV_20141027T133049_20141027T133116_003016_003700_0D87</t>
  </si>
  <si>
    <t>2016-04-28</t>
  </si>
  <si>
    <t>S1A_IW_SLC__1SSV_20160428T130508_20160428T130535_011022_01092D_FC09</t>
  </si>
  <si>
    <t>S1A_IW_SLC__1SSV_20160428T130532_20160428T130559_011022_01092D_5D55</t>
  </si>
  <si>
    <t>S1A_IW_SLC__1SSV_20160428T130557_20160428T130625_011022_01092D_C7CC</t>
  </si>
  <si>
    <t>S1A_IW_SLC__1SSV_20160428T130623_20160428T130650_011022_01092D_2480</t>
  </si>
  <si>
    <t>2015-08-28</t>
  </si>
  <si>
    <t>S1A_IW_SLC__1SSV_20150828T005734_20150828T005802_007456_00A471_200D</t>
  </si>
  <si>
    <t>2015-12-28</t>
  </si>
  <si>
    <t>S1A_IW_SLC__1SSV_20151228T132157_20151228T132224_009243_00D552_36F5</t>
  </si>
  <si>
    <t>S1A_IW_SLC__1SSV_20151228T132222_20151228T132249_009243_00D552_FA7B</t>
  </si>
  <si>
    <t>S1A_IW_SLC__1SSV_20151228T132247_20151228T132314_009243_00D552_B6BF</t>
  </si>
  <si>
    <t>2015-02-28</t>
  </si>
  <si>
    <t>S1A_IW_SLC__1SSV_20150228T125650_20150228T125720_004824_005FFE_DB0C</t>
  </si>
  <si>
    <t>S1A_IW_SLC__1SSV_20150228T125717_20150228T125745_004824_005FFE_CB7A</t>
  </si>
  <si>
    <t>S1A_IW_SLC__1SSV_20150228T125742_20150228T125815_004824_005FFE_23C9</t>
  </si>
  <si>
    <t>2015-01-28</t>
  </si>
  <si>
    <t>S1A_IW_SLC__1SSV_20150128T130514_20150128T130541_004372_005559_EF1B</t>
  </si>
  <si>
    <t>S1A_IW_SLC__1SSV_20150128T130539_20150128T130607_004372_005559_D65E</t>
  </si>
  <si>
    <t>S1A_IW_SLC__1SSV_20150128T130604_20150128T130631_004372_005559_AE74</t>
  </si>
  <si>
    <t>2016-01-28</t>
  </si>
  <si>
    <t>S1A_IW_SLC__1SSV_20160128T131315_20160128T131342_009695_00E25C_0A0E</t>
  </si>
  <si>
    <t>S1A_IW_SLC__1SSV_20160128T131340_20160128T131408_009695_00E25C_DA0C</t>
  </si>
  <si>
    <t>S1A_IW_SLC__1SSV_20160128T131405_20160128T131432_009695_00E25C_14FF</t>
  </si>
  <si>
    <t>S1A_IW_SLC__1SSV_20160128T131430_20160128T131457_009695_00E25C_B8C3</t>
  </si>
  <si>
    <t>2015-07-28</t>
  </si>
  <si>
    <t>S1A_IW_SLC__1SSV_20150728T010514_20150728T010541_007004_009829_5E00</t>
  </si>
  <si>
    <t>S1A_IW_SLC__1SSV_20150728T010539_20150728T010606_007004_009829_B378</t>
  </si>
  <si>
    <t>S1A_IW_SLC__1SSV_20150728T010604_20150728T010632_007004_009829_24A7</t>
  </si>
  <si>
    <t>2015-06-28</t>
  </si>
  <si>
    <t>S1A_IW_SLC__1SSV_20150628T125707_20150628T125736_006574_008C08_F7F6</t>
  </si>
  <si>
    <t>S1A_IW_SLC__1SSV_20150628T125734_20150628T125801_006574_008C08_5165</t>
  </si>
  <si>
    <t>S1A_IW_SLC__1SSV_20150628T125759_20150628T125826_006574_008C08_E377</t>
  </si>
  <si>
    <t>2016-06-28</t>
  </si>
  <si>
    <t>S1A_IW_SLC__1SSV_20160628T010614_20160628T010643_011904_012551_C6F3</t>
  </si>
  <si>
    <t>2015-03-28</t>
  </si>
  <si>
    <t>S1A_IW_SLC__1SSV_20150328T012119_20150328T012146_005225_006994_DD61</t>
  </si>
  <si>
    <t>S1A_IW_SLC__1SSV_20150328T012144_20150328T012211_005225_006994_BC7E</t>
  </si>
  <si>
    <t>S1A_IW_SLC__1SSV_20150328T012209_20150328T012236_005225_006994_FAF7</t>
  </si>
  <si>
    <t>2016-05-28</t>
  </si>
  <si>
    <t>S1A_IW_SLC__1SSV_20160528T011339_20160528T011405_011452_01170F_C038</t>
  </si>
  <si>
    <t>S1A_IW_SLC__1SSV_20160528T011403_20160528T011431_011452_01170F_DA6E</t>
  </si>
  <si>
    <t>S1A_IW_SLC__1SSV_20160528T011429_20160528T011456_011452_01170F_CE06</t>
  </si>
  <si>
    <t>2015-11-28</t>
  </si>
  <si>
    <t>S1A_IW_SLC__1SSV_20151128T012933_20151128T013000_008798_00C8CD_F00D</t>
  </si>
  <si>
    <t>S1A_IW_SLC__1SSV_20151128T012958_20151128T013025_008798_00C8CD_EDD9</t>
  </si>
  <si>
    <t>S1A_IW_SLC__1SSV_20151128T013023_20151128T013050_008798_00C8CD_7A40</t>
  </si>
  <si>
    <t>S1A_IW_SLC__1SSV_20151128T013048_20151128T013116_008798_00C8CD_B384</t>
  </si>
  <si>
    <t>2016-11-28</t>
  </si>
  <si>
    <t>S1A_IW_SLC__1SSV_20161128T132208_20161128T132235_014143_016D61_375A</t>
  </si>
  <si>
    <t>S1A_IW_SLC__1SSV_20161128T132233_20161128T132300_014143_016D61_7A71</t>
  </si>
  <si>
    <t>S1A_IW_SLC__1SSV_20161128T132258_20161128T132324_014143_016D61_2182</t>
  </si>
  <si>
    <t>2015-10-28</t>
  </si>
  <si>
    <t>S1A_IW_SLC__1SSV_20151028T013755_20151028T013822_008346_00BC7B_573F</t>
  </si>
  <si>
    <t>S1A_IW_SLC__1SSV_20151028T013820_20151028T013847_008346_00BC7B_B37C</t>
  </si>
  <si>
    <t>2015-09-28</t>
  </si>
  <si>
    <t>S1A_IW_SLC__1SSV_20150928T132950_20150928T133018_007916_00B0DC_7294</t>
  </si>
  <si>
    <t>S1A_IW_SLC__1SSV_20150928T133016_20150928T133043_007916_00B0DC_F914</t>
  </si>
  <si>
    <t>S1A_IW_SLC__1SSV_20150928T133041_20150928T133108_007916_00B0DC_3B7D</t>
  </si>
  <si>
    <t>2016-09-28</t>
  </si>
  <si>
    <t>S1A_IW_SLC__1SSV_20160928T013759_20160928T013826_013246_01516B_FAA0</t>
  </si>
  <si>
    <t>S1A_IW_SLC__1SSV_20160928T013824_20160928T013850_013246_01516B_7220</t>
  </si>
  <si>
    <t>2015-04-29</t>
  </si>
  <si>
    <t>S1A_IW_SLC__1SSV_20150429T125707_20150429T125734_005699_007505_09E4</t>
  </si>
  <si>
    <t>S1A_IW_SLC__1SSV_20150429T125731_20150429T125759_005699_007505_2A77</t>
  </si>
  <si>
    <t>S1A_IW_SLC__1SSV_20150429T125757_20150429T125824_005699_007505_DF87</t>
  </si>
  <si>
    <t>2016-04-29</t>
  </si>
  <si>
    <t>S1A_IW_SLC__1SSV_20160429T010527_20160429T010554_011029_010965_6A78</t>
  </si>
  <si>
    <t>S1A_IW_SLC__1SSV_20160429T010552_20160429T010618_011029_010965_9BFA</t>
  </si>
  <si>
    <t>2016-08-29</t>
  </si>
  <si>
    <t>S1A_IW_SLC__1SSV_20160829T133016_20160829T133043_012816_01435C_F010</t>
  </si>
  <si>
    <t>S1A_IW_SLC__1SSV_20160829T133041_20160829T133108_012816_01435C_7B7A</t>
  </si>
  <si>
    <t>2014-12-29</t>
  </si>
  <si>
    <t>S1A_IW_SLC__1SSV_20141229T011322_20141229T011349_003927_004B82_9FF2</t>
  </si>
  <si>
    <t>S1A_IW_SLC__1SSV_20141229T011347_20141229T011414_003927_004B82_14BD</t>
  </si>
  <si>
    <t>S1A_IW_SLC__1SSV_20141229T011412_20141229T011440_003927_004B82_1E5D</t>
  </si>
  <si>
    <t>2015-12-29</t>
  </si>
  <si>
    <t>S1A_IW_SLC__1SSV_20151229T012158_20151229T012228_009250_00D58A_9E9E</t>
  </si>
  <si>
    <t>S1A_IW_SLC__1SSV_20151229T012226_20151229T012254_009250_00D58A_7D2B</t>
  </si>
  <si>
    <t>2016-12-29</t>
  </si>
  <si>
    <t>S1A_IW_SLC__1SSV_20161229T131326_20161229T131353_014595_017B8E_A74C</t>
  </si>
  <si>
    <t>S1A_IW_SLC__1SSV_20161229T131350_20161229T131417_014595_017B8E_3C84</t>
  </si>
  <si>
    <t>S1A_IW_SLC__1SSV_20161229T131415_20161229T131443_014595_017B8E_5385</t>
  </si>
  <si>
    <t>S1A_IW_SLC__1SSV_20161229T131441_20161229T131508_014595_017B8E_2D67</t>
  </si>
  <si>
    <t>2016-02-29</t>
  </si>
  <si>
    <t>S1A_IW_SLC__1SDV_20160229T010608_20160229T010638_010154_00EFA8_6F05</t>
  </si>
  <si>
    <t>2015-01-29</t>
  </si>
  <si>
    <t>S1A_IW_SLC__1SDV_20150129T010502_20150129T010532_004379_005588_DF75</t>
  </si>
  <si>
    <t>S1A_IW_SLC__1SDV_20150129T010529_20150129T010605_004379_005588_F5F6</t>
  </si>
  <si>
    <t>2016-01-29</t>
  </si>
  <si>
    <t>S1A_IW_SLC__1SSV_20160129T011335_20160129T011402_009702_00E298_F707</t>
  </si>
  <si>
    <t>S1A_IW_SLC__1SSV_20160129T011400_20160129T011428_009702_00E298_1F2C</t>
  </si>
  <si>
    <t>S1A_IW_SLC__1SSV_20160129T011426_20160129T011453_009702_00E298_9166</t>
  </si>
  <si>
    <t>2016-07-29</t>
  </si>
  <si>
    <t>S1A_IW_SLC__1SSV_20160729T005738_20160729T005805_012356_013401_472D</t>
  </si>
  <si>
    <t>2015-05-29</t>
  </si>
  <si>
    <t>S1A_IW_SLC__1SSV_20150529T010505_20150529T010535_006129_007F43_7AE2</t>
  </si>
  <si>
    <t>S1A_IW_SLC__1SSV_20150529T010533_20150529T010608_006129_007F43_10A6</t>
  </si>
  <si>
    <t>2016-05-29</t>
  </si>
  <si>
    <t>S1A_IW_SLC__1SSV_20160529T125709_20160529T125737_011474_0117B0_2AB6</t>
  </si>
  <si>
    <t>S1A_IW_SLC__1SSV_20160529T125734_20160529T125801_011474_0117B0_EC3A</t>
  </si>
  <si>
    <t>S1A_IW_SLC__1SSV_20160529T125759_20160529T125826_011474_0117B0_6E6E</t>
  </si>
  <si>
    <t>2015-11-29</t>
  </si>
  <si>
    <t>S1A_IW_SLC__1SSV_20151129T131333_20151129T131401_008820_00C95C_9A90</t>
  </si>
  <si>
    <t>S1A_IW_SLC__1SSV_20151129T131358_20151129T131425_008820_00C95C_4792</t>
  </si>
  <si>
    <t>2014-10-29</t>
  </si>
  <si>
    <t>S1A_IW_SLC__1SSV_20141029T131328_20141029T131355_003045_0037AD_275D</t>
  </si>
  <si>
    <t>S1A_IW_SLC__1SSV_20141029T131353_20141029T131421_003045_0037AD_32B6</t>
  </si>
  <si>
    <t>S1A_IW_SLC__1SSV_20141029T131419_20141029T131446_003045_0037AD_40AA</t>
  </si>
  <si>
    <t>S1A_IW_SLC__1SSV_20141029T131443_20141029T131510_003045_0037AD_88E5</t>
  </si>
  <si>
    <t>2016-10-29</t>
  </si>
  <si>
    <t>S1A_IW_SLC__1SSV_20161029T012943_20161029T013010_013698_015F92_7B2A</t>
  </si>
  <si>
    <t>S1A_IW_SLC__1SSV_20161029T013008_20161029T013035_013698_015F92_C5C1</t>
  </si>
  <si>
    <t>S1A_IW_SLC__1SSV_20161029T013033_20161029T013100_013698_015F92_AAC8</t>
  </si>
  <si>
    <t>S1A_IW_SLC__1SSV_20161029T013058_20161029T013126_013698_015F92_C36F</t>
  </si>
  <si>
    <t>2015-04-30</t>
  </si>
  <si>
    <t>S1A_IW_SLC__1SSV_20150430T005722_20150430T005750_005706_007537_4D13</t>
  </si>
  <si>
    <t>S1A_IW_SLC__1SSV_20150430T005748_20150430T005817_005706_007537_92A5</t>
  </si>
  <si>
    <t>2015-08-30</t>
  </si>
  <si>
    <t>S1A_IW_SLC__1SSV_20150830T132158_20150830T132225_007493_00A57D_DBCB</t>
  </si>
  <si>
    <t>S1A_IW_SLC__1SSV_20150830T132223_20150830T132250_007493_00A57D_4F52</t>
  </si>
  <si>
    <t>S1A_IW_SLC__1SSV_20150830T132248_20150830T132315_007493_00A57D_B216</t>
  </si>
  <si>
    <t>2014-12-30</t>
  </si>
  <si>
    <t>S1A_IW_SLC__1SSV_20141230T125651_20141230T125721_003949_004BF8_A578</t>
  </si>
  <si>
    <t>S1A_IW_SLC__1SSV_20141230T125719_20141230T125746_003949_004BF8_719C</t>
  </si>
  <si>
    <t>S1A_IW_SLC__1SSV_20141230T125744_20141230T125816_003949_004BF8_44BA</t>
  </si>
  <si>
    <t>2015-12-30</t>
  </si>
  <si>
    <t>S1A_IW_SLC__1SSV_20151230T130507_20151230T130534_009272_00D624_2828</t>
  </si>
  <si>
    <t>S1A_IW_SLC__1SSV_20151230T130532_20151230T130559_009272_00D624_A615</t>
  </si>
  <si>
    <t>S1A_IW_SLC__1SSV_20151230T130557_20151230T130625_009272_00D624_B5B1</t>
  </si>
  <si>
    <t>S1A_IW_SLC__1SSV_20151230T130622_20151230T130649_009272_00D624_F940</t>
  </si>
  <si>
    <t>2016-12-30</t>
  </si>
  <si>
    <t>S1A_IW_SLC__1SSV_20161230T011343_20161230T011410_014602_017BCC_42C2</t>
  </si>
  <si>
    <t>S1A_IW_SLC__1SSV_20161230T011408_20161230T011436_014602_017BCC_9DB2</t>
  </si>
  <si>
    <t>S1A_IW_SLC__1SSV_20161230T011434_20161230T011501_014602_017BCC_FAF4</t>
  </si>
  <si>
    <t>2016-01-30</t>
  </si>
  <si>
    <t>S1A_IW_SLC__1SSV_20160130T125705_20160130T125733_009724_00E32D_DD3F</t>
  </si>
  <si>
    <t>S1A_IW_SLC__1SSV_20160130T125731_20160130T125758_009724_00E32D_9E98</t>
  </si>
  <si>
    <t>S1A_IW_SLC__1SSV_20160130T125756_20160130T125823_009724_00E32D_DC29</t>
  </si>
  <si>
    <t>2015-06-30</t>
  </si>
  <si>
    <t>S1A_IW_SLC__1SSV_20150630T013803_20150630T013830_006596_008CA7_FB00</t>
  </si>
  <si>
    <t>S1A_IW_SLC__1SSV_20150630T013828_20150630T013854_006596_008CA7_8D0C</t>
  </si>
  <si>
    <t>2015-03-30</t>
  </si>
  <si>
    <t>S1A_IW_SLC__1SSV_20150330T010509_20150330T010536_005254_006A3C_DFBA</t>
  </si>
  <si>
    <t>S1A_IW_SLC__1SSV_20150330T010533_20150330T010600_005254_006A3C_03A6</t>
  </si>
  <si>
    <t>S1A_IW_SLC__1SSV_20150330T010558_20150330T010626_005254_006A3C_6C9F</t>
  </si>
  <si>
    <t>2014-11-30</t>
  </si>
  <si>
    <t>S1A_IW_SLC__1SSV_20141130T010510_20141130T010537_003504_0041D9_9A60</t>
  </si>
  <si>
    <t>S1A_IW_SLC__1SSV_20141130T010535_20141130T010603_003504_0041D9_6C00</t>
  </si>
  <si>
    <t>S1A_IW_SLC__1SSV_20141130T010601_20141130T010628_003504_0041D9_278B</t>
  </si>
  <si>
    <t>2016-11-30</t>
  </si>
  <si>
    <t>S1A_IW_SLC__1SSV_20161130T130515_20161130T130542_014172_016E44_A1BE</t>
  </si>
  <si>
    <t>S1A_IW_SLC__1SSV_20161130T130540_20161130T130607_014172_016E44_BEC2</t>
  </si>
  <si>
    <t>S1A_IW_SLC__1SSV_20161130T130604_20161130T130632_014172_016E44_DD17</t>
  </si>
  <si>
    <t>S1A_IW_SLC__1SSV_20161130T130630_20161130T130657_014172_016E44_83B5</t>
  </si>
  <si>
    <t>2015-10-30</t>
  </si>
  <si>
    <t>S1A_IW_SLC__1SSV_20151030T012128_20151030T012155_008375_00BD37_B7B7</t>
  </si>
  <si>
    <t>S1A_IW_SLC__1SSV_20151030T012152_20151030T012219_008375_00BD37_5C7E</t>
  </si>
  <si>
    <t>S1A_IW_SLC__1SSV_20151030T012217_20151030T012244_008375_00BD37_C634</t>
  </si>
  <si>
    <t>2016-10-30</t>
  </si>
  <si>
    <t>S1A_IW_SLC__1SDV_20161030T131327_20161030T131354_013720_016031_EAAC</t>
  </si>
  <si>
    <t>S1A_IW_SLC__1SDV_20161030T131352_20161030T131419_013720_016031_6590</t>
  </si>
  <si>
    <t>S1A_IW_SLC__1SDV_20161030T131417_20161030T131445_013720_016031_C4DB</t>
  </si>
  <si>
    <t>S1A_IW_SLC__1SDV_20161030T131443_20161030T131510_013720_016031_5D29</t>
  </si>
  <si>
    <t>2015-09-30</t>
  </si>
  <si>
    <t>S1A_IW_SLC__1SSV_20150930T131323_20150930T131350_007945_00B19F_3C0D</t>
  </si>
  <si>
    <t>S1A_IW_SLC__1SSV_20150930T131348_20150930T131415_007945_00B19F_1D85</t>
  </si>
  <si>
    <t>S1A_IW_SLC__1SSV_20150930T131413_20150930T131441_007945_00B19F_5380</t>
  </si>
  <si>
    <t>S1A_IW_SLC__1SSV_20150930T131438_20150930T131505_007945_00B19F_A2FA</t>
  </si>
  <si>
    <t>2016-09-30</t>
  </si>
  <si>
    <t>S1A_IW_SLC__1SSV_20160930T012129_20160930T012156_013275_015254_93A2</t>
  </si>
  <si>
    <t>S1A_IW_SLC__1SSV_20160930T012154_20160930T012221_013275_015254_69F1</t>
  </si>
  <si>
    <t>S1A_IW_SLC__1SSV_20160930T012218_20160930T012245_013275_015254_7C9B</t>
  </si>
  <si>
    <t>S1A_IW_SLC__1SSV_20160930T012243_20160930T012311_013275_015254_954A</t>
  </si>
  <si>
    <t>2016-08-31</t>
  </si>
  <si>
    <t>S1A_IW_SLC__1SSV_20160831T131326_20160831T131353_012845_01445C_383F</t>
  </si>
  <si>
    <t>S1A_IW_SLC__1SSV_20160831T131351_20160831T131419_012845_01445C_D748</t>
  </si>
  <si>
    <t>S1A_IW_SLC__1SSV_20160831T131417_20160831T131444_012845_01445C_F567</t>
  </si>
  <si>
    <t>S1A_IW_SLC__1SSV_20160831T131441_20160831T131508_012845_01445C_6B09</t>
  </si>
  <si>
    <t>2014-12-31</t>
  </si>
  <si>
    <t>S1A_IW_SLC__1SSV_20141231T005746_20141231T005816_003956_004C30_BBB6</t>
  </si>
  <si>
    <t>2015-12-31</t>
  </si>
  <si>
    <t>S1A_IW_SLC__1SSV_20151231T010526_20151231T010553_009279_00D659_695E</t>
  </si>
  <si>
    <t>S1A_IW_SLC__1SSV_20151231T010551_20151231T010617_009279_00D659_94C1</t>
  </si>
  <si>
    <t>2015-01-31</t>
  </si>
  <si>
    <t>S1A_IW_SLC__1SSV_20150131T132956_20150131T133023_004416_00565B_B6B5</t>
  </si>
  <si>
    <t>S1A_IW_SLC__1SSV_20150131T133021_20150131T133048_004416_00565B_9CB6</t>
  </si>
  <si>
    <t>S1A_IW_SLC__1SSV_20150131T133046_20150131T133113_004416_00565B_EE9A</t>
  </si>
  <si>
    <t>2015-07-31</t>
  </si>
  <si>
    <t>S1A_IW_SLC__1SSV_20150731T012911_20150731T012939_007048_009957_425C</t>
  </si>
  <si>
    <t>S1A_IW_SLC__1SSV_20150731T012937_20150731T013004_007048_009957_85B6</t>
  </si>
  <si>
    <t>S1A_IW_SLC__1SSV_20150731T013002_20150731T013029_007048_009957_731C</t>
  </si>
  <si>
    <t>S1A_IW_SLC__1SSV_20150731T013027_20150731T013053_007048_009957_0E69</t>
  </si>
  <si>
    <t>S1A_IW_SLC__1SSV_20150731T013051_20150731T013118_007048_009957_242F</t>
  </si>
  <si>
    <t>2016-07-31</t>
  </si>
  <si>
    <t>S1A_IW_SLC__1SSV_20160731T132206_20160731T132233_012393_01353D_01B9</t>
  </si>
  <si>
    <t>S1A_IW_SLC__1SSV_20160731T132231_20160731T132258_012393_01353D_3547</t>
  </si>
  <si>
    <t>S1A_IW_SLC__1SSV_20160731T132256_20160731T132323_012393_01353D_A4EA</t>
  </si>
  <si>
    <t>2016-03-31</t>
  </si>
  <si>
    <t>S1A_IW_SLC__1SSV_20160331T005732_20160331T005759_010606_00FC8D_BB80</t>
  </si>
  <si>
    <t>2015-05-31</t>
  </si>
  <si>
    <t>S1A_IW_SLC__1SSV_20150531T133000_20150531T133027_006166_008059_0D5C</t>
  </si>
  <si>
    <t>S1A_IW_SLC__1SSV_20150531T133025_20150531T133052_006166_008059_0DEF</t>
  </si>
  <si>
    <t>S1A_IW_SLC__1SSV_20150531T133050_20150531T133117_006166_008059_2473</t>
  </si>
  <si>
    <t>2016-05-31</t>
  </si>
  <si>
    <t>S1A_IW_SLC__1SSV_20160531T013753_20160531T013820_011496_011873_F36C</t>
  </si>
  <si>
    <t>S1A_IW_SLC__1SSV_20160531T013818_20160531T013845_011496_011873_9061</t>
  </si>
  <si>
    <t>2014-10-31</t>
  </si>
  <si>
    <t>S1A_IW_SLC__1SSV_20141031T125707_20141031T125735_003074_00384C_08F9</t>
  </si>
  <si>
    <t>S1A_IW_SLC__1SSV_20141031T125733_20141031T125800_003074_00384C_2DC5</t>
  </si>
  <si>
    <t>S1A_IW_SLC__1SSV_20141031T125758_20141031T125825_003074_00384C_2F6B</t>
  </si>
  <si>
    <t xml:space="preserve">RAW                      </t>
  </si>
  <si>
    <t>S1A_IW_RAW__0SSV_20160201T013744_20160201T013816_009746_00E3DD_00B3</t>
  </si>
  <si>
    <t>S1A_IW_RAW__0SSV_20160201T013809_20160201T013841_009746_00E3DD_B2F5</t>
  </si>
  <si>
    <t>S1A_IW_RAW__0SSV_20160201T013834_20160201T013906_009746_00E3DD_3525</t>
  </si>
  <si>
    <t>S1A_IW_RAW__0SSV_20150101T013755_20150101T013828_003971_004C7D_899D</t>
  </si>
  <si>
    <t>S1A_IW_RAW__0SSV_20150101T013820_20150101T013853_003971_004C7D_CF57</t>
  </si>
  <si>
    <t>S1A_IW_RAW__0SSV_20150101T013845_20150101T013918_003971_004C7D_EDAC</t>
  </si>
  <si>
    <t>S1A_IW_RAW__0SSV_20160701T012911_20160701T012944_011948_0126AC_2178</t>
  </si>
  <si>
    <t>S1A_IW_RAW__0SSV_20160701T012936_20160701T013009_011948_0126AC_5302</t>
  </si>
  <si>
    <t>S1A_IW_RAW__0SSV_20160701T013001_20160701T013034_011948_0126AC_D541</t>
  </si>
  <si>
    <t>S1A_IW_RAW__0SSV_20160701T013026_20160701T013059_011948_0126AC_3FB6</t>
  </si>
  <si>
    <t>S1A_IW_RAW__0SSV_20160701T013051_20160701T013124_011948_0126AC_CB47</t>
  </si>
  <si>
    <t>S1A_IW_RAW__0SSV_20160501T133007_20160501T133039_011066_010A8D_A2A1</t>
  </si>
  <si>
    <t>S1A_IW_RAW__0SSV_20160501T133032_20160501T133104_011066_010A8D_F65F</t>
  </si>
  <si>
    <t>S1A_IW_RAW__0SSV_20160501T133057_20160501T133129_011066_010A8D_D8F8</t>
  </si>
  <si>
    <t>S1A_IW_RAW__0SSV_20151001T011341_20151001T011413_007952_00B1D3_ADA3</t>
  </si>
  <si>
    <t>S1A_IW_RAW__0SSV_20151001T011406_20151001T011438_007952_00B1D3_9829</t>
  </si>
  <si>
    <t>S1A_IW_RAW__0SDV_20161001T130618_20161001T130651_013297_015301_6F77</t>
  </si>
  <si>
    <t>S1A_IW_RAW__0SDV_20161001T130643_20161001T130715_013297_015301_114A</t>
  </si>
  <si>
    <t>S1A_IW_RAW__0SSV_20150901T130519_20150901T130551_007522_00A641_4B4F</t>
  </si>
  <si>
    <t>S1A_IW_RAW__0SSV_20150901T130544_20150901T130616_007522_00A641_B0DF</t>
  </si>
  <si>
    <t>S1A_IW_RAW__0SSV_20150901T130609_20150901T130641_007522_00A641_E756</t>
  </si>
  <si>
    <t>S1A_IW_RAW__0SSV_20150901T130634_20150901T130706_007522_00A641_E911</t>
  </si>
  <si>
    <t>S1A_IW_RAW__0SSV_20160901T011316_20160901T011348_012852_0144A1_EE4C</t>
  </si>
  <si>
    <t>S1A_IW_RAW__0SSV_20160901T011341_20160901T011413_012852_0144A1_3483</t>
  </si>
  <si>
    <t>S1A_IW_RAW__0SSV_20160901T011406_20160901T011438_012852_0144A1_08FE</t>
  </si>
  <si>
    <t>S1A_IW_RAW__0SSV_20160901T011431_20160901T011503_012852_0144A1_E0C3</t>
  </si>
  <si>
    <t>S1A_IW_RAW__0SSV_20150402T012903_20150402T012935_005298_006B43_A301</t>
  </si>
  <si>
    <t>S1A_IW_RAW__0SSV_20150402T012928_20150402T013000_005298_006B43_6D48</t>
  </si>
  <si>
    <t>S1A_IW_RAW__0SSV_20150402T012953_20150402T013025_005298_006B43_625B</t>
  </si>
  <si>
    <t>S1A_IW_RAW__0SSV_20150402T013018_20150402T013050_005298_006B43_6BE2</t>
  </si>
  <si>
    <t>S1A_IW_RAW__0SSV_20160402T132154_20160402T132226_010643_00FD9B_460C</t>
  </si>
  <si>
    <t>S1A_IW_RAW__0SSV_20160402T132219_20160402T132251_010643_00FD9B_DDB6</t>
  </si>
  <si>
    <t>S1A_IW_RAW__0SSV_20160402T132244_20160402T132316_010643_00FD9B_B76C</t>
  </si>
  <si>
    <t>S1A_IW_RAW__0SSV_20160802T130511_20160802T130543_012422_01363B_BB53</t>
  </si>
  <si>
    <t>S1A_IW_RAW__0SSV_20160802T130536_20160802T130608_012422_01363B_5F43</t>
  </si>
  <si>
    <t>S1A_IW_RAW__0SSV_20160802T130601_20160802T130633_012422_01363B_7B32</t>
  </si>
  <si>
    <t>S1A_IW_RAW__0SSV_20160802T130626_20160802T130658_012422_01363B_7012</t>
  </si>
  <si>
    <t>S1A_IW_RAW__0SSV_20160802T130651_20160802T130723_012422_01363B_EE7F</t>
  </si>
  <si>
    <t>S1A_IW_RAW__0SSV_20151202T005730_20151202T005802_008856_00CA73_BCCF</t>
  </si>
  <si>
    <t>S1A_IW_RAW__0SSV_20150702T012056_20150702T012128_006625_008D6A_64A8</t>
  </si>
  <si>
    <t>S1A_IW_RAW__0SSV_20150702T012121_20150702T012153_006625_008D6A_5212</t>
  </si>
  <si>
    <t>S1A_IW_RAW__0SSV_20150702T012146_20150702T012218_006625_008D6A_EF18</t>
  </si>
  <si>
    <t>S1A_IW_RAW__0SSV_20150702T012211_20150702T012243_006625_008D6A_BEC8</t>
  </si>
  <si>
    <t>S1A_IW_RAW__0SSV_20150602T131327_20150602T131359_006195_008139_9BA4</t>
  </si>
  <si>
    <t>S1A_IW_RAW__0SSV_20150602T131352_20150602T131424_006195_008139_41C5</t>
  </si>
  <si>
    <t>S1A_IW_RAW__0SSV_20150602T131417_20150602T131449_006195_008139_C314</t>
  </si>
  <si>
    <t>S1A_IW_RAW__0SSV_20150602T131442_20150602T131514_006195_008139_F9BD</t>
  </si>
  <si>
    <t>S1A_IW_RAW__0SSV_20160602T012055_20160602T012127_011525_011964_B4E8</t>
  </si>
  <si>
    <t>S1A_IW_RAW__0SSV_20160602T012120_20160602T012152_011525_011964_E0E4</t>
  </si>
  <si>
    <t>S1A_IW_RAW__0SSV_20160602T012145_20160602T012217_011525_011964_4798</t>
  </si>
  <si>
    <t>S1A_IW_RAW__0SSV_20160602T012210_20160602T012242_011525_011964_1154</t>
  </si>
  <si>
    <t>S1A_IW_RAW__0SSV_20160602T012235_20160602T012307_011525_011964_FB99</t>
  </si>
  <si>
    <t>S1A_IW_RAW__0SDV_20150302T013754_20150302T013826_004846_00608A_E2C5</t>
  </si>
  <si>
    <t>S1A_IW_RAW__0SDV_20150302T013819_20150302T013851_004846_00608A_B215</t>
  </si>
  <si>
    <t>S1A_IW_RAW__0SDV_20150302T013844_20150302T013916_004846_00608A_6A03</t>
  </si>
  <si>
    <t>S1A_IW_RAW__0SSV_20150502T132149_20150502T132222_005743_0075FB_EE5D</t>
  </si>
  <si>
    <t>S1A_IW_RAW__0SSV_20150502T132214_20150502T132247_005743_0075FB_1383</t>
  </si>
  <si>
    <t>S1A_IW_RAW__0SSV_20150502T132239_20150502T132312_005743_0075FB_9AF8</t>
  </si>
  <si>
    <t>S1A_IW_RAW__0SSV_20151002T125711_20151002T125744_007974_00B25F_97E4</t>
  </si>
  <si>
    <t>S1A_IW_RAW__0SSV_20151002T125736_20151002T125809_007974_00B25F_4BA5</t>
  </si>
  <si>
    <t>S1A_IW_RAW__0SSV_20151002T125801_20151002T125834_007974_00B25F_F879</t>
  </si>
  <si>
    <t>S1A_IW_RAW__0SSV_20160902T125711_20160902T125744_012874_014546_8817</t>
  </si>
  <si>
    <t>S1A_IW_RAW__0SSV_20160902T125736_20160902T125809_012874_014546_0FB1</t>
  </si>
  <si>
    <t>S1A_IW_RAW__0SSV_20160902T125801_20160902T125834_012874_014546_C051</t>
  </si>
  <si>
    <t>S1A_IW_RAW__0SSV_20160803T010505_20160803T010537_012429_013677_DB47</t>
  </si>
  <si>
    <t>S1A_IW_RAW__0SSV_20160803T010530_20160803T010602_012429_013677_D0E7</t>
  </si>
  <si>
    <t>S1A_IW_RAW__0SSV_20160803T010555_20160803T010623_012429_013677_4AB9</t>
  </si>
  <si>
    <t>S1A_IW_RAW__0SSV_20160203T012052_20160203T012124_009775_00E4B4_FA2E</t>
  </si>
  <si>
    <t>S1A_IW_RAW__0SSV_20160203T012117_20160203T012149_009775_00E4B4_CF03</t>
  </si>
  <si>
    <t>S1A_IW_RAW__0SSV_20160203T012142_20160203T012214_009775_00E4B4_6AF8</t>
  </si>
  <si>
    <t>S1A_IW_RAW__0SSV_20160203T012207_20160203T012239_009775_00E4B4_3054</t>
  </si>
  <si>
    <t>S1A_IW_RAW__0SSV_20160203T012232_20160203T012304_009775_00E4B4_81BC</t>
  </si>
  <si>
    <t>S1A_IW_RAW__0SSV_20150103T012052_20150103T012124_004000_004D15_DF82</t>
  </si>
  <si>
    <t>S1A_IW_RAW__0SSV_20150103T012117_20150103T012149_004000_004D15_1768</t>
  </si>
  <si>
    <t>S1A_IW_RAW__0SSV_20150103T012142_20150103T012214_004000_004D15_0B1E</t>
  </si>
  <si>
    <t>S1A_IW_RAW__0SSV_20150103T012207_20150103T012239_004000_004D15_410C</t>
  </si>
  <si>
    <t>S1A_IW_RAW__0SSV_20160103T013010_20160103T013042_009323_00D79A_8E50</t>
  </si>
  <si>
    <t>S1A_IW_RAW__0SSV_20160103T013035_20160103T013107_009323_00D79A_CE13</t>
  </si>
  <si>
    <t>S1A_IW_RAW__0SSV_20150603T011322_20150603T011355_006202_008170_A1C1</t>
  </si>
  <si>
    <t>S1A_IW_RAW__0SSV_20150603T011347_20150603T011420_006202_008170_1DD8</t>
  </si>
  <si>
    <t>S1A_IW_RAW__0SSV_20150603T011412_20150603T011445_006202_008170_7409</t>
  </si>
  <si>
    <t>S1A_IW_RAW__0SDV_20160303T012928_20160303T013001_010198_00F0E3_E0D6</t>
  </si>
  <si>
    <t>S1A_IW_RAW__0SDV_20160303T012953_20160303T013026_010198_00F0E3_7C1B</t>
  </si>
  <si>
    <t>S1A_IW_RAW__0SDV_20160303T013018_20160303T013051_010198_00F0E3_F372</t>
  </si>
  <si>
    <t>S1A_IW_RAW__0SDV_20160303T013043_20160303T013116_010198_00F0E3_03CD</t>
  </si>
  <si>
    <t>S1A_IW_RAW__0SSV_20160503T131314_20160503T131347_011095_010B7D_3A43</t>
  </si>
  <si>
    <t>S1A_IW_RAW__0SSV_20160503T131339_20160503T131412_011095_010B7D_6F29</t>
  </si>
  <si>
    <t>S1A_IW_RAW__0SSV_20160503T131404_20160503T131437_011095_010B7D_82ED</t>
  </si>
  <si>
    <t>S1A_IW_RAW__0SSV_20160503T131429_20160503T131502_011095_010B7D_EDCB</t>
  </si>
  <si>
    <t>S1A_IW_RAW__0SSV_20160503T131454_20160503T131527_011095_010B7D_8B05</t>
  </si>
  <si>
    <t>S1A_IW_RAW__0SSV_20160404T130504_20160404T130536_010672_00FE76_AA63</t>
  </si>
  <si>
    <t>S1A_IW_RAW__0SSV_20160404T130529_20160404T130601_010672_00FE76_ED92</t>
  </si>
  <si>
    <t>S1A_IW_RAW__0SSV_20160404T130554_20160404T130626_010672_00FE76_9019</t>
  </si>
  <si>
    <t>S1A_IW_RAW__0SSV_20160404T130619_20160404T130651_010672_00FE76_C8B8</t>
  </si>
  <si>
    <t>S1A_IW_RAW__0SSV_20160404T130644_20160404T130716_010672_00FE76_D217</t>
  </si>
  <si>
    <t>S1A_IW_RAW__0SSV_20151204T132155_20151204T132228_008893_00CB84_3E94</t>
  </si>
  <si>
    <t>S1A_IW_RAW__0SSV_20151204T132220_20151204T132253_008893_00CB84_80D1</t>
  </si>
  <si>
    <t>S1A_IW_RAW__0SSV_20151204T132245_20151204T132318_008893_00CB84_7B99</t>
  </si>
  <si>
    <t>S1A_IW_RAW__0SSV_20150204T125702_20150204T125735_004474_0057C5_8494</t>
  </si>
  <si>
    <t>S1A_IW_RAW__0SSV_20150204T125727_20150204T125800_004474_0057C5_93FC</t>
  </si>
  <si>
    <t>S1A_IW_RAW__0SSV_20150204T125752_20150204T125825_004474_0057C5_DC8B</t>
  </si>
  <si>
    <t>S1A_IW_RAW__0SSV_20150104T130512_20150104T130545_004022_004D88_0705</t>
  </si>
  <si>
    <t>S1A_IW_RAW__0SSV_20150104T130537_20150104T130610_004022_004D88_224F</t>
  </si>
  <si>
    <t>S1A_IW_RAW__0SSV_20150104T130602_20150104T130635_004022_004D88_593D</t>
  </si>
  <si>
    <t>S1A_IW_RAW__0SSV_20150104T130627_20150104T130700_004022_004D88_6289</t>
  </si>
  <si>
    <t>S1A_IW_RAW__0SSV_20160104T131313_20160104T131346_009345_00D834_5FB7</t>
  </si>
  <si>
    <t>S1A_IW_RAW__0SSV_20160104T131338_20160104T131411_009345_00D834_B2B0</t>
  </si>
  <si>
    <t>S1A_IW_RAW__0SSV_20160104T131403_20160104T131436_009345_00D834_7EC0</t>
  </si>
  <si>
    <t>S1A_IW_RAW__0SSV_20160104T131428_20160104T131501_009345_00D834_5FB1</t>
  </si>
  <si>
    <t>S1A_IW_RAW__0SSV_20160104T131453_20160104T131526_009345_00D834_EC4F</t>
  </si>
  <si>
    <t>S1A_IW_RAW__0SSV_20150704T010510_20150704T010543_006654_008E26_25F2</t>
  </si>
  <si>
    <t>S1A_IW_RAW__0SSV_20150704T010536_20150704T010608_006654_008E26_52C4</t>
  </si>
  <si>
    <t>S1A_IW_RAW__0SSV_20150704T010601_20150704T010633_006654_008E26_2F85</t>
  </si>
  <si>
    <t>S1A_IW_RAW__0SSV_20150604T125654_20150604T125727_006224_008206_C20D</t>
  </si>
  <si>
    <t>S1A_IW_RAW__0SSV_20150604T125719_20150604T125752_006224_008206_CCA6</t>
  </si>
  <si>
    <t>S1A_IW_RAW__0SSV_20150604T125744_20150604T125819_006224_008206_8080</t>
  </si>
  <si>
    <t>S1A_IW_RAW__0SDV_20150304T012051_20150304T012123_004875_006134_0B6B</t>
  </si>
  <si>
    <t>S1A_IW_RAW__0SDV_20150304T012116_20150304T012148_004875_006134_EC33</t>
  </si>
  <si>
    <t>S1A_IW_RAW__0SDV_20150304T012141_20150304T012213_004875_006134_1643</t>
  </si>
  <si>
    <t>S1A_IW_RAW__0SDV_20150304T012206_20150304T012238_004875_006134_E4FC</t>
  </si>
  <si>
    <t>S1A_IW_RAW__0SSV_20150504T130538_20150504T130611_005772_00769F_1A99</t>
  </si>
  <si>
    <t>S1A_IW_RAW__0SSV_20150504T130603_20150504T130636_005772_00769F_55AC</t>
  </si>
  <si>
    <t>S1A_IW_RAW__0SSV_20150504T130628_20150504T130701_005772_00769F_AA8C</t>
  </si>
  <si>
    <t>S1A_IW_RAW__0SSV_20160504T011310_20160504T011342_011102_010BB5_CF7E</t>
  </si>
  <si>
    <t>S1A_IW_RAW__0SSV_20160504T011335_20160504T011407_011102_010BB5_D777</t>
  </si>
  <si>
    <t>S1A_IW_RAW__0SSV_20160504T011400_20160504T011432_011102_010BB5_E480</t>
  </si>
  <si>
    <t>S1A_IW_RAW__0SSV_20160504T011425_20160504T011457_011102_010BB5_E29F</t>
  </si>
  <si>
    <t>S1A_IW_RAW__0SSV_20151104T012911_20151104T012944_008448_00BF13_7446</t>
  </si>
  <si>
    <t>S1A_IW_RAW__0SSV_20151104T012936_20151104T013009_008448_00BF13_7226</t>
  </si>
  <si>
    <t>S1A_IW_RAW__0SSV_20151104T013001_20151104T013034_008448_00BF13_B5FD</t>
  </si>
  <si>
    <t>S1A_IW_RAW__0SSV_20151104T013026_20151104T013059_008448_00BF13_4669</t>
  </si>
  <si>
    <t>S1A_IW_RAW__0SSV_20161104T132205_20161104T132238_013793_016291_4853</t>
  </si>
  <si>
    <t>S1A_IW_RAW__0SSV_20161104T132230_20161104T132303_013793_016291_CF7A</t>
  </si>
  <si>
    <t>S1A_IW_RAW__0SSV_20161104T132255_20161104T132328_013793_016291_2A93</t>
  </si>
  <si>
    <t>S1A_IW_RAW__0SSV_20151004T013752_20151004T013824_007996_00B305_BA8D</t>
  </si>
  <si>
    <t>S1A_IW_RAW__0SSV_20151004T013817_20151004T013849_007996_00B305_921B</t>
  </si>
  <si>
    <t>S1A_IW_RAW__0SSV_20151004T013842_20151004T013914_007996_00B305_25C0</t>
  </si>
  <si>
    <t>S1A_IW_RAW__0SSV_20150904T133001_20150904T133034_007566_00A77A_008A</t>
  </si>
  <si>
    <t>S1A_IW_RAW__0SSV_20150904T133026_20150904T133059_007566_00A77A_5DBD</t>
  </si>
  <si>
    <t>S1A_IW_RAW__0SSV_20150904T133051_20150904T133124_007566_00A77A_44CE</t>
  </si>
  <si>
    <t>S1A_IW_RAW__0SSV_20160904T013755_20160904T013827_012896_01460D_6A59</t>
  </si>
  <si>
    <t>S1A_IW_RAW__0SSV_20160904T013820_20160904T013852_012896_01460D_823B</t>
  </si>
  <si>
    <t>S1A_IW_RAW__0SSV_20160904T013845_20160904T013917_012896_01460D_3528</t>
  </si>
  <si>
    <t>S1A_IW_RAW__0SSV_20150405T125703_20150405T125735_005349_006C89_C9E1</t>
  </si>
  <si>
    <t>S1A_IW_RAW__0SSV_20150405T125728_20150405T125800_005349_006C89_5777</t>
  </si>
  <si>
    <t>S1A_IW_RAW__0SSV_20150405T125753_20150405T125825_005349_006C89_E88F</t>
  </si>
  <si>
    <t>S1A_IW_RAW__0SSV_20160405T010459_20160405T010531_010679_00FEAE_EE49</t>
  </si>
  <si>
    <t>S1A_IW_RAW__0SSV_20160405T010524_20160405T010556_010679_00FEAE_D038</t>
  </si>
  <si>
    <t>S1A_IW_RAW__0SSV_20160405T010549_20160405T010617_010679_00FEAE_14B3</t>
  </si>
  <si>
    <t>S1A_IW_RAW__0SSV_20160805T133012_20160805T133045_012466_0137B0_9FF2</t>
  </si>
  <si>
    <t>S1A_IW_RAW__0SSV_20160805T133037_20160805T133110_012466_0137B0_5A6E</t>
  </si>
  <si>
    <t>S1A_IW_RAW__0SSV_20160805T133102_20160805T133135_012466_0137B0_225A</t>
  </si>
  <si>
    <t>S1A_IW_RAW__0SSV_20141205T011320_20141205T011352_003577_004390_1A77</t>
  </si>
  <si>
    <t>S1A_IW_RAW__0SSV_20141205T011345_20141205T011417_003577_004390_2C51</t>
  </si>
  <si>
    <t>S1A_IW_RAW__0SSV_20141205T011410_20141205T011442_003577_004390_25CC</t>
  </si>
  <si>
    <t>S1A_IW_RAW__0SSV_20161205T131324_20161205T131356_014245_017091_EB1F</t>
  </si>
  <si>
    <t>S1A_IW_RAW__0SSV_20161205T131349_20161205T131421_014245_017091_3CB6</t>
  </si>
  <si>
    <t>S1A_IW_RAW__0SSV_20161205T131414_20161205T131446_014245_017091_2ECB</t>
  </si>
  <si>
    <t>S1A_IW_RAW__0SSV_20161205T131439_20161205T131511_014245_017091_35BA</t>
  </si>
  <si>
    <t>S1A_IW_RAW__0SSV_20161205T131504_20161205T131536_014245_017091_DEC4</t>
  </si>
  <si>
    <t>S1A_IW_RAW__0SDV_20150205T005718_20150205T005750_004481_0057F1_2845</t>
  </si>
  <si>
    <t>S1A_IW_RAW__0SSV_20150105T010503_20150105T010535_004029_004DB7_DE74</t>
  </si>
  <si>
    <t>S1A_IW_RAW__0SSV_20150105T010528_20150105T010605_004029_004DB7_F147</t>
  </si>
  <si>
    <t>S1A_IW_RAW__0SSV_20160105T011309_20160105T011341_009352_00D869_722A</t>
  </si>
  <si>
    <t>S1A_IW_RAW__0SSV_20160105T011334_20160105T011406_009352_00D869_DD16</t>
  </si>
  <si>
    <t>S1A_IW_RAW__0SSV_20160105T011359_20160105T011431_009352_00D869_BF5C</t>
  </si>
  <si>
    <t>S1A_IW_RAW__0SSV_20160105T011424_20160105T011456_009352_00D869_FE23</t>
  </si>
  <si>
    <t>S1A_IW_RAW__0SSV_20160705T005725_20160705T005757_012006_012892_B0D8</t>
  </si>
  <si>
    <t>S1A_IW_RAW__0SSV_20160705T005750_20160705T005822_012006_012892_7FBB</t>
  </si>
  <si>
    <t>S1A_IW_RAW__0SSV_20150505T010504_20150505T010537_005779_0076D0_9E18</t>
  </si>
  <si>
    <t>S1A_IW_RAW__0SSV_20150505T010529_20150505T010606_005779_0076D0_03FD</t>
  </si>
  <si>
    <t>S1A_IW_RAW__0SSV_20160505T125705_20160505T125737_011124_010C4B_47BE</t>
  </si>
  <si>
    <t>S1A_IW_RAW__0SSV_20160505T125730_20160505T125802_011124_010C4B_F984</t>
  </si>
  <si>
    <t>S1A_IW_RAW__0SSV_20160505T125755_20160505T125827_011124_010C4B_CE15</t>
  </si>
  <si>
    <t>S1A_IW_RAW__0SSV_20150406T005719_20150406T005751_005356_006CBD_4754</t>
  </si>
  <si>
    <t>S1A_IW_RAW__0SSV_20150806T132219_20150806T132251_007143_009BF3_5B57</t>
  </si>
  <si>
    <t>S1A_IW_RAW__0SSV_20150806T132244_20150806T132316_007143_009BF3_2DE5</t>
  </si>
  <si>
    <t>S1A_IW_RAW__0SSV_20141206T125652_20141206T125725_003599_004407_EDB4</t>
  </si>
  <si>
    <t>S1A_IW_RAW__0SSV_20141206T125717_20141206T125750_003599_004407_95DB</t>
  </si>
  <si>
    <t>S1A_IW_RAW__0SSV_20141206T125742_20141206T125816_003599_004407_8041</t>
  </si>
  <si>
    <t>S1A_IW_RAW__0SSV_20151206T130505_20151206T130538_008922_00CC56_6F98</t>
  </si>
  <si>
    <t>S1A_IW_RAW__0SSV_20151206T130530_20151206T130603_008922_00CC56_6A9D</t>
  </si>
  <si>
    <t>S1A_IW_RAW__0SSV_20151206T130555_20151206T130628_008922_00CC56_713C</t>
  </si>
  <si>
    <t>S1A_IW_RAW__0SSV_20151206T130620_20151206T130653_008922_00CC56_DD9C</t>
  </si>
  <si>
    <t>S1A_IW_RAW__0SSV_20151206T130645_20151206T130718_008922_00CC56_F333</t>
  </si>
  <si>
    <t>S1A_IW_RAW__0SSV_20161206T011316_20161206T011349_014252_0170CF_454C</t>
  </si>
  <si>
    <t>S1A_IW_RAW__0SSV_20161206T011341_20161206T011414_014252_0170CF_4AFC</t>
  </si>
  <si>
    <t>S1A_IW_RAW__0SSV_20161206T011406_20161206T011439_014252_0170CF_577F</t>
  </si>
  <si>
    <t>S1A_IW_RAW__0SSV_20161206T011431_20161206T011504_014252_0170CF_A0F4</t>
  </si>
  <si>
    <t>S1A_IW_RAW__0SSV_20160106T125704_20160106T125736_009374_00D90B_47FE</t>
  </si>
  <si>
    <t>S1A_IW_RAW__0SSV_20160106T125729_20160106T125801_009374_00D90B_D4DB</t>
  </si>
  <si>
    <t>S1A_IW_RAW__0SSV_20160106T125754_20160106T125826_009374_00D90B_4CC1</t>
  </si>
  <si>
    <t>S1A_IW_RAW__0SSV_20150606T013758_20150606T013831_006246_0082C0_63E9</t>
  </si>
  <si>
    <t>S1A_IW_RAW__0SSV_20150606T013823_20150606T013856_006246_0082C0_C3CB</t>
  </si>
  <si>
    <t>S1A_IW_RAW__0SSV_20150606T013848_20150606T013921_006246_0082C0_258B</t>
  </si>
  <si>
    <t>S1A_IW_RAW__0SDV_20150306T010506_20150306T010538_004904_0061E5_92A5</t>
  </si>
  <si>
    <t>S1A_IW_RAW__0SDV_20150306T010531_20150306T010603_004904_0061E5_10B4</t>
  </si>
  <si>
    <t>S1A_IW_RAW__0SDV_20150306T010556_20150306T010628_004904_0061E5_E570</t>
  </si>
  <si>
    <t>S1A_IW_RAW__0SSV_20161106T130513_20161106T130545_013822_016373_FB23</t>
  </si>
  <si>
    <t>S1A_IW_RAW__0SSV_20161106T130538_20161106T130610_013822_016373_898B</t>
  </si>
  <si>
    <t>S1A_IW_RAW__0SSV_20161106T130603_20161106T130635_013822_016373_6614</t>
  </si>
  <si>
    <t>S1A_IW_RAW__0SSV_20161106T130628_20161106T130700_013822_016373_F35D</t>
  </si>
  <si>
    <t>S1A_IW_RAW__0SSV_20161106T130653_20161106T130725_013822_016373_47C9</t>
  </si>
  <si>
    <t>S1A_IW_RAW__0SSV_20151006T012100_20151006T012132_008025_00B3C7_C298</t>
  </si>
  <si>
    <t>S1A_IW_RAW__0SSV_20151006T012125_20151006T012157_008025_00B3C7_D6A3</t>
  </si>
  <si>
    <t>S1A_IW_RAW__0SSV_20151006T012150_20151006T012222_008025_00B3C7_E364</t>
  </si>
  <si>
    <t>S1A_IW_RAW__0SSV_20151006T012215_20151006T012247_008025_00B3C7_3C1A</t>
  </si>
  <si>
    <t>S1A_IW_RAW__0SDV_20161006T131324_20161006T131357_013370_015541_21A5</t>
  </si>
  <si>
    <t>S1A_IW_RAW__0SDV_20161006T131349_20161006T131422_013370_015541_FD8D</t>
  </si>
  <si>
    <t>S1A_IW_RAW__0SDV_20161006T131414_20161006T131447_013370_015541_B99F</t>
  </si>
  <si>
    <t>S1A_IW_RAW__0SDV_20161006T131439_20161006T131510_013370_015541_4F6A</t>
  </si>
  <si>
    <t>S1A_IW_RAW__0SSV_20150906T131331_20150906T131403_007595_00A83E_5B63</t>
  </si>
  <si>
    <t>S1A_IW_RAW__0SSV_20150906T131356_20150906T131428_007595_00A83E_545C</t>
  </si>
  <si>
    <t>S1A_IW_RAW__0SSV_20150906T131421_20150906T131453_007595_00A83E_40FA</t>
  </si>
  <si>
    <t>S1A_IW_RAW__0SSV_20150906T131446_20150906T131518_007595_00A83E_AB5F</t>
  </si>
  <si>
    <t>S1A_IW_RAW__0SSV_20160906T012100_20160906T012132_012925_0146FB_2116</t>
  </si>
  <si>
    <t>S1A_IW_RAW__0SSV_20160906T012125_20160906T012157_012925_0146FB_CE2E</t>
  </si>
  <si>
    <t>S1A_IW_RAW__0SSV_20160906T012150_20160906T012222_012925_0146FB_515F</t>
  </si>
  <si>
    <t>S1A_IW_RAW__0SSV_20160906T012215_20160906T012247_012925_0146FB_FF9D</t>
  </si>
  <si>
    <t>S1A_IW_RAW__0SSV_20160906T012240_20160906T012312_012925_0146FB_2512</t>
  </si>
  <si>
    <t>S1A_IW_RAW__0SSV_20160407T133006_20160407T133038_010716_00FFC1_154A</t>
  </si>
  <si>
    <t>S1A_IW_RAW__0SSV_20160407T133031_20160407T133103_010716_00FFC1_6EA7</t>
  </si>
  <si>
    <t>S1A_IW_RAW__0SSV_20160407T133056_20160407T133128_010716_00FFC1_55FD</t>
  </si>
  <si>
    <t>S1A_IW_RAW__0SSV_20160807T131323_20160807T131355_012495_0138AC_2172</t>
  </si>
  <si>
    <t>S1A_IW_RAW__0SSV_20160807T131348_20160807T131420_012495_0138AC_CA25</t>
  </si>
  <si>
    <t>S1A_IW_RAW__0SSV_20160807T131413_20160807T131445_012495_0138AC_F1B1</t>
  </si>
  <si>
    <t>S1A_IW_RAW__0SSV_20160807T131438_20160807T131510_012495_0138AC_BDAD</t>
  </si>
  <si>
    <t>S1A_IW_RAW__0SSV_20160807T131503_20160807T131535_012495_0138AC_1D2A</t>
  </si>
  <si>
    <t>S1A_IW_RAW__0SSV_20151207T010500_20151207T010532_008929_00CC87_ACBB</t>
  </si>
  <si>
    <t>S1A_IW_RAW__0SSV_20151207T010525_20151207T010557_008929_00CC87_4EB6</t>
  </si>
  <si>
    <t>S1A_IW_RAW__0SSV_20151207T010550_20151207T010618_008929_00CC87_A67A</t>
  </si>
  <si>
    <t>S1A_IW_RAW__0SSV_20161207T125712_20161207T125744_014274_017174_220D</t>
  </si>
  <si>
    <t>S1A_IW_RAW__0SSV_20161207T125737_20161207T125809_014274_017174_5FA1</t>
  </si>
  <si>
    <t>S1A_IW_RAW__0SSV_20161207T125802_20161207T125834_014274_017174_69AE</t>
  </si>
  <si>
    <t>S1A_IW_RAW__0SSV_20150107T132954_20150107T133026_004066_004E8F_6D04</t>
  </si>
  <si>
    <t>S1A_IW_RAW__0SSV_20150107T133044_20150107T133116_004066_004E8F_80EC</t>
  </si>
  <si>
    <t>S1A_IW_RAW__0SSV_20150707T012907_20150707T012940_006698_008F5D_1686</t>
  </si>
  <si>
    <t>S1A_IW_RAW__0SSV_20150707T012932_20150707T013005_006698_008F5D_1268</t>
  </si>
  <si>
    <t>S1A_IW_RAW__0SSV_20150707T012957_20150707T013030_006698_008F5D_6D94</t>
  </si>
  <si>
    <t>S1A_IW_RAW__0SSV_20150707T013022_20150707T013055_006698_008F5D_6112</t>
  </si>
  <si>
    <t>S1A_IW_RAW__0SSV_20160707T132202_20160707T132234_012043_0129CB_DB3A</t>
  </si>
  <si>
    <t>S1A_IW_RAW__0SSV_20160707T132227_20160707T132259_012043_0129CB_C93B</t>
  </si>
  <si>
    <t>S1A_IW_RAW__0SSV_20160707T132252_20160707T132324_012043_0129CB_91DB</t>
  </si>
  <si>
    <t>S1A_IW_RAW__0SSV_20160607T012910_20160607T012942_011598_011B9C_3390</t>
  </si>
  <si>
    <t>S1A_IW_RAW__0SSV_20160607T012935_20160607T013007_011598_011B9C_B872</t>
  </si>
  <si>
    <t>S1A_IW_RAW__0SSV_20160607T013000_20160607T013032_011598_011B9C_A821</t>
  </si>
  <si>
    <t>S1A_IW_RAW__0SSV_20160607T013025_20160607T013057_011598_011B9C_6CBA</t>
  </si>
  <si>
    <t>S1A_IW_RAW__0SSV_20160607T013050_20160607T013122_011598_011B9C_F76B</t>
  </si>
  <si>
    <t>S1A_IW_RAW__0SSV_20150507T132956_20150507T133028_005816_0077AB_6968</t>
  </si>
  <si>
    <t>S1A_IW_RAW__0SSV_20150507T133021_20150507T133053_005816_0077AB_AE8B</t>
  </si>
  <si>
    <t>S1A_IW_RAW__0SSV_20150507T133046_20150507T133118_005816_0077AB_322E</t>
  </si>
  <si>
    <t>S1A_IW_RAW__0SSV_20150907T011326_20150907T011359_007602_00A870_57A0</t>
  </si>
  <si>
    <t>S1A_IW_RAW__0SSV_20150907T011351_20150907T011424_007602_00A870_DBF3</t>
  </si>
  <si>
    <t>S1A_IW_RAW__0SSV_20150907T011416_20150907T011449_007602_00A870_1460</t>
  </si>
  <si>
    <t>S1A_IW_RAW__0SDV_20160907T130617_20160907T130650_012947_01479F_51DC</t>
  </si>
  <si>
    <t>S1A_IW_RAW__0SDV_20160907T130642_20160907T130714_012947_01479F_2165</t>
  </si>
  <si>
    <t>S1A_IW_RAW__0SSV_20150408T132148_20150408T132220_005393_006DA9_5C5A</t>
  </si>
  <si>
    <t>S1A_IW_RAW__0SSV_20150408T132213_20150408T132245_005393_006DA9_470F</t>
  </si>
  <si>
    <t>S1A_IW_RAW__0SSV_20150408T132238_20150408T132310_005393_006DA9_0967</t>
  </si>
  <si>
    <t>S1A_IW_RAW__0SSV_20150808T130543_20150808T130615_007172_009CB4_15B8</t>
  </si>
  <si>
    <t>S1A_IW_RAW__0SSV_20150808T130608_20150808T130640_007172_009CB4_BB7E</t>
  </si>
  <si>
    <t>S1A_IW_RAW__0SSV_20150808T130633_20150808T130705_007172_009CB4_E6E5</t>
  </si>
  <si>
    <t>S1A_IW_RAW__0SSV_20160808T011315_20160808T011348_012502_0138ED_EDEC</t>
  </si>
  <si>
    <t>S1A_IW_RAW__0SSV_20160808T011340_20160808T011413_012502_0138ED_2176</t>
  </si>
  <si>
    <t>S1A_IW_RAW__0SSV_20160808T011405_20160808T011438_012502_0138ED_5C09</t>
  </si>
  <si>
    <t>S1A_IW_RAW__0SSV_20160808T011430_20160808T011503_012502_0138ED_3A28</t>
  </si>
  <si>
    <t>S1A_IW_RAW__0SSV_20141208T013756_20141208T013828_003621_00448C_1FDA</t>
  </si>
  <si>
    <t>S1A_IW_RAW__0SSV_20141208T013821_20141208T013853_003621_00448C_1FD4</t>
  </si>
  <si>
    <t>S1A_IW_RAW__0SSV_20141208T013846_20141208T013918_003621_00448C_EC55</t>
  </si>
  <si>
    <t>S1A_IW_RAW__0SSV_20160208T012903_20160208T012936_009848_00E6C1_6B21</t>
  </si>
  <si>
    <t>S1A_IW_RAW__0SSV_20160208T012928_20160208T013001_009848_00E6C1_B47D</t>
  </si>
  <si>
    <t>S1A_IW_RAW__0SSV_20160208T012953_20160208T013026_009848_00E6C1_80D9</t>
  </si>
  <si>
    <t>S1A_IW_RAW__0SSV_20160208T013018_20160208T013051_009848_00E6C1_18AB</t>
  </si>
  <si>
    <t>S1A_IW_RAW__0SSV_20160208T013043_20160208T013116_009848_00E6C1_0DD5</t>
  </si>
  <si>
    <t>S1A_IW_RAW__0SSV_20160108T013744_20160108T013817_009396_00D9B2_7C3F</t>
  </si>
  <si>
    <t>S1A_IW_RAW__0SSV_20160108T013809_20160108T013842_009396_00D9B2_7C2F</t>
  </si>
  <si>
    <t>S1A_IW_RAW__0SSV_20160108T013834_20160108T013907_009396_00D9B2_DB03</t>
  </si>
  <si>
    <t>S1A_IW_RAW__0SSV_20150608T012055_20150608T012128_006275_008399_B4BC</t>
  </si>
  <si>
    <t>S1A_IW_RAW__0SSV_20150608T012120_20150608T012153_006275_008399_D7C1</t>
  </si>
  <si>
    <t>S1A_IW_RAW__0SSV_20150608T012145_20150608T012218_006275_008399_8CA1</t>
  </si>
  <si>
    <t>S1A_IW_RAW__0SSV_20150608T012210_20150608T012243_006275_008399_38D0</t>
  </si>
  <si>
    <t>S1A_IW_RAW__0SSV_20160409T131313_20160409T131346_010745_0100A4_798D</t>
  </si>
  <si>
    <t>S1A_IW_RAW__0SSV_20160409T131338_20160409T131411_010745_0100A4_4836</t>
  </si>
  <si>
    <t>S1A_IW_RAW__0SSV_20160409T131403_20160409T131436_010745_0100A4_D324</t>
  </si>
  <si>
    <t>S1A_IW_RAW__0SSV_20160409T131428_20160409T131501_010745_0100A4_C04E</t>
  </si>
  <si>
    <t>S1A_IW_RAW__0SSV_20160409T131453_20160409T131526_010745_0100A4_FD82</t>
  </si>
  <si>
    <t>S1A_IW_RAW__0SSV_20160809T125710_20160809T125743_012524_01398E_47A8</t>
  </si>
  <si>
    <t>S1A_IW_RAW__0SSV_20160809T125735_20160809T125808_012524_01398E_73A2</t>
  </si>
  <si>
    <t>S1A_IW_RAW__0SSV_20160809T125800_20160809T125833_012524_01398E_9774</t>
  </si>
  <si>
    <t>S1A_IW_RAW__0SSV_20151209T133007_20151209T133039_008966_00CD99_1DEF</t>
  </si>
  <si>
    <t>S1A_IW_RAW__0SSV_20151209T133032_20151209T133104_008966_00CD99_C5FB</t>
  </si>
  <si>
    <t>S1A_IW_RAW__0SSV_20151209T133057_20151209T133129_008966_00CD99_06C2</t>
  </si>
  <si>
    <t>S1A_IW_RAW__0SSV_20161209T013755_20161209T013827_014296_01723A_1139</t>
  </si>
  <si>
    <t>S1A_IW_RAW__0SSV_20161209T013820_20161209T013852_014296_01723A_8207</t>
  </si>
  <si>
    <t>S1A_IW_RAW__0SSV_20161209T013845_20161209T013917_014296_01723A_C61D</t>
  </si>
  <si>
    <t>S1A_IW_RAW__0SSV_20150109T131324_20150109T131356_004095_004F48_00B1</t>
  </si>
  <si>
    <t>S1A_IW_RAW__0SSV_20150109T131349_20150109T131421_004095_004F48_82D9</t>
  </si>
  <si>
    <t>S1A_IW_RAW__0SSV_20150109T131414_20150109T131446_004095_004F48_9CD6</t>
  </si>
  <si>
    <t>S1A_IW_RAW__0SSV_20150109T131439_20150109T131511_004095_004F48_B9CD</t>
  </si>
  <si>
    <t>S1A_IW_RAW__0SSV_20160109T132139_20160109T132211_009418_00DA51_7801</t>
  </si>
  <si>
    <t>S1A_IW_RAW__0SSV_20160109T132204_20160109T132233_009418_00DA51_D2CF</t>
  </si>
  <si>
    <t>S1A_IW_RAW__0SSV_20160709T130509_20160709T130541_012072_012AC0_E7A4</t>
  </si>
  <si>
    <t>S1A_IW_RAW__0SSV_20160709T130534_20160709T130606_012072_012AC0_44DF</t>
  </si>
  <si>
    <t>S1A_IW_RAW__0SSV_20160709T130559_20160709T130631_012072_012AC0_967F</t>
  </si>
  <si>
    <t>S1A_IW_RAW__0SSV_20160709T130624_20160709T130656_012072_012AC0_93A1</t>
  </si>
  <si>
    <t>S1A_IW_RAW__0SSV_20160709T130649_20160709T130721_012072_012AC0_3B38</t>
  </si>
  <si>
    <t>S1A_IW_RAW__0SDV_20150309T012903_20150309T012935_004948_0062FE_381D</t>
  </si>
  <si>
    <t>S1A_IW_RAW__0SDV_20150309T012928_20150309T013000_004948_0062FE_3B71</t>
  </si>
  <si>
    <t>S1A_IW_RAW__0SDV_20150309T012953_20150309T013025_004948_0062FE_D71A</t>
  </si>
  <si>
    <t>S1A_IW_RAW__0SDV_20150309T013018_20150309T013050_004948_0062FE_FEC8</t>
  </si>
  <si>
    <t>S1A_IW_RAW__0SSV_20160309T132153_20160309T132225_010293_00F3A1_90AD</t>
  </si>
  <si>
    <t>S1A_IW_RAW__0SSV_20160309T132218_20160309T132250_010293_00F3A1_4EC5</t>
  </si>
  <si>
    <t>S1A_IW_RAW__0SSV_20160309T132243_20160309T132315_010293_00F3A1_668C</t>
  </si>
  <si>
    <t>S1A_IW_RAW__0SSV_20150509T131325_20150509T131358_005845_00785A_9E87</t>
  </si>
  <si>
    <t>S1A_IW_RAW__0SSV_20150509T131350_20150509T131423_005845_00785A_43A6</t>
  </si>
  <si>
    <t>S1A_IW_RAW__0SSV_20150509T131415_20150509T131448_005845_00785A_6DC2</t>
  </si>
  <si>
    <t>S1A_IW_RAW__0SSV_20150509T131440_20150509T131513_005845_00785A_EC9B</t>
  </si>
  <si>
    <t>S1A_IW_RAW__0SSV_20160509T012054_20160509T012126_011175_010E04_D725</t>
  </si>
  <si>
    <t>S1A_IW_RAW__0SSV_20160509T012119_20160509T012151_011175_010E04_4538</t>
  </si>
  <si>
    <t>S1A_IW_RAW__0SSV_20160509T012144_20160509T012216_011175_010E04_DC32</t>
  </si>
  <si>
    <t>S1A_IW_RAW__0SSV_20160509T012209_20160509T012241_011175_010E04_5F1D</t>
  </si>
  <si>
    <t>S1A_IW_RAW__0SSV_20160509T012234_20160509T012306_011175_010E04_D6D9</t>
  </si>
  <si>
    <t>S1A_IW_RAW__0SSV_20161109T133039_20161109T133112_013866_0164D7_92B9</t>
  </si>
  <si>
    <t>S1A_IW_RAW__0SSV_20161109T133104_20161109T133137_013866_0164D7_F571</t>
  </si>
  <si>
    <t>S1A_IW_RAW__0SSV_20150410T130512_20150410T130544_005422_006E69_25B5</t>
  </si>
  <si>
    <t>S1A_IW_RAW__0SSV_20150410T130537_20150410T130609_005422_006E69_22D0</t>
  </si>
  <si>
    <t>S1A_IW_RAW__0SSV_20150410T130602_20150410T130634_005422_006E69_A8B2</t>
  </si>
  <si>
    <t>S1A_IW_RAW__0SSV_20150410T130627_20150410T130659_005422_006E69_9AD8</t>
  </si>
  <si>
    <t>S1A_IW_RAW__0SSV_20160410T011309_20160410T011341_010752_0100E1_6CED</t>
  </si>
  <si>
    <t>S1A_IW_RAW__0SSV_20160410T011334_20160410T011406_010752_0100E1_6FA1</t>
  </si>
  <si>
    <t>S1A_IW_RAW__0SSV_20160410T011359_20160410T011431_010752_0100E1_1E54</t>
  </si>
  <si>
    <t>S1A_IW_RAW__0SSV_20160410T011424_20160410T011456_010752_0100E1_465D</t>
  </si>
  <si>
    <t>S1A_IW_RAW__0SSV_20141210T012052_20141210T012125_003650_004530_8024</t>
  </si>
  <si>
    <t>S1A_IW_RAW__0SSV_20141210T012117_20141210T012150_003650_004530_3C8D</t>
  </si>
  <si>
    <t>S1A_IW_RAW__0SSV_20141210T012142_20141210T012215_003650_004530_D50D</t>
  </si>
  <si>
    <t>S1A_IW_RAW__0SSV_20141210T012207_20141210T012240_003650_004530_742B</t>
  </si>
  <si>
    <t>S1A_IW_RAW__0SSV_20160110T012052_20160110T012125_009425_00DA81_89C1</t>
  </si>
  <si>
    <t>S1A_IW_RAW__0SSV_20160110T012117_20160110T012150_009425_00DA81_839F</t>
  </si>
  <si>
    <t>S1A_IW_RAW__0SSV_20160110T012142_20160110T012215_009425_00DA81_E665</t>
  </si>
  <si>
    <t>S1A_IW_RAW__0SSV_20160110T012207_20160110T012240_009425_00DA81_18F0</t>
  </si>
  <si>
    <t>S1A_IW_RAW__0SSV_20160110T012232_20160110T012305_009425_00DA81_75B6</t>
  </si>
  <si>
    <t>S1A_IW_RAW__0SSV_20150710T125707_20150710T125740_006749_0090C0_E92B</t>
  </si>
  <si>
    <t>S1A_IW_RAW__0SSV_20150710T125732_20150710T125805_006749_0090C0_1B2E</t>
  </si>
  <si>
    <t>S1A_IW_RAW__0SSV_20150710T125757_20150710T125830_006749_0090C0_1A4C</t>
  </si>
  <si>
    <t>S1A_IW_RAW__0SSV_20160710T010504_20160710T010536_012079_012AFF_505A</t>
  </si>
  <si>
    <t>S1A_IW_RAW__0SSV_20160710T010529_20160710T010601_012079_012AFF_9BD5</t>
  </si>
  <si>
    <t>S1A_IW_RAW__0SSV_20160710T010554_20160710T010622_012079_012AFF_9A53</t>
  </si>
  <si>
    <t>S1A_IW_RAW__0SSV_20150610T010510_20150610T010542_006304_00846E_9EDF</t>
  </si>
  <si>
    <t>S1A_IW_RAW__0SSV_20150610T010535_20150610T010607_006304_00846E_2828</t>
  </si>
  <si>
    <t>S1A_IW_RAW__0SSV_20150610T010600_20150610T010632_006304_00846E_1336</t>
  </si>
  <si>
    <t>S1A_IW_RAW__0SDV_20151110T132136_20151110T132209_008543_00C1A0_3425</t>
  </si>
  <si>
    <t>S1A_IW_RAW__0SDV_20151110T132201_20151110T132234_008543_00C1A0_18B0</t>
  </si>
  <si>
    <t>S1A_IW_RAW__0SDV_20151110T132226_20151110T132259_008543_00C1A0_0636</t>
  </si>
  <si>
    <t>S1A_IW_RAW__0SDV_20151110T132251_20151110T132324_008543_00C1A0_6694</t>
  </si>
  <si>
    <t>S1A_IW_RAW__0SSV_20150910T013802_20150910T013835_007646_00A9AD_140A</t>
  </si>
  <si>
    <t>S1A_IW_RAW__0SSV_20150910T013827_20150910T013900_007646_00A9AD_61E1</t>
  </si>
  <si>
    <t>S1A_IW_RAW__0SSV_20150910T013852_20150910T013925_007646_00A9AD_4241</t>
  </si>
  <si>
    <t>S1A_IW_RAW__0SSV_20150411T010503_20150411T010535_005429_006EA2_79AE</t>
  </si>
  <si>
    <t>S1A_IW_RAW__0SSV_20150411T010528_20150411T010605_005429_006EA2_90A3</t>
  </si>
  <si>
    <t>S1A_IW_RAW__0SSV_20160411T125704_20160411T125736_010774_01017F_1DDC</t>
  </si>
  <si>
    <t>S1A_IW_RAW__0SSV_20160411T125729_20160411T125801_010774_01017F_2C74</t>
  </si>
  <si>
    <t>S1A_IW_RAW__0SSV_20160411T125754_20160411T125826_010774_01017F_3193</t>
  </si>
  <si>
    <t>S1A_IW_RAW__0SSV_20150811T133000_20150811T133033_007216_009DEC_E9DA</t>
  </si>
  <si>
    <t>S1A_IW_RAW__0SSV_20150811T133025_20150811T133058_007216_009DEC_D5F4</t>
  </si>
  <si>
    <t>S1A_IW_RAW__0SSV_20160811T013754_20160811T013826_012546_013A5A_6F8E</t>
  </si>
  <si>
    <t>S1A_IW_RAW__0SSV_20160811T013819_20160811T013851_012546_013A5A_E163</t>
  </si>
  <si>
    <t>S1A_IW_RAW__0SSV_20160811T013844_20160811T013916_012546_013A5A_1C17</t>
  </si>
  <si>
    <t>S1A_IW_RAW__0SSV_20141211T130513_20141211T130545_003672_0045A1_6060</t>
  </si>
  <si>
    <t>S1A_IW_RAW__0SSV_20141211T130538_20141211T130610_003672_0045A1_6A6A</t>
  </si>
  <si>
    <t>S1A_IW_RAW__0SSV_20141211T130603_20141211T130635_003672_0045A1_03BD</t>
  </si>
  <si>
    <t>S1A_IW_RAW__0SSV_20141211T130628_20141211T130700_003672_0045A1_0EF9</t>
  </si>
  <si>
    <t>S1A_IW_RAW__0SSV_20150111T125703_20150111T125735_004124_004FEA_3B73</t>
  </si>
  <si>
    <t>S1A_IW_RAW__0SSV_20150711T005729_20150711T005801_006756_009103_AF82</t>
  </si>
  <si>
    <t>S1A_IW_RAW__0SSV_20160611T005732_20160611T005805_011656_011D73_E2EF</t>
  </si>
  <si>
    <t>S1A_IW_RAW__0SSV_20160311T130503_20160311T130536_010322_00F47B_65A8</t>
  </si>
  <si>
    <t>S1A_IW_RAW__0SSV_20160311T130528_20160311T130601_010322_00F47B_8012</t>
  </si>
  <si>
    <t>S1A_IW_RAW__0SSV_20160311T130553_20160311T130626_010322_00F47B_B81B</t>
  </si>
  <si>
    <t>S1A_IW_RAW__0SSV_20160311T130618_20160311T130651_010322_00F47B_0FF9</t>
  </si>
  <si>
    <t>S1A_IW_RAW__0SSV_20160311T130643_20160311T130716_010322_00F47B_49B7</t>
  </si>
  <si>
    <t>S1A_IW_RAW__0SSV_20150511T125653_20150511T125725_005874_007902_8D6A</t>
  </si>
  <si>
    <t>S1A_IW_RAW__0SSV_20150511T125718_20150511T125750_005874_007902_A891</t>
  </si>
  <si>
    <t>S1A_IW_RAW__0SSV_20150511T125743_20150511T125817_005874_007902_9468</t>
  </si>
  <si>
    <t>S1A_IW_RAW__0SSV_20151111T012200_20151111T012232_008550_00C1D8_7931</t>
  </si>
  <si>
    <t>S1A_IW_RAW__0SSV_20151111T012225_20151111T012257_008550_00C1D8_21F1</t>
  </si>
  <si>
    <t>S1A_IW_RAW__0SSV_20161111T131324_20161111T131357_013895_0165CA_7D65</t>
  </si>
  <si>
    <t>S1A_IW_RAW__0SSV_20161111T131349_20161111T131422_013895_0165CA_1CCF</t>
  </si>
  <si>
    <t>S1A_IW_RAW__0SSV_20161111T131414_20161111T131447_013895_0165CA_229A</t>
  </si>
  <si>
    <t>S1A_IW_RAW__0SSV_20161111T131439_20161111T131512_013895_0165CA_2EEF</t>
  </si>
  <si>
    <t>S1A_IW_RAW__0SSV_20161111T131504_20161111T131537_013895_0165CA_90E0</t>
  </si>
  <si>
    <t>S1A_IW_RAW__0SSV_20161011T132205_20161011T132238_013443_01579F_25BB</t>
  </si>
  <si>
    <t>S1A_IW_RAW__0SSV_20161011T132230_20161011T132303_013443_01579F_CFA4</t>
  </si>
  <si>
    <t>S1A_IW_RAW__0SSV_20161011T132255_20161011T132328_013443_01579F_5DD0</t>
  </si>
  <si>
    <t>S1A_IW_RAW__0SSV_20160911T012915_20160911T012947_012998_01493F_3F8A</t>
  </si>
  <si>
    <t>S1A_IW_RAW__0SSV_20160911T012940_20160911T013012_012998_01493F_9FCF</t>
  </si>
  <si>
    <t>S1A_IW_RAW__0SSV_20160911T013005_20160911T013037_012998_01493F_42F2</t>
  </si>
  <si>
    <t>S1A_IW_RAW__0SSV_20160911T013030_20160911T013102_012998_01493F_5C8E</t>
  </si>
  <si>
    <t>S1A_IW_RAW__0SSV_20160911T013055_20160911T013127_012998_01493F_3022</t>
  </si>
  <si>
    <t>S1A_IW_RAW__0SSV_20141212T010503_20141212T010536_003679_0045D2_8E4E</t>
  </si>
  <si>
    <t>S1A_IW_RAW__0SSV_20141212T010528_20141212T010606_003679_0045D2_5AF8</t>
  </si>
  <si>
    <t>S1A_IW_RAW__0SSV_20151212T011310_20151212T011342_009002_00CE7F_F846</t>
  </si>
  <si>
    <t>S1A_IW_RAW__0SSV_20151212T011335_20151212T011407_009002_00CE7F_812B</t>
  </si>
  <si>
    <t>S1A_IW_RAW__0SSV_20151212T011400_20151212T011432_009002_00CE7F_0F10</t>
  </si>
  <si>
    <t>S1A_IW_RAW__0SSV_20151212T011425_20151212T011457_009002_00CE7F_4F9D</t>
  </si>
  <si>
    <t>S1A_IW_RAW__0SSV_20160212T005728_20160212T005800_009906_00E882_DD6F</t>
  </si>
  <si>
    <t>S1A_IW_RAW__0SSV_20150112T005719_20150112T005751_004131_00501B_1ED6</t>
  </si>
  <si>
    <t>S1A_IW_RAW__0SSV_20160712T133011_20160712T133043_012116_012C30_6762</t>
  </si>
  <si>
    <t>S1A_IW_RAW__0SSV_20160712T133036_20160712T133108_012116_012C30_E5F7</t>
  </si>
  <si>
    <t>S1A_IW_RAW__0SSV_20160712T133101_20160712T133133_012116_012C30_7198</t>
  </si>
  <si>
    <t>S1A_IW_RAW__0SSV_20150312T125702_20150312T125735_004999_00643A_BABC</t>
  </si>
  <si>
    <t>S1A_IW_RAW__0SSV_20150312T125727_20150312T125800_004999_00643A_2CF8</t>
  </si>
  <si>
    <t>S1A_IW_RAW__0SSV_20150312T125752_20150312T125825_004999_00643A_3280</t>
  </si>
  <si>
    <t>S1A_IW_RAW__0SSV_20160312T010458_20160312T010530_010329_00F4B4_8CA8</t>
  </si>
  <si>
    <t>S1A_IW_RAW__0SSV_20160312T010523_20160312T010555_010329_00F4B4_37C6</t>
  </si>
  <si>
    <t>S1A_IW_RAW__0SSV_20160312T010548_20160312T010616_010329_00F4B4_A7C1</t>
  </si>
  <si>
    <t>S1A_IW_RAW__0SDV_20151112T130506_20151112T130538_008572_00C275_1D9E</t>
  </si>
  <si>
    <t>S1A_IW_RAW__0SDV_20151112T130531_20151112T130603_008572_00C275_9A6C</t>
  </si>
  <si>
    <t>S1A_IW_RAW__0SDV_20151112T130556_20151112T130628_008572_00C275_17AD</t>
  </si>
  <si>
    <t>S1A_IW_RAW__0SDV_20151112T130621_20151112T130653_008572_00C275_6769</t>
  </si>
  <si>
    <t>S1A_IW_RAW__0SDV_20151112T130646_20151112T130718_008572_00C275_53B5</t>
  </si>
  <si>
    <t>S1A_IW_RAW__0SSV_20161112T011317_20161112T011349_013902_016607_0643</t>
  </si>
  <si>
    <t>S1A_IW_RAW__0SSV_20161112T011342_20161112T011414_013902_016607_14A9</t>
  </si>
  <si>
    <t>S1A_IW_RAW__0SSV_20161112T011407_20161112T011439_013902_016607_E4B4</t>
  </si>
  <si>
    <t>S1A_IW_RAW__0SSV_20161112T011432_20161112T011504_013902_016607_D47B</t>
  </si>
  <si>
    <t>S1A_IW_RAW__0SSV_20150912T012059_20150912T012132_007675_00AA76_75AF</t>
  </si>
  <si>
    <t>S1A_IW_RAW__0SSV_20150912T012124_20150912T012157_007675_00AA76_97E2</t>
  </si>
  <si>
    <t>S1A_IW_RAW__0SSV_20150912T012149_20150912T012222_007675_00AA76_1059</t>
  </si>
  <si>
    <t>S1A_IW_RAW__0SSV_20150912T012214_20150912T012247_007675_00AA76_116C</t>
  </si>
  <si>
    <t>S1A_IW_RAW__0SDV_20160912T131324_20160912T131356_013020_0149F0_4E7B</t>
  </si>
  <si>
    <t>S1A_IW_RAW__0SDV_20160912T131349_20160912T131421_013020_0149F0_EA6D</t>
  </si>
  <si>
    <t>S1A_IW_RAW__0SDV_20160912T131414_20160912T131446_013020_0149F0_6FED</t>
  </si>
  <si>
    <t>S1A_IW_RAW__0SDV_20160912T131439_20160912T131510_013020_0149F0_98BA</t>
  </si>
  <si>
    <t>S1A_IW_RAW__0SSV_20150413T132954_20150413T133027_005466_006F94_C512</t>
  </si>
  <si>
    <t>S1A_IW_RAW__0SSV_20150413T133019_20150413T133052_005466_006F94_9C4D</t>
  </si>
  <si>
    <t>S1A_IW_RAW__0SSV_20150413T133044_20150413T133117_005466_006F94_8500</t>
  </si>
  <si>
    <t>S1A_IW_RAW__0SSV_20160413T013745_20160413T013817_010796_01023B_854E</t>
  </si>
  <si>
    <t>S1A_IW_RAW__0SSV_20160413T013810_20160413T013842_010796_01023B_63D3</t>
  </si>
  <si>
    <t>S1A_IW_RAW__0SSV_20160413T013835_20160413T013907_010796_01023B_17DC</t>
  </si>
  <si>
    <t>S1A_IW_RAW__0SSV_20150813T131330_20150813T131402_007245_009EB2_939B</t>
  </si>
  <si>
    <t>S1A_IW_RAW__0SSV_20150813T131355_20150813T131427_007245_009EB2_08C0</t>
  </si>
  <si>
    <t>S1A_IW_RAW__0SSV_20150813T131420_20150813T131452_007245_009EB2_3DF4</t>
  </si>
  <si>
    <t>S1A_IW_RAW__0SSV_20150813T131445_20150813T131517_007245_009EB2_E5E6</t>
  </si>
  <si>
    <t>S1A_IW_RAW__0SSV_20160813T012059_20160813T012131_012575_013B4B_1DC0</t>
  </si>
  <si>
    <t>S1A_IW_RAW__0SSV_20160813T012124_20160813T012156_012575_013B4B_19A1</t>
  </si>
  <si>
    <t>S1A_IW_RAW__0SSV_20160813T012149_20160813T012221_012575_013B4B_B454</t>
  </si>
  <si>
    <t>S1A_IW_RAW__0SSV_20160813T012214_20160813T012246_012575_013B4B_25F8</t>
  </si>
  <si>
    <t>S1A_IW_RAW__0SSV_20160813T012239_20160813T012311_012575_013B4B_3828</t>
  </si>
  <si>
    <t>S1A_IW_RAW__0SSV_20151213T125705_20151213T125737_009024_00CF11_E27F</t>
  </si>
  <si>
    <t>S1A_IW_RAW__0SSV_20151213T125730_20151213T125802_009024_00CF11_8659</t>
  </si>
  <si>
    <t>S1A_IW_RAW__0SSV_20151213T125755_20151213T125827_009024_00CF11_BE41</t>
  </si>
  <si>
    <t>S1A_IW_RAW__0SSV_20150713T132152_20150713T132225_006793_009221_574A</t>
  </si>
  <si>
    <t>S1A_IW_RAW__0SSV_20150713T132217_20150713T132250_006793_009221_C4E7</t>
  </si>
  <si>
    <t>S1A_IW_RAW__0SSV_20150713T132242_20150713T132315_006793_009221_B131</t>
  </si>
  <si>
    <t>S1A_IW_RAW__0SSV_20150613T012907_20150613T012940_006348_0085B2_3FB3</t>
  </si>
  <si>
    <t>S1A_IW_RAW__0SSV_20150613T012932_20150613T013005_006348_0085B2_4CDA</t>
  </si>
  <si>
    <t>S1A_IW_RAW__0SSV_20150613T012957_20150613T013030_006348_0085B2_B4CF</t>
  </si>
  <si>
    <t>S1A_IW_RAW__0SSV_20150613T013022_20150613T013055_006348_0085B2_C4E3</t>
  </si>
  <si>
    <t>S1A_IW_RAW__0SSV_20160613T132200_20160613T132233_011693_011E9F_65C7</t>
  </si>
  <si>
    <t>S1A_IW_RAW__0SSV_20160613T132225_20160613T132258_011693_011E9F_A74B</t>
  </si>
  <si>
    <t>S1A_IW_RAW__0SSV_20160613T132250_20160613T132323_011693_011E9F_6389</t>
  </si>
  <si>
    <t>S1A_IW_RAW__0SSV_20150313T005718_20150313T005751_005006_00646A_C6B4</t>
  </si>
  <si>
    <t>S1A_IW_RAW__0SSV_20150513T013756_20150513T013829_005896_007985_2679</t>
  </si>
  <si>
    <t>S1A_IW_RAW__0SSV_20150513T013821_20150513T013854_005896_007985_E70C</t>
  </si>
  <si>
    <t>S1A_IW_RAW__0SSV_20150513T013846_20150513T013919_005896_007985_375F</t>
  </si>
  <si>
    <t>S1A_IW_RAW__0SSV_20151113T010500_20151113T010533_008579_00C2AB_C65A</t>
  </si>
  <si>
    <t>S1A_IW_RAW__0SSV_20151113T010525_20151113T010558_008579_00C2AB_4099</t>
  </si>
  <si>
    <t>S1A_IW_RAW__0SSV_20151113T010550_20151113T010618_008579_00C2AB_A1D7</t>
  </si>
  <si>
    <t>S1A_IW_RAW__0SSV_20161113T125712_20161113T125745_013924_0166A2_A8F7</t>
  </si>
  <si>
    <t>S1A_IW_RAW__0SSV_20161113T125737_20161113T125810_013924_0166A2_3C6F</t>
  </si>
  <si>
    <t>S1A_IW_RAW__0SSV_20161113T125802_20161113T125835_013924_0166A2_C581</t>
  </si>
  <si>
    <t>S1A_IW_RAW__0SSV_20161013T130513_20161013T130545_013472_01588D_631F</t>
  </si>
  <si>
    <t>S1A_IW_RAW__0SSV_20161013T130538_20161013T130610_013472_01588D_0B27</t>
  </si>
  <si>
    <t>S1A_IW_RAW__0SSV_20161013T130603_20161013T130635_013472_01588D_7CF5</t>
  </si>
  <si>
    <t>S1A_IW_RAW__0SSV_20161013T130628_20161013T130700_013472_01588D_88C1</t>
  </si>
  <si>
    <t>S1A_IW_RAW__0SSV_20150814T011325_20150814T011358_007252_009EE5_6DB3</t>
  </si>
  <si>
    <t>S1A_IW_RAW__0SSV_20150814T011350_20150814T011423_007252_009EE5_220C</t>
  </si>
  <si>
    <t>S1A_IW_RAW__0SSV_20150814T011415_20150814T011448_007252_009EE5_9551</t>
  </si>
  <si>
    <t>S1A_IW_RAW__0SDV_20160814T130616_20160814T130649_012597_013BFB_C777</t>
  </si>
  <si>
    <t>S1A_IW_RAW__0SDV_20160814T130641_20160814T130713_012597_013BFB_DF70</t>
  </si>
  <si>
    <t>S1A_IW_RAW__0SSV_20141214T132955_20141214T133027_003716_0046A9_1910</t>
  </si>
  <si>
    <t>S1A_IW_RAW__0SSV_20141214T133020_20141214T133052_003716_0046A9_C1D7</t>
  </si>
  <si>
    <t>S1A_IW_RAW__0SSV_20141214T133045_20141214T133117_003716_0046A9_454D</t>
  </si>
  <si>
    <t>S1A_IW_RAW__0SSV_20160214T132153_20160214T132225_009943_00E990_AD0E</t>
  </si>
  <si>
    <t>S1A_IW_RAW__0SSV_20160214T132218_20160214T132250_009943_00E990_ACE2</t>
  </si>
  <si>
    <t>S1A_IW_RAW__0SSV_20160214T132243_20160214T132315_009943_00E990_B265</t>
  </si>
  <si>
    <t>S1A_IW_RAW__0SSV_20150114T132148_20150114T132220_004168_0050E2_44E4</t>
  </si>
  <si>
    <t>S1A_IW_RAW__0SSV_20150114T132213_20150114T132245_004168_0050E2_E9DC</t>
  </si>
  <si>
    <t>S1A_IW_RAW__0SSV_20160714T131321_20160714T131353_012145_012D20_E699</t>
  </si>
  <si>
    <t>S1A_IW_RAW__0SSV_20160714T131346_20160714T131418_012145_012D20_C34E</t>
  </si>
  <si>
    <t>S1A_IW_RAW__0SSV_20160714T131411_20160714T131443_012145_012D20_2BA6</t>
  </si>
  <si>
    <t>S1A_IW_RAW__0SSV_20160714T131436_20160714T131508_012145_012D20_8DC0</t>
  </si>
  <si>
    <t>S1A_IW_RAW__0SSV_20160714T131501_20160714T131533_012145_012D20_297C</t>
  </si>
  <si>
    <t>S1A_IW_RAW__0SSV_20160314T133005_20160314T133037_010366_00F5C7_7001</t>
  </si>
  <si>
    <t>S1A_IW_RAW__0SSV_20160314T133030_20160314T133102_010366_00F5C7_3D5D</t>
  </si>
  <si>
    <t>S1A_IW_RAW__0SSV_20160314T133055_20160314T133127_010366_00F5C7_A2E0</t>
  </si>
  <si>
    <t>S1A_IW_RAW__0SSV_20160514T012909_20160514T012941_011248_011053_A602</t>
  </si>
  <si>
    <t>S1A_IW_RAW__0SSV_20160514T012934_20160514T013006_011248_011053_3CD8</t>
  </si>
  <si>
    <t>S1A_IW_RAW__0SSV_20160514T012959_20160514T013031_011248_011053_DD28</t>
  </si>
  <si>
    <t>S1A_IW_RAW__0SSV_20160514T013024_20160514T013056_011248_011053_67D3</t>
  </si>
  <si>
    <t>S1A_IW_RAW__0SSV_20160514T013049_20160514T013121_011248_011053_0323</t>
  </si>
  <si>
    <t>S1A_IW_RAW__0SSV_20150415T131324_20150415T131356_005495_007042_D8DA</t>
  </si>
  <si>
    <t>S1A_IW_RAW__0SSV_20150415T131349_20150415T131421_005495_007042_3DD4</t>
  </si>
  <si>
    <t>S1A_IW_RAW__0SSV_20150415T131414_20150415T131446_005495_007042_AB6B</t>
  </si>
  <si>
    <t>S1A_IW_RAW__0SSV_20150415T131439_20150415T131511_005495_007042_A414</t>
  </si>
  <si>
    <t>S1A_IW_RAW__0SSV_20160415T012053_20160415T012125_010825_01031A_735D</t>
  </si>
  <si>
    <t>S1A_IW_RAW__0SSV_20160415T012118_20160415T012150_010825_01031A_B691</t>
  </si>
  <si>
    <t>S1A_IW_RAW__0SSV_20160415T012143_20160415T012215_010825_01031A_811B</t>
  </si>
  <si>
    <t>S1A_IW_RAW__0SSV_20160415T012208_20160415T012240_010825_01031A_EED1</t>
  </si>
  <si>
    <t>S1A_IW_RAW__0SSV_20160415T012233_20160415T012305_010825_01031A_1CC4</t>
  </si>
  <si>
    <t>S1A_IW_RAW__0SSV_20151215T013745_20151215T013818_009046_00CFBA_A39A</t>
  </si>
  <si>
    <t>S1A_IW_RAW__0SSV_20151215T013810_20151215T013843_009046_00CFBA_48DE</t>
  </si>
  <si>
    <t>S1A_IW_RAW__0SSV_20151215T013835_20151215T013908_009046_00CFBA_8877</t>
  </si>
  <si>
    <t>S1A_IW_RAW__0SSV_20160115T012904_20160115T012936_009498_00DC97_747C</t>
  </si>
  <si>
    <t>S1A_IW_RAW__0SSV_20160115T012929_20160115T013001_009498_00DC97_1247</t>
  </si>
  <si>
    <t>S1A_IW_RAW__0SSV_20160115T012954_20160115T013026_009498_00DC97_D7A1</t>
  </si>
  <si>
    <t>S1A_IW_RAW__0SSV_20160115T013019_20160115T013051_009498_00DC97_5914</t>
  </si>
  <si>
    <t>S1A_IW_RAW__0SSV_20160115T013044_20160115T013116_009498_00DC97_381A</t>
  </si>
  <si>
    <t>S1A_IW_RAW__0SSV_20150715T130517_20150715T130549_006822_0092F8_B054</t>
  </si>
  <si>
    <t>S1A_IW_RAW__0SSV_20150715T130607_20150715T130639_006822_0092F8_E9AB</t>
  </si>
  <si>
    <t>S1A_IW_RAW__0SSV_20160715T011314_20160715T011346_012152_012D5F_1C59</t>
  </si>
  <si>
    <t>S1A_IW_RAW__0SSV_20160715T011339_20160715T011411_012152_012D5F_A52D</t>
  </si>
  <si>
    <t>S1A_IW_RAW__0SSV_20160715T011404_20160715T011436_012152_012D5F_FE4C</t>
  </si>
  <si>
    <t>S1A_IW_RAW__0SSV_20160715T011429_20160715T011501_012152_012D5F_AC36</t>
  </si>
  <si>
    <t>S1A_IW_RAW__0SSV_20160615T130508_20160615T130540_011722_011F8A_910E</t>
  </si>
  <si>
    <t>S1A_IW_RAW__0SSV_20160615T130533_20160615T130605_011722_011F8A_8429</t>
  </si>
  <si>
    <t>S1A_IW_RAW__0SSV_20160615T130558_20160615T130630_011722_011F8A_98A8</t>
  </si>
  <si>
    <t>S1A_IW_RAW__0SSV_20160615T130623_20160615T130655_011722_011F8A_65AE</t>
  </si>
  <si>
    <t>S1A_IW_RAW__0SSV_20160615T130648_20160615T130720_011722_011F8A_82C8</t>
  </si>
  <si>
    <t>S1A_IW_RAW__0SSV_20150315T132147_20150315T132220_005043_006543_1F3D</t>
  </si>
  <si>
    <t>S1A_IW_RAW__0SSV_20150315T132212_20150315T132245_005043_006543_4C47</t>
  </si>
  <si>
    <t>S1A_IW_RAW__0SSV_20150315T132237_20150315T132310_005043_006543_FFEB</t>
  </si>
  <si>
    <t>S1A_IW_RAW__0SSV_20150515T012053_20150515T012126_005925_007A1F_E315</t>
  </si>
  <si>
    <t>S1A_IW_RAW__0SSV_20150515T012118_20150515T012151_005925_007A1F_BEC7</t>
  </si>
  <si>
    <t>S1A_IW_RAW__0SSV_20150515T012143_20150515T012216_005925_007A1F_56B4</t>
  </si>
  <si>
    <t>S1A_IW_RAW__0SSV_20150515T012208_20150515T012241_005925_007A1F_D0BA</t>
  </si>
  <si>
    <t>S1A_IW_RAW__0SDV_20151115T133007_20151115T133040_008616_00C3B8_6E7A</t>
  </si>
  <si>
    <t>S1A_IW_RAW__0SDV_20151115T133057_20151115T133130_008616_00C3B8_F08A</t>
  </si>
  <si>
    <t>S1A_IW_RAW__0SSV_20161115T013756_20161115T013828_013946_01675B_9713</t>
  </si>
  <si>
    <t>S1A_IW_RAW__0SSV_20161115T013821_20161115T013853_013946_01675B_0114</t>
  </si>
  <si>
    <t>S1A_IW_RAW__0SSV_20161115T013846_20161115T013918_013946_01675B_67B0</t>
  </si>
  <si>
    <t>S1A_IW_RAW__0SSV_20151015T005736_20151015T005809_008156_00B747_F74B</t>
  </si>
  <si>
    <t>S1A_IW_RAW__0SSV_20160915T005737_20160915T005809_013056_014B2C_5375</t>
  </si>
  <si>
    <t>S1A_IW_RAW__0SDV_20150416T011305_20150416T011337_005502_007072_758B</t>
  </si>
  <si>
    <t>S1A_IW_RAW__0SDV_20150416T011330_20150416T011402_005502_007072_6264</t>
  </si>
  <si>
    <t>S1A_IW_RAW__0SSV_20141216T131325_20141216T131357_003745_004763_7FB5</t>
  </si>
  <si>
    <t>S1A_IW_RAW__0SSV_20141216T131350_20141216T131422_003745_004763_F03E</t>
  </si>
  <si>
    <t>S1A_IW_RAW__0SSV_20141216T131415_20141216T131447_003745_004763_A0C2</t>
  </si>
  <si>
    <t>S1A_IW_RAW__0SSV_20141216T131440_20141216T131512_003745_004763_3D8C</t>
  </si>
  <si>
    <t>S1A_IW_RAW__0SSV_20151216T132140_20151216T132212_009068_00D058_ACA2</t>
  </si>
  <si>
    <t>S1A_IW_RAW__0SSV_20151216T132205_20151216T132233_009068_00D058_5941</t>
  </si>
  <si>
    <t>S1A_IW_RAW__0SSV_20161216T012914_20161216T012947_014398_01756C_A308</t>
  </si>
  <si>
    <t>S1A_IW_RAW__0SSV_20161216T012939_20161216T013012_014398_01756C_FAA0</t>
  </si>
  <si>
    <t>S1A_IW_RAW__0SSV_20161216T013004_20161216T013037_014398_01756C_8E9E</t>
  </si>
  <si>
    <t>S1A_IW_RAW__0SSV_20161216T013029_20161216T013102_014398_01756C_4A01</t>
  </si>
  <si>
    <t>S1A_IW_RAW__0SSV_20161216T013054_20161216T013127_014398_01756C_1077</t>
  </si>
  <si>
    <t>S1A_IW_RAW__0SSV_20160216T130503_20160216T130536_009972_00EA6E_5C23</t>
  </si>
  <si>
    <t>S1A_IW_RAW__0SSV_20160216T130528_20160216T130601_009972_00EA6E_6182</t>
  </si>
  <si>
    <t>S1A_IW_RAW__0SSV_20160216T130553_20160216T130626_009972_00EA6E_5E53</t>
  </si>
  <si>
    <t>S1A_IW_RAW__0SSV_20160216T130618_20160216T130651_009972_00EA6E_3D5F</t>
  </si>
  <si>
    <t>S1A_IW_RAW__0SSV_20160216T130643_20160216T130716_009972_00EA6E_16F6</t>
  </si>
  <si>
    <t>S1A_IW_RAW__0SSV_20160116T131329_20160116T131401_009520_00DD2D_C809</t>
  </si>
  <si>
    <t>S1A_IW_RAW__0SSV_20160116T131354_20160116T131423_009520_00DD2D_95C4</t>
  </si>
  <si>
    <t>S1A_IW_RAW__0SSV_20160716T125709_20160716T125741_012174_012E04_F1F6</t>
  </si>
  <si>
    <t>S1A_IW_RAW__0SSV_20160716T125734_20160716T125806_012174_012E04_A07F</t>
  </si>
  <si>
    <t>S1A_IW_RAW__0SSV_20160716T125759_20160716T125831_012174_012E04_0997</t>
  </si>
  <si>
    <t>S1A_IW_RAW__0SSV_20150616T125707_20150616T125739_006399_00871A_7020</t>
  </si>
  <si>
    <t>S1A_IW_RAW__0SSV_20150616T125732_20150616T125804_006399_00871A_6E89</t>
  </si>
  <si>
    <t>S1A_IW_RAW__0SSV_20150616T125757_20150616T125829_006399_00871A_8F26</t>
  </si>
  <si>
    <t>S1A_IW_RAW__0SSV_20160616T010502_20160616T010535_011729_011FC6_8B92</t>
  </si>
  <si>
    <t>S1A_IW_RAW__0SSV_20160616T010527_20160616T010600_011729_011FC6_A1D8</t>
  </si>
  <si>
    <t>S1A_IW_RAW__0SSV_20160616T010552_20160616T010620_011729_011FC6_5CC2</t>
  </si>
  <si>
    <t>S1A_IW_RAW__0SSV_20160316T131313_20160316T131345_010395_00F675_23C8</t>
  </si>
  <si>
    <t>S1A_IW_RAW__0SSV_20160316T131338_20160316T131410_010395_00F675_0355</t>
  </si>
  <si>
    <t>S1A_IW_RAW__0SSV_20160316T131403_20160316T131435_010395_00F675_07B1</t>
  </si>
  <si>
    <t>S1A_IW_RAW__0SSV_20160316T131428_20160316T131500_010395_00F675_BF2F</t>
  </si>
  <si>
    <t>S1A_IW_RAW__0SSV_20160316T131453_20160316T131525_010395_00F675_F40F</t>
  </si>
  <si>
    <t>S1A_IW_RAW__0SSV_20151116T013012_20151116T013044_008623_00C3EA_CB2D</t>
  </si>
  <si>
    <t>S1A_IW_RAW__0SSV_20151116T013037_20151116T013109_008623_00C3EA_EFF6</t>
  </si>
  <si>
    <t>S1A_IW_RAW__0SSV_20161016T133014_20161016T133047_013516_0159EB_2BE2</t>
  </si>
  <si>
    <t>S1A_IW_RAW__0SSV_20150417T125651_20150417T125724_005524_0070ED_5636</t>
  </si>
  <si>
    <t>S1A_IW_RAW__0SSV_20150417T125716_20150417T125749_005524_0070ED_9F33</t>
  </si>
  <si>
    <t>S1A_IW_RAW__0SSV_20150417T125741_20150417T125816_005524_0070ED_6E8E</t>
  </si>
  <si>
    <t>S1A_IW_RAW__0SSV_20150817T013802_20150817T013834_007296_00A021_A5A2</t>
  </si>
  <si>
    <t>S1A_IW_RAW__0SSV_20150817T013827_20150817T013859_007296_00A021_6585</t>
  </si>
  <si>
    <t>S1A_IW_RAW__0SSV_20160217T010458_20160217T010530_009979_00EAA6_594F</t>
  </si>
  <si>
    <t>S1A_IW_RAW__0SSV_20160217T010523_20160217T010555_009979_00EAA6_9ADE</t>
  </si>
  <si>
    <t>S1A_IW_RAW__0SSV_20160217T010548_20160217T010616_009979_00EAA6_C6D2</t>
  </si>
  <si>
    <t>S1A_IW_RAW__0SSV_20150117T010506_20150117T010538_004204_0051B6_D8A4</t>
  </si>
  <si>
    <t>S1A_IW_RAW__0SSV_20150117T010531_20150117T010603_004204_0051B6_4494</t>
  </si>
  <si>
    <t>S1A_IW_RAW__0SSV_20150117T010556_20150117T010628_004204_0051B6_238D</t>
  </si>
  <si>
    <t>S1A_IW_RAW__0SSV_20150617T005728_20150617T005801_006406_00874F_8DC6</t>
  </si>
  <si>
    <t>S1A_IW_RAW__0SSV_20150317T130511_20150317T130544_005072_0065F1_C87A</t>
  </si>
  <si>
    <t>S1A_IW_RAW__0SSV_20150317T130536_20150317T130609_005072_0065F1_98F6</t>
  </si>
  <si>
    <t>S1A_IW_RAW__0SSV_20150317T130601_20150317T130634_005072_0065F1_D845</t>
  </si>
  <si>
    <t>S1A_IW_RAW__0SSV_20150317T130626_20150317T130659_005072_0065F1_C282</t>
  </si>
  <si>
    <t>S1A_IW_RAW__0SSV_20160317T011308_20160317T011340_010402_00F6AE_C69D</t>
  </si>
  <si>
    <t>S1A_IW_RAW__0SSV_20160317T011333_20160317T011405_010402_00F6AE_00CC</t>
  </si>
  <si>
    <t>S1A_IW_RAW__0SSV_20160317T011358_20160317T011430_010402_00F6AE_5FA5</t>
  </si>
  <si>
    <t>S1A_IW_RAW__0SSV_20160317T011423_20160317T011455_010402_00F6AE_787C</t>
  </si>
  <si>
    <t>S1A_IW_RAW__0SSV_20150517T010508_20150517T010541_005954_007AC5_7F8E</t>
  </si>
  <si>
    <t>S1A_IW_RAW__0SSV_20150517T010533_20150517T010606_005954_007AC5_B17F</t>
  </si>
  <si>
    <t>S1A_IW_RAW__0SSV_20150517T010558_20150517T010631_005954_007AC5_2F50</t>
  </si>
  <si>
    <t>S1A_IW_RAW__0SDV_20151117T131315_20151117T131347_008645_00C48E_ACCD</t>
  </si>
  <si>
    <t>S1A_IW_RAW__0SDV_20151117T131340_20151117T131412_008645_00C48E_6D11</t>
  </si>
  <si>
    <t>S1A_IW_RAW__0SDV_20151117T131405_20151117T131437_008645_00C48E_F20B</t>
  </si>
  <si>
    <t>S1A_IW_RAW__0SDV_20151117T131430_20151117T131502_008645_00C48E_7300</t>
  </si>
  <si>
    <t>S1A_IW_RAW__0SDV_20151117T131455_20151117T131527_008645_00C48E_FE3B</t>
  </si>
  <si>
    <t>S1A_IW_RAW__0SSV_20151017T132137_20151017T132209_008193_00B84F_8883</t>
  </si>
  <si>
    <t>S1A_IW_RAW__0SSV_20151017T132202_20151017T132234_008193_00B84F_B02F</t>
  </si>
  <si>
    <t>S1A_IW_RAW__0SSV_20151017T132227_20151017T132259_008193_00B84F_D67D</t>
  </si>
  <si>
    <t>S1A_IW_RAW__0SSV_20151017T132252_20151017T132324_008193_00B84F_F2F7</t>
  </si>
  <si>
    <t>S1A_IW_RAW__0SSV_20150917T012911_20150917T012943_007748_00AC52_51E4</t>
  </si>
  <si>
    <t>S1A_IW_RAW__0SSV_20150917T012936_20150917T013008_007748_00AC52_D414</t>
  </si>
  <si>
    <t>S1A_IW_RAW__0SSV_20150917T013001_20150917T013033_007748_00AC52_56FB</t>
  </si>
  <si>
    <t>S1A_IW_RAW__0SSV_20150917T013026_20150917T013058_007748_00AC52_010B</t>
  </si>
  <si>
    <t>S1A_IW_RAW__0SSV_20160917T132205_20160917T132237_013093_014C65_CEC6</t>
  </si>
  <si>
    <t>S1A_IW_RAW__0SSV_20160917T132230_20160917T132302_013093_014C65_03E9</t>
  </si>
  <si>
    <t>S1A_IW_RAW__0SSV_20160917T132255_20160917T132327_013093_014C65_A599</t>
  </si>
  <si>
    <t>S1A_IW_RAW__0SSV_20160818T012914_20160818T012946_012648_013DAE_9457</t>
  </si>
  <si>
    <t>S1A_IW_RAW__0SSV_20160818T012939_20160818T013011_012648_013DAE_7D65</t>
  </si>
  <si>
    <t>S1A_IW_RAW__0SSV_20160818T013004_20160818T013036_012648_013DAE_B850</t>
  </si>
  <si>
    <t>S1A_IW_RAW__0SSV_20160818T013029_20160818T013101_012648_013DAE_B871</t>
  </si>
  <si>
    <t>S1A_IW_RAW__0SSV_20160818T013054_20160818T013126_012648_013DAE_FE3E</t>
  </si>
  <si>
    <t>S1A_IW_RAW__0SSV_20141218T125704_20141218T125736_003774_004809_8E11</t>
  </si>
  <si>
    <t>S1A_IW_RAW__0SSV_20141218T125729_20141218T125801_003774_004809_D70E</t>
  </si>
  <si>
    <t>S1A_IW_RAW__0SSV_20141218T125754_20141218T125826_003774_004809_FABC</t>
  </si>
  <si>
    <t>S1A_IW_RAW__0SSV_20150718T132959_20150718T133031_006866_009433_D77B</t>
  </si>
  <si>
    <t>S1A_IW_RAW__0SSV_20150718T133024_20150718T133056_006866_009433_B905</t>
  </si>
  <si>
    <t>S1A_IW_RAW__0SSV_20150718T133049_20150718T133121_006866_009433_7098</t>
  </si>
  <si>
    <t>S1A_IW_RAW__0SSV_20160718T013753_20160718T013825_012196_012ECE_2CC9</t>
  </si>
  <si>
    <t>S1A_IW_RAW__0SSV_20160718T013818_20160718T013850_012196_012ECE_5405</t>
  </si>
  <si>
    <t>S1A_IW_RAW__0SSV_20160718T013843_20160718T013915_012196_012ECE_7027</t>
  </si>
  <si>
    <t>S1A_IW_RAW__0SSV_20150318T010502_20150318T010535_005079_006624_0EEF</t>
  </si>
  <si>
    <t>S1A_IW_RAW__0SSV_20150318T010527_20150318T010605_005079_006624_3FE0</t>
  </si>
  <si>
    <t>S1A_IW_RAW__0SSV_20160318T125703_20160318T125736_010424_00F745_9E1D</t>
  </si>
  <si>
    <t>S1A_IW_RAW__0SSV_20160318T125728_20160318T125801_010424_00F745_8CF4</t>
  </si>
  <si>
    <t>S1A_IW_RAW__0SSV_20160318T125753_20160318T125826_010424_00F745_BFAA</t>
  </si>
  <si>
    <t>S1A_IW_RAW__0SSV_20160518T005731_20160518T005803_011306_011242_4B5D</t>
  </si>
  <si>
    <t>S1A_IW_RAW__0SSV_20151118T011310_20151118T011343_008652_00C4BD_B160</t>
  </si>
  <si>
    <t>S1A_IW_RAW__0SSV_20151118T011335_20151118T011408_008652_00C4BD_B33F</t>
  </si>
  <si>
    <t>S1A_IW_RAW__0SSV_20151118T011400_20151118T011433_008652_00C4BD_0ACD</t>
  </si>
  <si>
    <t>S1A_IW_RAW__0SSV_20151118T011425_20151118T011458_008652_00C4BD_40F8</t>
  </si>
  <si>
    <t>S1A_IW_RAW__0SDV_20161118T130618_20161118T130650_013997_0168DF_380B</t>
  </si>
  <si>
    <t>S1A_IW_RAW__0SDV_20161118T130643_20161118T130715_013997_0168DF_DEA5</t>
  </si>
  <si>
    <t>S1A_IW_RAW__0SSV_20161018T131414_20161018T131447_013545_015ADE_8942</t>
  </si>
  <si>
    <t>S1A_IW_RAW__0SSV_20161018T131439_20161018T131512_013545_015ADE_F391</t>
  </si>
  <si>
    <t>S1A_IW_RAW__0SSV_20150819T012058_20150819T012131_007325_00A0EC_D49B</t>
  </si>
  <si>
    <t>S1A_IW_RAW__0SSV_20150819T012123_20150819T012156_007325_00A0EC_90E2</t>
  </si>
  <si>
    <t>S1A_IW_RAW__0SSV_20150819T012148_20150819T012221_007325_00A0EC_0D1A</t>
  </si>
  <si>
    <t>S1A_IW_RAW__0SSV_20150819T012213_20150819T012246_007325_00A0EC_2563</t>
  </si>
  <si>
    <t>S1A_IW_RAW__0SDV_20160819T131323_20160819T131355_012670_013E66_CECB</t>
  </si>
  <si>
    <t>S1A_IW_RAW__0SDV_20160819T131348_20160819T131420_012670_013E66_0818</t>
  </si>
  <si>
    <t>S1A_IW_RAW__0SDV_20160819T131413_20160819T131445_012670_013E66_61DA</t>
  </si>
  <si>
    <t>S1A_IW_RAW__0SDV_20160819T131438_20160819T131509_012670_013E66_6ABE</t>
  </si>
  <si>
    <t>S1A_IW_RAW__0SSV_20141219T005720_20141219T005752_003781_004839_50AA</t>
  </si>
  <si>
    <t>S1A_IW_RAW__0SSV_20160219T133005_20160219T133037_010016_00EBB8_C19E</t>
  </si>
  <si>
    <t>S1A_IW_RAW__0SSV_20160219T133030_20160219T133102_010016_00EBB8_0321</t>
  </si>
  <si>
    <t>S1A_IW_RAW__0SSV_20160219T133055_20160219T133127_010016_00EBB8_71EA</t>
  </si>
  <si>
    <t>S1A_IW_RAW__0SSV_20160119T005728_20160119T005801_009556_00DE49_D50A</t>
  </si>
  <si>
    <t>S1A_IW_RAW__0SSV_20150619T132152_20150619T132224_006443_008862_DCD8</t>
  </si>
  <si>
    <t>S1A_IW_RAW__0SSV_20150619T132217_20150619T132249_006443_008862_C6F9</t>
  </si>
  <si>
    <t>S1A_IW_RAW__0SSV_20150619T132242_20150619T132314_006443_008862_9878</t>
  </si>
  <si>
    <t>S1A_IW_RAW__0SSV_20151119T125705_20151119T125738_008674_00C54F_1613</t>
  </si>
  <si>
    <t>S1A_IW_RAW__0SSV_20151119T125730_20151119T125803_008674_00C54F_06FB</t>
  </si>
  <si>
    <t>S1A_IW_RAW__0SSV_20151119T125755_20151119T125828_008674_00C54F_F964</t>
  </si>
  <si>
    <t>S1A_IW_RAW__0SSV_20151019T130512_20151019T130544_008222_00B91E_3E4D</t>
  </si>
  <si>
    <t>S1A_IW_RAW__0SSV_20151019T130537_20151019T130609_008222_00B91E_0B3E</t>
  </si>
  <si>
    <t>S1A_IW_RAW__0SSV_20151019T130602_20151019T130634_008222_00B91E_456F</t>
  </si>
  <si>
    <t>S1A_IW_RAW__0SSV_20151019T130627_20151019T130659_008222_00B91E_D119</t>
  </si>
  <si>
    <t>S1A_IW_RAW__0SSV_20161019T011317_20161019T011349_013552_015B1C_30B3</t>
  </si>
  <si>
    <t>S1A_IW_RAW__0SSV_20161019T011407_20161019T011439_013552_015B1C_755E</t>
  </si>
  <si>
    <t>S1A_IW_RAW__0SSV_20160919T130512_20160919T130545_013122_014D60_ABEC</t>
  </si>
  <si>
    <t>S1A_IW_RAW__0SSV_20160919T130537_20160919T130610_013122_014D60_4E2A</t>
  </si>
  <si>
    <t>S1A_IW_RAW__0SSV_20160919T130602_20160919T130635_013122_014D60_AE7C</t>
  </si>
  <si>
    <t>S1A_IW_RAW__0SSV_20160919T130627_20160919T130700_013122_014D60_CC7E</t>
  </si>
  <si>
    <t>S1A_IW_RAW__0SSV_20160919T130652_20160919T130725_013122_014D60_F619</t>
  </si>
  <si>
    <t>S1A_IW_RAW__0SSV_20160420T012904_20160420T012937_010898_010540_8E35</t>
  </si>
  <si>
    <t>S1A_IW_RAW__0SSV_20160420T012929_20160420T013002_010898_010540_D8E2</t>
  </si>
  <si>
    <t>S1A_IW_RAW__0SSV_20160420T012954_20160420T013027_010898_010540_3F3B</t>
  </si>
  <si>
    <t>S1A_IW_RAW__0SSV_20160420T013019_20160420T013052_010898_010540_4DA8</t>
  </si>
  <si>
    <t>S1A_IW_RAW__0SSV_20160420T013044_20160420T013117_010898_010540_7940</t>
  </si>
  <si>
    <t>S1A_IW_RAW__0SSV_20150120T012903_20150120T012935_004248_0052B5_3219</t>
  </si>
  <si>
    <t>S1A_IW_RAW__0SSV_20150120T012928_20150120T013000_004248_0052B5_FF46</t>
  </si>
  <si>
    <t>S1A_IW_RAW__0SSV_20150120T012953_20150120T013025_004248_0052B5_36EB</t>
  </si>
  <si>
    <t>S1A_IW_RAW__0SSV_20150120T013018_20150120T013050_004248_0052B5_7780</t>
  </si>
  <si>
    <t>S1A_IW_RAW__0SSV_20150720T131329_20150720T131401_006895_009507_83EF</t>
  </si>
  <si>
    <t>S1A_IW_RAW__0SSV_20150720T131354_20150720T131426_006895_009507_2518</t>
  </si>
  <si>
    <t>S1A_IW_RAW__0SSV_20150720T131419_20150720T131451_006895_009507_5AC5</t>
  </si>
  <si>
    <t>S1A_IW_RAW__0SSV_20150720T131444_20150720T131516_006895_009507_2685</t>
  </si>
  <si>
    <t>2016-07-20</t>
  </si>
  <si>
    <t>S1A_IW_RAW__0SSV_20160720T012058_20160720T012130_012225_012FBB_B948</t>
  </si>
  <si>
    <t>S1A_IW_RAW__0SSV_20160720T012123_20160720T012155_012225_012FBB_BC0E</t>
  </si>
  <si>
    <t>S1A_IW_RAW__0SSV_20160720T012148_20160720T012220_012225_012FBB_425F</t>
  </si>
  <si>
    <t>S1A_IW_RAW__0SSV_20160720T012213_20160720T012245_012225_012FBB_8FE3</t>
  </si>
  <si>
    <t>S1A_IW_RAW__0SSV_20160720T012238_20160720T012310_012225_012FBB_5382</t>
  </si>
  <si>
    <t>S1A_IW_RAW__0SSV_20150320T132954_20150320T133026_005116_0066FF_12FB</t>
  </si>
  <si>
    <t>S1A_IW_RAW__0SSV_20150320T133019_20150320T133051_005116_0066FF_0127</t>
  </si>
  <si>
    <t>S1A_IW_RAW__0SSV_20150320T133044_20150320T133116_005116_0066FF_DD1D</t>
  </si>
  <si>
    <t>S1A_IW_RAW__0SSV_20160320T013744_20160320T013816_010446_00F7FA_CF24</t>
  </si>
  <si>
    <t>S1A_IW_RAW__0SSV_20160320T013809_20160320T013841_010446_00F7FA_4A63</t>
  </si>
  <si>
    <t>S1A_IW_RAW__0SSV_20160320T013834_20160320T013906_010446_00F7FA_C9B7</t>
  </si>
  <si>
    <t>S1A_IW_RAW__0SSV_20150520T012905_20150520T012938_005998_007BB3_F61E</t>
  </si>
  <si>
    <t>S1A_IW_RAW__0SSV_20150520T012930_20150520T013003_005998_007BB3_37FA</t>
  </si>
  <si>
    <t>S1A_IW_RAW__0SSV_20150520T012955_20150520T013028_005998_007BB3_F6D6</t>
  </si>
  <si>
    <t>S1A_IW_RAW__0SSV_20150520T013020_20150520T013053_005998_007BB3_84E4</t>
  </si>
  <si>
    <t>S1A_IW_RAW__0SDV_20160520T132159_20160520T132231_011343_011371_D084</t>
  </si>
  <si>
    <t>S1A_IW_RAW__0SDV_20160520T132224_20160520T132256_011343_011371_4371</t>
  </si>
  <si>
    <t>S1A_IW_RAW__0SDV_20160520T132249_20160520T132321_011343_011371_62A0</t>
  </si>
  <si>
    <t>S1A_IW_RAW__0SSV_20160920T010507_20160920T010539_013129_014DA2_6059</t>
  </si>
  <si>
    <t>S1A_IW_RAW__0SSV_20160920T010532_20160920T010604_013129_014DA2_9D2C</t>
  </si>
  <si>
    <t>S1A_IW_RAW__0SSV_20160920T010557_20160920T010625_013129_014DA2_5103</t>
  </si>
  <si>
    <t>S1A_IW_RAW__0SDV_20150421T012051_20150421T012123_005575_007223_0B1D</t>
  </si>
  <si>
    <t>S1A_IW_RAW__0SDV_20150421T012116_20150421T012148_005575_007223_687F</t>
  </si>
  <si>
    <t>S1A_IW_RAW__0SDV_20150421T012141_20150421T012213_005575_007223_FD26</t>
  </si>
  <si>
    <t>S1A_IW_RAW__0SDV_20150421T012206_20150421T012238_005575_007223_32CE</t>
  </si>
  <si>
    <t>S1A_IW_RAW__0SDV_20150421T012231_20150421T012303_005575_007223_B7D4</t>
  </si>
  <si>
    <t>S1A_IW_RAW__0SSV_20150821T010513_20150821T010546_007354_00A1A4_457A</t>
  </si>
  <si>
    <t>S1A_IW_RAW__0SSV_20150821T010538_20150821T010611_007354_00A1A4_EFD2</t>
  </si>
  <si>
    <t>S1A_IW_RAW__0SSV_20150821T010603_20150821T010636_007354_00A1A4_5759</t>
  </si>
  <si>
    <t>S1A_IW_RAW__0SSV_20141221T132214_20141221T132246_003818_004905_488C</t>
  </si>
  <si>
    <t>S1A_IW_RAW__0SSV_20141221T132239_20141221T132311_003818_004905_A9C6</t>
  </si>
  <si>
    <t>S1A_IW_RAW__0SSV_20160221T131312_20160221T131345_010045_00EC93_89BC</t>
  </si>
  <si>
    <t>S1A_IW_RAW__0SSV_20160221T131337_20160221T131410_010045_00EC93_83CB</t>
  </si>
  <si>
    <t>S1A_IW_RAW__0SSV_20160221T131402_20160221T131435_010045_00EC93_0885</t>
  </si>
  <si>
    <t>S1A_IW_RAW__0SSV_20160221T131427_20160221T131500_010045_00EC93_669A</t>
  </si>
  <si>
    <t>S1A_IW_RAW__0SSV_20160121T132154_20160121T132226_009593_00DF61_1517</t>
  </si>
  <si>
    <t>S1A_IW_RAW__0SSV_20160121T132219_20160121T132251_009593_00DF61_22DF</t>
  </si>
  <si>
    <t>S1A_IW_RAW__0SSV_20160121T132244_20160121T132316_009593_00DF61_746A</t>
  </si>
  <si>
    <t>S1A_IW_RAW__0SSV_20150721T011324_20150721T011356_006902_00953A_B051</t>
  </si>
  <si>
    <t>S1A_IW_RAW__0SSV_20150721T011414_20150721T011446_006902_00953A_63C8</t>
  </si>
  <si>
    <t>S1A_IW_RAW__0SSV_20150621T130516_20150621T130549_006472_008937_3DF5</t>
  </si>
  <si>
    <t>S1A_IW_RAW__0SSV_20150621T130541_20150621T130614_006472_008937_E5C6</t>
  </si>
  <si>
    <t>S1A_IW_RAW__0SSV_20150621T130606_20150621T130639_006472_008937_163F</t>
  </si>
  <si>
    <t>S1A_IW_RAW__0SSV_20150621T130631_20150621T130704_006472_008937_0856</t>
  </si>
  <si>
    <t>S1A_IW_RAW__0SSV_20151121T013746_20151121T013819_008696_00C5FB_43A4</t>
  </si>
  <si>
    <t>S1A_IW_RAW__0SSV_20151121T013811_20151121T013844_008696_00C5FB_B0AC</t>
  </si>
  <si>
    <t>S1A_IW_RAW__0SSV_20151121T013836_20151121T013909_008696_00C5FB_5AFB</t>
  </si>
  <si>
    <t>S1A_IW_RAW__0SSV_20160822T005736_20160822T005809_012706_013FAB_6A36</t>
  </si>
  <si>
    <t>S1A_IW_RAW__0SSV_20151222T012905_20151222T012937_009148_00D29C_3E46</t>
  </si>
  <si>
    <t>S1A_IW_RAW__0SSV_20151222T012930_20151222T013002_009148_00D29C_5940</t>
  </si>
  <si>
    <t>S1A_IW_RAW__0SSV_20151222T012955_20151222T013027_009148_00D29C_383C</t>
  </si>
  <si>
    <t>S1A_IW_RAW__0SSV_20151222T013020_20151222T013052_009148_00D29C_1D37</t>
  </si>
  <si>
    <t>S1A_IW_RAW__0SSV_20151222T013045_20151222T013117_009148_00D29C_A089</t>
  </si>
  <si>
    <t>S1A_IW_RAW__0SSV_20161222T132204_20161222T132236_014493_017864_C3BE</t>
  </si>
  <si>
    <t>S1A_IW_RAW__0SSV_20161222T132229_20161222T132301_014493_017864_C1B3</t>
  </si>
  <si>
    <t>S1A_IW_RAW__0SSV_20161222T132254_20161222T132326_014493_017864_8B39</t>
  </si>
  <si>
    <t>S1A_IW_RAW__0SSV_20150122T011319_20150122T011351_004277_005342_444B</t>
  </si>
  <si>
    <t>S1A_IW_RAW__0SSV_20150122T011344_20150122T011416_004277_005342_D6C0</t>
  </si>
  <si>
    <t>S1A_IW_RAW__0SSV_20150122T011409_20150122T011441_004277_005342_DD78</t>
  </si>
  <si>
    <t>S1A_IW_RAW__0SSV_20160122T012158_20160122T012230_009600_00DF9C_CCB2</t>
  </si>
  <si>
    <t>S1A_IW_RAW__0SSV_20160122T012223_20160122T012255_009600_00DF9C_D9D5</t>
  </si>
  <si>
    <t>S1A_IW_RAW__0SSV_20150722T125707_20150722T125740_006924_0095BF_4055</t>
  </si>
  <si>
    <t>S1A_IW_RAW__0SSV_20150722T125732_20150722T125805_006924_0095BF_C07F</t>
  </si>
  <si>
    <t>S1A_IW_RAW__0SSV_20150722T125757_20150722T125826_006924_0095BF_1749</t>
  </si>
  <si>
    <t>S1A_IW_RAW__0SSV_20150622T010507_20150622T010540_006479_00896C_0557</t>
  </si>
  <si>
    <t>S1A_IW_RAW__0SSV_20150622T010532_20150622T010604_006479_00896C_F70E</t>
  </si>
  <si>
    <t>S1A_IW_RAW__0SSV_20150322T131323_20150322T131356_005145_0067C4_CDD7</t>
  </si>
  <si>
    <t>S1A_IW_RAW__0SSV_20150322T131348_20150322T131421_005145_0067C4_001D</t>
  </si>
  <si>
    <t>S1A_IW_RAW__0SSV_20150322T131413_20150322T131446_005145_0067C4_E12A</t>
  </si>
  <si>
    <t>S1A_IW_RAW__0SSV_20150322T131438_20150322T131511_005145_0067C4_274D</t>
  </si>
  <si>
    <t>S1A_IW_RAW__0SSV_20160322T012052_20160322T012124_010475_00F8CD_9ACD</t>
  </si>
  <si>
    <t>S1A_IW_RAW__0SSV_20160322T012117_20160322T012149_010475_00F8CD_2D53</t>
  </si>
  <si>
    <t>S1A_IW_RAW__0SSV_20160322T012142_20160322T012214_010475_00F8CD_432F</t>
  </si>
  <si>
    <t>S1A_IW_RAW__0SSV_20160322T012207_20160322T012239_010475_00F8CD_92BC</t>
  </si>
  <si>
    <t>S1A_IW_RAW__0SSV_20160322T012232_20160322T012304_010475_00F8CD_5868</t>
  </si>
  <si>
    <t>S1A_IW_RAW__0SDV_20160522T130506_20160522T130539_011372_01146B_D5CE</t>
  </si>
  <si>
    <t>S1A_IW_RAW__0SDV_20160522T130531_20160522T130604_011372_01146B_107C</t>
  </si>
  <si>
    <t>S1A_IW_RAW__0SDV_20160522T130556_20160522T130629_011372_01146B_8505</t>
  </si>
  <si>
    <t>S1A_IW_RAW__0SDV_20160522T130621_20160522T130654_011372_01146B_0F8A</t>
  </si>
  <si>
    <t>S1A_IW_RAW__0SDV_20160522T130646_20160522T130719_011372_01146B_E1D5</t>
  </si>
  <si>
    <t>S1A_IW_RAW__0SSV_20151122T132141_20151122T132213_008718_00C697_7206</t>
  </si>
  <si>
    <t>S1A_IW_RAW__0SSV_20151122T132206_20151122T132234_008718_00C697_4C41</t>
  </si>
  <si>
    <t>S1A_IW_RAW__0SSV_20151022T132948_20151022T133021_008266_00BA56_4758</t>
  </si>
  <si>
    <t>S1A_IW_RAW__0SSV_20151022T133013_20151022T133046_008266_00BA56_09D7</t>
  </si>
  <si>
    <t>S1A_IW_RAW__0SSV_20151022T133038_20151022T133111_008266_00BA56_9FFD</t>
  </si>
  <si>
    <t>S1A_IW_RAW__0SSV_20151022T133103_20151022T133136_008266_00BA56_DD40</t>
  </si>
  <si>
    <t>S1A_IW_RAW__0SSV_20160922T133014_20160922T133047_013166_014ED3_B217</t>
  </si>
  <si>
    <t>S1A_IW_RAW__0SSV_20160922T133039_20160922T133112_013166_014ED3_760D</t>
  </si>
  <si>
    <t>S1A_IW_RAW__0SSV_20160922T133104_20160922T133137_013166_014ED3_EF11</t>
  </si>
  <si>
    <t>S1A_IW_RAW__0SSV_20151223T131329_20151223T131402_009170_00D331_9920</t>
  </si>
  <si>
    <t>S1A_IW_RAW__0SSV_20151223T131354_20151223T131423_009170_00D331_F3D9</t>
  </si>
  <si>
    <t>S1A_IW_RAW__0SSV_20160223T125703_20160223T125735_010074_00ED5E_05DC</t>
  </si>
  <si>
    <t>S1A_IW_RAW__0SSV_20160223T125728_20160223T125800_010074_00ED5E_CF79</t>
  </si>
  <si>
    <t>S1A_IW_RAW__0SSV_20160223T125753_20160223T125825_010074_00ED5E_C685</t>
  </si>
  <si>
    <t>S1A_IW_RAW__0SSV_20160123T130504_20160123T130536_009622_00E03E_B53B</t>
  </si>
  <si>
    <t>S1A_IW_RAW__0SSV_20160123T130529_20160123T130601_009622_00E03E_5D53</t>
  </si>
  <si>
    <t>S1A_IW_RAW__0SSV_20160123T130554_20160123T130626_009622_00E03E_BFFF</t>
  </si>
  <si>
    <t>S1A_IW_RAW__0SSV_20160123T130619_20160123T130651_009622_00E03E_BC5D</t>
  </si>
  <si>
    <t>S1A_IW_RAW__0SSV_20160123T130644_20160123T130716_009622_00E03E_6A3D</t>
  </si>
  <si>
    <t>S1A_IW_RAW__0SSV_20150323T011343_20150323T011416_005152_0067EE_4F60</t>
  </si>
  <si>
    <t>S1A_IW_RAW__0SSV_20150523T125706_20150523T125738_006049_007D0F_87FA</t>
  </si>
  <si>
    <t>S1A_IW_RAW__0SSV_20150523T125731_20150523T125803_006049_007D0F_CDF8</t>
  </si>
  <si>
    <t>S1A_IW_RAW__0SSV_20150523T125756_20150523T125828_006049_007D0F_DECF</t>
  </si>
  <si>
    <t>S1A_IW_RAW__0SSV_20160523T010501_20160523T010533_011379_0114A2_AE5E</t>
  </si>
  <si>
    <t>S1A_IW_RAW__0SSV_20160523T010526_20160523T010558_011379_0114A2_B8E2</t>
  </si>
  <si>
    <t>S1A_IW_RAW__0SSV_20160523T010551_20160523T010619_011379_0114A2_597C</t>
  </si>
  <si>
    <t>S1A_IW_RAW__0SSV_20151123T012054_20151123T012126_008725_00C6C7_0798</t>
  </si>
  <si>
    <t>S1A_IW_RAW__0SSV_20151123T012119_20151123T012151_008725_00C6C7_55AD</t>
  </si>
  <si>
    <t>S1A_IW_RAW__0SSV_20151123T012144_20151123T012216_008725_00C6C7_714D</t>
  </si>
  <si>
    <t>S1A_IW_RAW__0SSV_20151123T012209_20151123T012241_008725_00C6C7_9333</t>
  </si>
  <si>
    <t>S1A_IW_RAW__0SSV_20151123T012234_20151123T012306_008725_00C6C7_6FED</t>
  </si>
  <si>
    <t>S1A_IW_RAW__0SSV_20150923T132136_20150923T132209_007843_00AEDD_31AF</t>
  </si>
  <si>
    <t>S1A_IW_RAW__0SSV_20150923T132201_20150923T132234_007843_00AEDD_CA93</t>
  </si>
  <si>
    <t>S1A_IW_RAW__0SSV_20150923T132226_20150923T132259_007843_00AEDD_0E30</t>
  </si>
  <si>
    <t>S1A_IW_RAW__0SSV_20150923T132251_20150923T132324_007843_00AEDD_8043</t>
  </si>
  <si>
    <t>S1A_IW_RAW__0SSV_20160424T005729_20160424T005802_010956_01071A_C8B5</t>
  </si>
  <si>
    <t>S1A_IW_RAW__0SSV_20150824T012910_20150824T012943_007398_00A2DA_DE91</t>
  </si>
  <si>
    <t>S1A_IW_RAW__0SSV_20150824T012935_20150824T013008_007398_00A2DA_0147</t>
  </si>
  <si>
    <t>S1A_IW_RAW__0SSV_20150824T013000_20150824T013033_007398_00A2DA_F763</t>
  </si>
  <si>
    <t>S1A_IW_RAW__0SSV_20150824T013025_20150824T013058_007398_00A2DA_F80D</t>
  </si>
  <si>
    <t>S1A_IW_RAW__0SSV_20160824T132204_20160824T132237_012743_0140EA_2BEF</t>
  </si>
  <si>
    <t>S1A_IW_RAW__0SSV_20160824T132229_20160824T132302_012743_0140EA_6298</t>
  </si>
  <si>
    <t>S1A_IW_RAW__0SSV_20160824T132254_20160824T132327_012743_0140EA_E472</t>
  </si>
  <si>
    <t>S1A_IW_RAW__0SSV_20141224T010507_20141224T010539_003854_0049D4_8B55</t>
  </si>
  <si>
    <t>S1A_IW_RAW__0SSV_20141224T010532_20141224T010604_003854_0049D4_6788</t>
  </si>
  <si>
    <t>S1A_IW_RAW__0SSV_20141224T010557_20141224T010629_003854_0049D4_1DE5</t>
  </si>
  <si>
    <t>S1A_IW_RAW__0SSV_20161224T130511_20161224T130544_014522_01794A_0C85</t>
  </si>
  <si>
    <t>S1A_IW_RAW__0SSV_20161224T130536_20161224T130609_014522_01794A_33AA</t>
  </si>
  <si>
    <t>S1A_IW_RAW__0SSV_20161224T130601_20161224T130634_014522_01794A_FB22</t>
  </si>
  <si>
    <t>S1A_IW_RAW__0SSV_20161224T130626_20161224T130659_014522_01794A_84D8</t>
  </si>
  <si>
    <t>S1A_IW_RAW__0SSV_20161224T130651_20161224T130724_014522_01794A_B5FF</t>
  </si>
  <si>
    <t>S1A_IW_RAW__0SSV_20160124T010458_20160124T010530_009629_00E074_8FCF</t>
  </si>
  <si>
    <t>S1A_IW_RAW__0SSV_20160124T010523_20160124T010555_009629_00E074_5774</t>
  </si>
  <si>
    <t>S1A_IW_RAW__0SSV_20160124T010548_20160124T010616_009629_00E074_D01A</t>
  </si>
  <si>
    <t>S1A_IW_RAW__0SSV_20150724T013800_20150724T013833_006946_009679_AA7B</t>
  </si>
  <si>
    <t>S1A_IW_RAW__0SSV_20150724T013825_20150724T013858_006946_009679_D5EB</t>
  </si>
  <si>
    <t>S1A_IW_RAW__0SSV_20150724T013850_20150724T013923_006946_009679_28C9</t>
  </si>
  <si>
    <t>S1A_IW_RAW__0SSV_20150624T132959_20150624T133031_006516_008A77_237F</t>
  </si>
  <si>
    <t>S1A_IW_RAW__0SSV_20150624T133024_20150624T133056_006516_008A77_4627</t>
  </si>
  <si>
    <t>S1A_IW_RAW__0SSV_20150624T133049_20150624T133121_006516_008A77_0F60</t>
  </si>
  <si>
    <t>S1A_IW_RAW__0SSV_20150324T125651_20150324T125723_005174_006862_0378</t>
  </si>
  <si>
    <t>S1A_IW_RAW__0SSV_20150324T125716_20150324T125748_005174_006862_D333</t>
  </si>
  <si>
    <t>S1A_IW_RAW__0SSV_20150324T125741_20150324T125815_005174_006862_8AA6</t>
  </si>
  <si>
    <t>S1A_IW_RAW__0SSV_20150524T005722_20150524T005754_006056_007D4A_58EA</t>
  </si>
  <si>
    <t>S1A_IW_RAW__0SSV_20151024T131321_20151024T131353_008295_00BB18_7858</t>
  </si>
  <si>
    <t>S1A_IW_RAW__0SSV_20151024T131346_20151024T131418_008295_00BB18_B5B7</t>
  </si>
  <si>
    <t>S1A_IW_RAW__0SSV_20151024T131411_20151024T131443_008295_00BB18_A461</t>
  </si>
  <si>
    <t>S1A_IW_RAW__0SSV_20151024T131436_20151024T131508_008295_00BB18_BB6F</t>
  </si>
  <si>
    <t>S1A_IW_RAW__0SSV_20160924T131325_20160924T131357_013195_014FCD_DD9A</t>
  </si>
  <si>
    <t>S1A_IW_RAW__0SSV_20160924T131350_20160924T131422_013195_014FCD_6542</t>
  </si>
  <si>
    <t>S1A_IW_RAW__0SSV_20160924T131415_20160924T131447_013195_014FCD_AD12</t>
  </si>
  <si>
    <t>S1A_IW_RAW__0SSV_20160924T131440_20160924T131512_013195_014FCD_1E0B</t>
  </si>
  <si>
    <t>S1A_IW_RAW__0SSV_20160924T131505_20160924T131537_013195_014FCD_827F</t>
  </si>
  <si>
    <t>S1A_IW_RAW__0SDV_20160225T013743_20160225T013816_010096_00EE17_5BF0</t>
  </si>
  <si>
    <t>S1A_IW_RAW__0SDV_20160225T013808_20160225T013841_010096_00EE17_9D85</t>
  </si>
  <si>
    <t>S1A_IW_RAW__0SDV_20160225T013833_20160225T013906_010096_00EE17_EB26</t>
  </si>
  <si>
    <t>S1A_IW_RAW__0SSV_20160725T012913_20160725T012945_012298_01321C_4A10</t>
  </si>
  <si>
    <t>S1A_IW_RAW__0SSV_20160725T012938_20160725T013010_012298_01321C_811A</t>
  </si>
  <si>
    <t>S1A_IW_RAW__0SSV_20160725T013003_20160725T013035_012298_01321C_ECC0</t>
  </si>
  <si>
    <t>S1A_IW_RAW__0SSV_20160725T013028_20160725T013100_012298_01321C_8AFB</t>
  </si>
  <si>
    <t>S1A_IW_RAW__0SSV_20160725T013053_20160725T013125_012298_01321C_6D1C</t>
  </si>
  <si>
    <t>S1A_IW_RAW__0SDV_20160525T133008_20160525T133040_011416_0115D1_11C4</t>
  </si>
  <si>
    <t>S1A_IW_RAW__0SDV_20160525T133033_20160525T133105_011416_0115D1_BA79</t>
  </si>
  <si>
    <t>S1A_IW_RAW__0SDV_20160525T133058_20160525T133130_011416_0115D1_CED4</t>
  </si>
  <si>
    <t>S1A_IW_RAW__0SSV_20151025T011316_20151025T011348_008302_00BB48_40D3</t>
  </si>
  <si>
    <t>S1A_IW_RAW__0SSV_20151025T011406_20151025T011438_008302_00BB48_2639</t>
  </si>
  <si>
    <t>S1A_IW_RAW__0SDV_20161025T130618_20161025T130651_013647_015DFB_CA43</t>
  </si>
  <si>
    <t>S1A_IW_RAW__0SDV_20161025T130643_20161025T130715_013647_015DFB_6980</t>
  </si>
  <si>
    <t>S1A_IW_RAW__0SSV_20150925T130511_20150925T130544_007872_00AFA0_8FDA</t>
  </si>
  <si>
    <t>S1A_IW_RAW__0SSV_20150925T130626_20150925T130659_007872_00AFA0_A345</t>
  </si>
  <si>
    <t>S1A_IW_RAW__0SSV_20160925T011342_20160925T011415_013202_01500C_DC62</t>
  </si>
  <si>
    <t>S1A_IW_RAW__0SSV_20160925T011407_20160925T011440_013202_01500C_53A3</t>
  </si>
  <si>
    <t>S1A_IW_RAW__0SDV_20150426T012903_20150426T012935_005648_0073DE_40BB</t>
  </si>
  <si>
    <t>S1A_IW_RAW__0SDV_20150426T012928_20150426T013000_005648_0073DE_A4DD</t>
  </si>
  <si>
    <t>S1A_IW_RAW__0SDV_20150426T012953_20150426T013025_005648_0073DE_3297</t>
  </si>
  <si>
    <t>S1A_IW_RAW__0SDV_20150426T013018_20150426T013050_005648_0073DE_91E7</t>
  </si>
  <si>
    <t>S1A_IW_RAW__0SDV_20150426T013043_20150426T013115_005648_0073DE_0507</t>
  </si>
  <si>
    <t>S1A_IW_RAW__0SSV_20160426T132155_20160426T132227_010993_010840_EAF1</t>
  </si>
  <si>
    <t>S1A_IW_RAW__0SSV_20160426T132220_20160426T132252_010993_010840_A405</t>
  </si>
  <si>
    <t>S1A_IW_RAW__0SSV_20160426T132245_20160426T132317_010993_010840_050A</t>
  </si>
  <si>
    <t>S1A_IW_RAW__0SSV_20160826T130512_20160826T130544_012772_0141ED_B65B</t>
  </si>
  <si>
    <t>S1A_IW_RAW__0SSV_20160826T130537_20160826T130609_012772_0141ED_789A</t>
  </si>
  <si>
    <t>S1A_IW_RAW__0SSV_20160826T130602_20160826T130634_012772_0141ED_136E</t>
  </si>
  <si>
    <t>S1A_IW_RAW__0SSV_20160826T130627_20160826T130659_012772_0141ED_7941</t>
  </si>
  <si>
    <t>S1A_IW_RAW__0SSV_20160826T130652_20160826T130724_012772_0141ED_7539</t>
  </si>
  <si>
    <t>S1A_IW_RAW__0SSV_20151226T005729_20151226T005802_009206_00D448_7C8E</t>
  </si>
  <si>
    <t>S1A_IW_RAW__0SSV_20160126T133005_20160126T133037_009666_00E184_C9C7</t>
  </si>
  <si>
    <t>S1A_IW_RAW__0SSV_20160126T133030_20160126T133102_009666_00E184_E5A0</t>
  </si>
  <si>
    <t>S1A_IW_RAW__0SSV_20160126T133055_20160126T133127_009666_00E184_A7DF</t>
  </si>
  <si>
    <t>S1A_IW_RAW__0SSV_20150726T012057_20150726T012130_006975_009755_7241</t>
  </si>
  <si>
    <t>S1A_IW_RAW__0SSV_20150726T012122_20150726T012155_006975_009755_80FA</t>
  </si>
  <si>
    <t>S1A_IW_RAW__0SSV_20150726T012147_20150726T012220_006975_009755_1871</t>
  </si>
  <si>
    <t>S1A_IW_RAW__0SSV_20150726T012212_20150726T012245_006975_009755_71B1</t>
  </si>
  <si>
    <t>S1A_IW_RAW__0SSV_20150626T131328_20150626T131401_006545_008B48_ADBF</t>
  </si>
  <si>
    <t>S1A_IW_RAW__0SSV_20150626T131353_20150626T131426_006545_008B48_DC3B</t>
  </si>
  <si>
    <t>S1A_IW_RAW__0SSV_20150626T131418_20150626T131451_006545_008B48_A6EB</t>
  </si>
  <si>
    <t>S1A_IW_RAW__0SSV_20150626T131443_20150626T131516_006545_008B48_FCF3</t>
  </si>
  <si>
    <t>S1A_IW_RAW__0SSV_20150326T013754_20150326T013827_005196_0068F0_66A8</t>
  </si>
  <si>
    <t>S1A_IW_RAW__0SSV_20150326T013819_20150326T013852_005196_0068F0_98D0</t>
  </si>
  <si>
    <t>S1A_IW_RAW__0SSV_20150326T013844_20150326T013917_005196_0068F0_86CE</t>
  </si>
  <si>
    <t>S1A_IW_RAW__0SSV_20150526T132151_20150526T132223_006093_007E57_78EA</t>
  </si>
  <si>
    <t>S1A_IW_RAW__0SSV_20150526T132216_20150526T132248_006093_007E57_B960</t>
  </si>
  <si>
    <t>S1A_IW_RAW__0SSV_20150526T132241_20150526T132313_006093_007E57_61C9</t>
  </si>
  <si>
    <t>S1A_IW_RAW__0SDV_20151026T125711_20151026T125744_008324_00BBD3_090A</t>
  </si>
  <si>
    <t>S1A_IW_RAW__0SDV_20151026T125736_20151026T125809_008324_00BBD3_F0A5</t>
  </si>
  <si>
    <t>S1A_IW_RAW__0SDV_20151026T125801_20151026T125834_008324_00BBD3_5438</t>
  </si>
  <si>
    <t>S1A_IW_RAW__0SSV_20150926T010506_20150926T010538_007879_00AFD2_5DE6</t>
  </si>
  <si>
    <t>S1A_IW_RAW__0SSV_20150926T010531_20150926T010603_007879_00AFD2_E29D</t>
  </si>
  <si>
    <t>S1A_IW_RAW__0SSV_20150926T010556_20150926T010624_007879_00AFD2_6221</t>
  </si>
  <si>
    <t>S1A_IW_RAW__0SSV_20160926T125712_20160926T125745_013224_0150AC_74A0</t>
  </si>
  <si>
    <t>S1A_IW_RAW__0SSV_20160926T125802_20160926T125835_013224_0150AC_58BB</t>
  </si>
  <si>
    <t>S1A_IW_RAW__0SSV_20150827T125710_20150827T125743_007449_00A435_43DA</t>
  </si>
  <si>
    <t>S1A_IW_RAW__0SSV_20150827T125735_20150827T125808_007449_00A435_580B</t>
  </si>
  <si>
    <t>S1A_IW_RAW__0SSV_20150827T125800_20150827T125833_007449_00A435_15D4</t>
  </si>
  <si>
    <t>S1A_IW_RAW__0SSV_20160827T010506_20160827T010538_012779_014228_5922</t>
  </si>
  <si>
    <t>S1A_IW_RAW__0SSV_20160827T010531_20160827T010603_012779_014228_B150</t>
  </si>
  <si>
    <t>S1A_IW_RAW__0SSV_20160827T010556_20160827T010624_012779_014228_EA59</t>
  </si>
  <si>
    <t>S1A_IW_RAW__0SSV_20141227T012904_20141227T012936_003898_004AD5_6124</t>
  </si>
  <si>
    <t>S1A_IW_RAW__0SSV_20141227T012954_20141227T013026_003898_004AD5_4568</t>
  </si>
  <si>
    <t>S1A_IW_RAW__0SSV_20141227T013019_20141227T013051_003898_004AD5_359C</t>
  </si>
  <si>
    <t>S1A_IW_RAW__0SSV_20161227T133013_20161227T133045_014566_017A9F_D438</t>
  </si>
  <si>
    <t>S1A_IW_RAW__0SSV_20161227T133038_20161227T133110_014566_017A9F_0C76</t>
  </si>
  <si>
    <t>S1A_IW_RAW__0SSV_20161227T133103_20161227T133135_014566_017A9F_72FB</t>
  </si>
  <si>
    <t>S1A_IW_RAW__0SDV_20160227T012051_20160227T012124_010125_00EEE1_4D74</t>
  </si>
  <si>
    <t>S1A_IW_RAW__0SDV_20160227T012116_20160227T012149_010125_00EEE1_509D</t>
  </si>
  <si>
    <t>S1A_IW_RAW__0SDV_20160227T012141_20160227T012214_010125_00EEE1_4B09</t>
  </si>
  <si>
    <t>S1A_IW_RAW__0SDV_20160227T012206_20160227T012239_010125_00EEE1_BB38</t>
  </si>
  <si>
    <t>S1A_IW_RAW__0SDV_20160227T012231_20160227T012304_010125_00EEE1_3A1F</t>
  </si>
  <si>
    <t>S1A_IW_RAW__0SSV_20160127T013009_20160127T013041_009673_00E1BE_4422</t>
  </si>
  <si>
    <t>S1A_IW_RAW__0SSV_20160127T013034_20160127T013106_009673_00E1BE_F07F</t>
  </si>
  <si>
    <t>S1A_IW_RAW__0SSV_20150627T011324_20150627T011356_006552_008B77_1074</t>
  </si>
  <si>
    <t>S1A_IW_RAW__0SSV_20150627T011349_20150627T011421_006552_008B77_F5D7</t>
  </si>
  <si>
    <t>S1A_IW_RAW__0SSV_20150627T011414_20150627T011446_006552_008B77_DE80</t>
  </si>
  <si>
    <t>S1A_IW_RAW__0SSV_20160327T012904_20160327T012936_010548_00FAD7_3EE2</t>
  </si>
  <si>
    <t>S1A_IW_RAW__0SSV_20160327T012929_20160327T013001_010548_00FAD7_6F96</t>
  </si>
  <si>
    <t>S1A_IW_RAW__0SSV_20160327T012954_20160327T013026_010548_00FAD7_B80F</t>
  </si>
  <si>
    <t>S1A_IW_RAW__0SSV_20160327T013019_20160327T013051_010548_00FAD7_54EC</t>
  </si>
  <si>
    <t>S1A_IW_RAW__0SSV_20160327T013044_20160327T013116_010548_00FAD7_CFC9</t>
  </si>
  <si>
    <t>S1A_IW_RAW__0SDV_20160527T131318_20160527T131351_011445_0116D0_FE0B</t>
  </si>
  <si>
    <t>S1A_IW_RAW__0SDV_20160527T131343_20160527T131416_011445_0116D0_823C</t>
  </si>
  <si>
    <t>S1A_IW_RAW__0SDV_20160527T131408_20160527T131441_011445_0116D0_1F95</t>
  </si>
  <si>
    <t>S1A_IW_RAW__0SDV_20160527T131433_20160527T131506_011445_0116D0_1409</t>
  </si>
  <si>
    <t>S1A_IW_RAW__0SDV_20160527T131458_20160527T131531_011445_0116D0_E9CB</t>
  </si>
  <si>
    <t>S1A_IW_RAW__0SSV_20160428T130505_20160428T130537_011022_01092D_F814</t>
  </si>
  <si>
    <t>S1A_IW_RAW__0SSV_20160428T130530_20160428T130602_011022_01092D_1697</t>
  </si>
  <si>
    <t>S1A_IW_RAW__0SSV_20160428T130555_20160428T130627_011022_01092D_FD83</t>
  </si>
  <si>
    <t>S1A_IW_RAW__0SSV_20160428T130620_20160428T130652_011022_01092D_7C05</t>
  </si>
  <si>
    <t>S1A_IW_RAW__0SSV_20160428T130645_20160428T130717_011022_01092D_72E8</t>
  </si>
  <si>
    <t>S1A_IW_RAW__0SSV_20150828T005732_20150828T005804_007456_00A471_10E9</t>
  </si>
  <si>
    <t>S1A_IW_RAW__0SSV_20151228T132154_20151228T132227_009243_00D552_AA44</t>
  </si>
  <si>
    <t>S1A_IW_RAW__0SSV_20151228T132219_20151228T132252_009243_00D552_9819</t>
  </si>
  <si>
    <t>S1A_IW_RAW__0SSV_20151228T132244_20151228T132317_009243_00D552_0EF0</t>
  </si>
  <si>
    <t>S1A_IW_RAW__0SSV_20160128T131312_20160128T131345_009695_00E25C_8FF5</t>
  </si>
  <si>
    <t>S1A_IW_RAW__0SSV_20160128T131337_20160128T131410_009695_00E25C_0122</t>
  </si>
  <si>
    <t>S1A_IW_RAW__0SSV_20160128T131402_20160128T131435_009695_00E25C_E0DE</t>
  </si>
  <si>
    <t>S1A_IW_RAW__0SSV_20160128T131427_20160128T131500_009695_00E25C_9058</t>
  </si>
  <si>
    <t>S1A_IW_RAW__0SSV_20160128T131452_20160128T131525_009695_00E25C_C036</t>
  </si>
  <si>
    <t>S1A_IW_RAW__0SSV_20150728T010512_20150728T010544_007004_009829_49EE</t>
  </si>
  <si>
    <t>S1A_IW_RAW__0SSV_20150728T010537_20150728T010609_007004_009829_A8F4</t>
  </si>
  <si>
    <t>S1A_IW_RAW__0SSV_20150728T010602_20150728T010634_007004_009829_3564</t>
  </si>
  <si>
    <t>S1A_IW_RAW__0SSV_20150628T125707_20150628T125739_006574_008C08_032A</t>
  </si>
  <si>
    <t>S1A_IW_RAW__0SSV_20150628T125732_20150628T125804_006574_008C08_E93A</t>
  </si>
  <si>
    <t>S1A_IW_RAW__0SSV_20150628T125757_20150628T125826_006574_008C08_A5CB</t>
  </si>
  <si>
    <t>S1A_IW_RAW__0SSV_20150328T012051_20150328T012124_005225_006994_4E7D</t>
  </si>
  <si>
    <t>S1A_IW_RAW__0SSV_20150328T012116_20150328T012149_005225_006994_876C</t>
  </si>
  <si>
    <t>S1A_IW_RAW__0SSV_20150328T012141_20150328T012214_005225_006994_2866</t>
  </si>
  <si>
    <t>S1A_IW_RAW__0SSV_20150328T012206_20150328T012239_005225_006994_8887</t>
  </si>
  <si>
    <t>S1A_IW_RAW__0SSV_20160528T011311_20160528T011343_011452_01170F_8DC4</t>
  </si>
  <si>
    <t>S1A_IW_RAW__0SSV_20160528T011336_20160528T011408_011452_01170F_55BE</t>
  </si>
  <si>
    <t>S1A_IW_RAW__0SSV_20160528T011401_20160528T011433_011452_01170F_C232</t>
  </si>
  <si>
    <t>S1A_IW_RAW__0SSV_20160528T011426_20160528T011458_011452_01170F_4649</t>
  </si>
  <si>
    <t>S1A_IW_RAW__0SSV_20151128T012905_20151128T012938_008798_00C8CD_C522</t>
  </si>
  <si>
    <t>S1A_IW_RAW__0SSV_20151128T012930_20151128T013003_008798_00C8CD_ABEE</t>
  </si>
  <si>
    <t>S1A_IW_RAW__0SSV_20151128T012955_20151128T013028_008798_00C8CD_AEF4</t>
  </si>
  <si>
    <t>S1A_IW_RAW__0SSV_20151128T013020_20151128T013053_008798_00C8CD_F733</t>
  </si>
  <si>
    <t>S1A_IW_RAW__0SSV_20151128T013045_20151128T013118_008798_00C8CD_6525</t>
  </si>
  <si>
    <t>S1A_IW_RAW__0SSV_20161128T132205_20161128T132237_014143_016D61_B290</t>
  </si>
  <si>
    <t>S1A_IW_RAW__0SSV_20161128T132230_20161128T132302_014143_016D61_EB71</t>
  </si>
  <si>
    <t>S1A_IW_RAW__0SSV_20161128T132255_20161128T132327_014143_016D61_C3F8</t>
  </si>
  <si>
    <t>S1A_IW_RAW__0SSV_20151028T013752_20151028T013824_008346_00BC7B_B4C5</t>
  </si>
  <si>
    <t>S1A_IW_RAW__0SSV_20151028T013817_20151028T013849_008346_00BC7B_2EF4</t>
  </si>
  <si>
    <t>S1A_IW_RAW__0SSV_20151028T013842_20151028T013914_008346_00BC7B_A9F7</t>
  </si>
  <si>
    <t>S1A_IW_RAW__0SSV_20150928T132948_20150928T133021_007916_00B0DC_E60C</t>
  </si>
  <si>
    <t>S1A_IW_RAW__0SSV_20150928T133013_20150928T133046_007916_00B0DC_0360</t>
  </si>
  <si>
    <t>S1A_IW_RAW__0SSV_20150928T133038_20150928T133111_007916_00B0DC_FC2B</t>
  </si>
  <si>
    <t>S1A_IW_RAW__0SSV_20150928T133103_20150928T133136_007916_00B0DC_286C</t>
  </si>
  <si>
    <t>S1A_IW_RAW__0SSV_20160928T013756_20160928T013828_013246_01516B_BB35</t>
  </si>
  <si>
    <t>S1A_IW_RAW__0SSV_20160928T013821_20160928T013853_013246_01516B_E2CD</t>
  </si>
  <si>
    <t>S1A_IW_RAW__0SSV_20160928T013846_20160928T013918_013246_01516B_F1FF</t>
  </si>
  <si>
    <t>S1A_IW_RAW__0SSV_20150429T125704_20150429T125737_005699_007505_B19B</t>
  </si>
  <si>
    <t>S1A_IW_RAW__0SSV_20150429T125729_20150429T125802_005699_007505_16CC</t>
  </si>
  <si>
    <t>S1A_IW_RAW__0SSV_20150429T125754_20150429T125827_005699_007505_47EE</t>
  </si>
  <si>
    <t>S1A_IW_RAW__0SSV_20160429T010459_20160429T010532_011029_010965_83D8</t>
  </si>
  <si>
    <t>S1A_IW_RAW__0SSV_20160429T010524_20160429T010557_011029_010965_ED1C</t>
  </si>
  <si>
    <t>S1A_IW_RAW__0SSV_20160429T010549_20160429T010618_011029_010965_0500</t>
  </si>
  <si>
    <t>S1A_IW_RAW__0SSV_20160829T133013_20160829T133046_012816_01435C_EDF1</t>
  </si>
  <si>
    <t>S1A_IW_RAW__0SSV_20160829T133038_20160829T133111_012816_01435C_D1D8</t>
  </si>
  <si>
    <t>S1A_IW_RAW__0SSV_20160829T133103_20160829T133136_012816_01435C_7D18</t>
  </si>
  <si>
    <t>S1A_IW_RAW__0SSV_20141229T011319_20141229T011352_003927_004B82_ECA1</t>
  </si>
  <si>
    <t>S1A_IW_RAW__0SSV_20141229T011344_20141229T011417_003927_004B82_231D</t>
  </si>
  <si>
    <t>S1A_IW_RAW__0SSV_20141229T011409_20141229T011442_003927_004B82_97D4</t>
  </si>
  <si>
    <t>S1A_IW_RAW__0SSV_20151229T012158_20151229T012231_009250_00D58A_181C</t>
  </si>
  <si>
    <t>S1A_IW_RAW__0SSV_20151229T012223_20151229T012256_009250_00D58A_853D</t>
  </si>
  <si>
    <t>S1A_IW_RAW__0SSV_20161229T131323_20161229T131355_014595_017B8E_D242</t>
  </si>
  <si>
    <t>S1A_IW_RAW__0SSV_20161229T131348_20161229T131420_014595_017B8E_CEA2</t>
  </si>
  <si>
    <t>S1A_IW_RAW__0SSV_20161229T131413_20161229T131445_014595_017B8E_EB22</t>
  </si>
  <si>
    <t>S1A_IW_RAW__0SSV_20161229T131438_20161229T131510_014595_017B8E_35FC</t>
  </si>
  <si>
    <t>S1A_IW_RAW__0SSV_20161229T131503_20161229T131535_014595_017B8E_7E64</t>
  </si>
  <si>
    <t>S1A_IW_RAW__0SSV_20160129T011308_20160129T011340_009702_00E298_BEA1</t>
  </si>
  <si>
    <t>S1A_IW_RAW__0SSV_20160129T011333_20160129T011405_009702_00E298_F882</t>
  </si>
  <si>
    <t>S1A_IW_RAW__0SSV_20160129T011358_20160129T011430_009702_00E298_4CA3</t>
  </si>
  <si>
    <t>S1A_IW_RAW__0SSV_20160129T011423_20160129T011455_009702_00E298_CE40</t>
  </si>
  <si>
    <t>S1A_IW_RAW__0SSV_20160729T005735_20160729T005807_012356_013401_A30B</t>
  </si>
  <si>
    <t>S1A_IW_RAW__0SSV_20150529T010506_20150529T010538_006129_007F43_B817</t>
  </si>
  <si>
    <t>S1A_IW_RAW__0SSV_20150529T010531_20150529T010608_006129_007F43_44EB</t>
  </si>
  <si>
    <t>S1A_IW_RAW__0SSV_20160529T125706_20160529T125739_011474_0117B0_CFB6</t>
  </si>
  <si>
    <t>S1A_IW_RAW__0SSV_20160529T125731_20160529T125804_011474_0117B0_5628</t>
  </si>
  <si>
    <t>S1A_IW_RAW__0SSV_20160529T125756_20160529T125829_011474_0117B0_D62B</t>
  </si>
  <si>
    <t>S1A_IW_RAW__0SSV_20151129T131330_20151129T131403_008820_00C95C_79E5</t>
  </si>
  <si>
    <t>S1A_IW_RAW__0SSV_20151129T131355_20151129T131424_008820_00C95C_8ADD</t>
  </si>
  <si>
    <t>S1A_IW_RAW__0SSV_20161029T012940_20161029T013013_013698_015F92_D296</t>
  </si>
  <si>
    <t>S1A_IW_RAW__0SSV_20161029T013056_20161029T013128_013698_015F92_7EE1</t>
  </si>
  <si>
    <t>S1A_IW_RAW__0SSV_20150430T005720_20150430T005753_005706_007537_8E89</t>
  </si>
  <si>
    <t>S1A_IW_RAW__0SSV_20150830T132155_20150830T132227_007493_00A57D_2C63</t>
  </si>
  <si>
    <t>S1A_IW_RAW__0SSV_20150830T132220_20150830T132252_007493_00A57D_932C</t>
  </si>
  <si>
    <t>S1A_IW_RAW__0SSV_20150830T132245_20150830T132317_007493_00A57D_F3C4</t>
  </si>
  <si>
    <t>S1A_IW_RAW__0SSV_20141230T125651_20141230T125724_003949_004BF8_022E</t>
  </si>
  <si>
    <t>S1A_IW_RAW__0SSV_20141230T125716_20141230T125749_003949_004BF8_46DF</t>
  </si>
  <si>
    <t>S1A_IW_RAW__0SSV_20141230T125741_20141230T125816_003949_004BF8_45A0</t>
  </si>
  <si>
    <t>S1A_IW_RAW__0SSV_20151230T130504_20151230T130537_009272_00D624_E443</t>
  </si>
  <si>
    <t>S1A_IW_RAW__0SSV_20151230T130529_20151230T130602_009272_00D624_76DD</t>
  </si>
  <si>
    <t>S1A_IW_RAW__0SSV_20151230T130554_20151230T130627_009272_00D624_73E8</t>
  </si>
  <si>
    <t>S1A_IW_RAW__0SSV_20151230T130619_20151230T130652_009272_00D624_4C08</t>
  </si>
  <si>
    <t>S1A_IW_RAW__0SSV_20151230T130644_20151230T130717_009272_00D624_474B</t>
  </si>
  <si>
    <t>S1A_IW_RAW__0SSV_20161230T011316_20161230T011348_014602_017BCC_24EF</t>
  </si>
  <si>
    <t>S1A_IW_RAW__0SSV_20161230T011341_20161230T011413_014602_017BCC_65C6</t>
  </si>
  <si>
    <t>S1A_IW_RAW__0SSV_20161230T011406_20161230T011438_014602_017BCC_EE36</t>
  </si>
  <si>
    <t>S1A_IW_RAW__0SSV_20161230T011431_20161230T011503_014602_017BCC_EDDF</t>
  </si>
  <si>
    <t>S1A_IW_RAW__0SSV_20160130T125703_20160130T125735_009724_00E32D_77E3</t>
  </si>
  <si>
    <t>S1A_IW_RAW__0SSV_20160130T125728_20160130T125800_009724_00E32D_6A1F</t>
  </si>
  <si>
    <t>S1A_IW_RAW__0SSV_20160130T125753_20160130T125825_009724_00E32D_23F0</t>
  </si>
  <si>
    <t>S1A_IW_RAW__0SSV_20150630T013800_20150630T013832_006596_008CA7_6A74</t>
  </si>
  <si>
    <t>S1A_IW_RAW__0SSV_20150630T013825_20150630T013857_006596_008CA7_7755</t>
  </si>
  <si>
    <t>S1A_IW_RAW__0SSV_20150630T013850_20150630T013922_006596_008CA7_DB3C</t>
  </si>
  <si>
    <t>S1A_IW_RAW__0SSV_20150330T010506_20150330T010539_005254_006A3C_20BC</t>
  </si>
  <si>
    <t>S1A_IW_RAW__0SSV_20150330T010531_20150330T010604_005254_006A3C_FE12</t>
  </si>
  <si>
    <t>S1A_IW_RAW__0SSV_20150330T010556_20150330T010629_005254_006A3C_3BC9</t>
  </si>
  <si>
    <t>S1A_IW_RAW__0SSV_20161130T130512_20161130T130544_014172_016E44_6BB2</t>
  </si>
  <si>
    <t>S1A_IW_RAW__0SSV_20161130T130537_20161130T130609_014172_016E44_4161</t>
  </si>
  <si>
    <t>S1A_IW_RAW__0SSV_20161130T130602_20161130T130634_014172_016E44_C391</t>
  </si>
  <si>
    <t>S1A_IW_RAW__0SSV_20161130T130627_20161130T130659_014172_016E44_C70B</t>
  </si>
  <si>
    <t>S1A_IW_RAW__0SSV_20161130T130652_20161130T130724_014172_016E44_B242</t>
  </si>
  <si>
    <t>S1A_IW_RAW__0SSV_20151030T012100_20151030T012132_008375_00BD37_22DA</t>
  </si>
  <si>
    <t>S1A_IW_RAW__0SSV_20151030T012125_20151030T012157_008375_00BD37_8236</t>
  </si>
  <si>
    <t>S1A_IW_RAW__0SSV_20151030T012150_20151030T012222_008375_00BD37_AB11</t>
  </si>
  <si>
    <t>S1A_IW_RAW__0SSV_20151030T012215_20151030T012247_008375_00BD37_E0BF</t>
  </si>
  <si>
    <t>S1A_IW_RAW__0SDV_20161030T131324_20161030T131357_013720_016031_1C3A</t>
  </si>
  <si>
    <t>S1A_IW_RAW__0SDV_20161030T131414_20161030T131447_013720_016031_50F5</t>
  </si>
  <si>
    <t>S1A_IW_RAW__0SDV_20161030T131439_20161030T131510_013720_016031_299E</t>
  </si>
  <si>
    <t>S1A_IW_RAW__0SSV_20150930T131321_20150930T131353_007945_00B19F_8BE9</t>
  </si>
  <si>
    <t>S1A_IW_RAW__0SSV_20150930T131346_20150930T131418_007945_00B19F_5FED</t>
  </si>
  <si>
    <t>S1A_IW_RAW__0SSV_20150930T131411_20150930T131443_007945_00B19F_91C3</t>
  </si>
  <si>
    <t>S1A_IW_RAW__0SSV_20150930T131436_20150930T131508_007945_00B19F_43F9</t>
  </si>
  <si>
    <t>S1A_IW_RAW__0SSV_20160930T012101_20160930T012133_013275_015254_2A79</t>
  </si>
  <si>
    <t>S1A_IW_RAW__0SSV_20160930T012126_20160930T012158_013275_015254_08FF</t>
  </si>
  <si>
    <t>S1A_IW_RAW__0SSV_20160930T012151_20160930T012223_013275_015254_A9DE</t>
  </si>
  <si>
    <t>S1A_IW_RAW__0SSV_20160930T012216_20160930T012248_013275_015254_4DBE</t>
  </si>
  <si>
    <t>S1A_IW_RAW__0SSV_20160930T012241_20160930T012313_013275_015254_6FC7</t>
  </si>
  <si>
    <t>S1A_IW_RAW__0SSV_20160831T131323_20160831T131356_012845_01445C_2262</t>
  </si>
  <si>
    <t>S1A_IW_RAW__0SSV_20160831T131348_20160831T131421_012845_01445C_1ECD</t>
  </si>
  <si>
    <t>S1A_IW_RAW__0SSV_20160831T131413_20160831T131446_012845_01445C_E781</t>
  </si>
  <si>
    <t>S1A_IW_RAW__0SSV_20160831T131438_20160831T131511_012845_01445C_A681</t>
  </si>
  <si>
    <t>S1A_IW_RAW__0SSV_20160831T131503_20160831T131536_012845_01445C_57C5</t>
  </si>
  <si>
    <t>S1A_IW_RAW__0SSV_20151231T010459_20151231T010531_009279_00D659_84E9</t>
  </si>
  <si>
    <t>S1A_IW_RAW__0SSV_20151231T010524_20151231T010556_009279_00D659_B591</t>
  </si>
  <si>
    <t>S1A_IW_RAW__0SSV_20151231T010549_20151231T010617_009279_00D659_731E</t>
  </si>
  <si>
    <t>S1A_IW_RAW__0SSV_20150131T132954_20150131T133026_004416_00565B_2E12</t>
  </si>
  <si>
    <t>S1A_IW_RAW__0SSV_20150131T133019_20150131T133051_004416_00565B_1038</t>
  </si>
  <si>
    <t>S1A_IW_RAW__0SSV_20150131T133044_20150131T133116_004416_00565B_3208</t>
  </si>
  <si>
    <t>S1A_IW_RAW__0SSV_20150731T012909_20150731T012941_007048_009957_FA97</t>
  </si>
  <si>
    <t>S1A_IW_RAW__0SSV_20150731T012934_20150731T013006_007048_009957_2BB2</t>
  </si>
  <si>
    <t>S1A_IW_RAW__0SSV_20150731T012959_20150731T013031_007048_009957_AFBA</t>
  </si>
  <si>
    <t>S1A_IW_RAW__0SSV_20150731T013024_20150731T013056_007048_009957_6184</t>
  </si>
  <si>
    <t>S1A_IW_RAW__0SSV_20160731T132203_20160731T132235_012393_01353D_D181</t>
  </si>
  <si>
    <t>S1A_IW_RAW__0SSV_20160731T132228_20160731T132300_012393_01353D_DA1C</t>
  </si>
  <si>
    <t>S1A_IW_RAW__0SSV_20160731T132253_20160731T132325_012393_01353D_5FAE</t>
  </si>
  <si>
    <t>S1A_IW_RAW__0SSV_20160331T005729_20160331T005801_010606_00FC8D_F4E7</t>
  </si>
  <si>
    <t>S1A_IW_RAW__0SSV_20150531T133022_20150531T133055_006166_008059_87EF</t>
  </si>
  <si>
    <t>S1A_IW_RAW__0SSV_20150531T133047_20150531T133120_006166_008059_60CD</t>
  </si>
  <si>
    <t>S1A_IW_RAW__0SSV_20160531T013750_20160531T013822_011496_011873_F088</t>
  </si>
  <si>
    <t>S1A_IW_RAW__0SSV_20160531T013815_20160531T013847_011496_011873_A17C</t>
  </si>
  <si>
    <t>S1A_IW_RAW__0SSV_20160531T013840_20160531T013912_011496_011873_97F7</t>
  </si>
  <si>
    <t xml:space="preserve">GRD                      </t>
  </si>
  <si>
    <t>S1A_IW_GRDH_1SSV_20160201T013812_20160201T013837_009746_00E3DD_7D59</t>
  </si>
  <si>
    <t>S1A_IW_GRDH_1SSV_20160201T013812_20160201T013837_009746_00E3DD_8095</t>
  </si>
  <si>
    <t>S1A_IW_GRDH_1SSV_20150101T013759_20150101T013824_003971_004C7D_FB93</t>
  </si>
  <si>
    <t>S1A_IW_GRDH_1SSV_20150101T013824_20150101T013849_003971_004C7D_7EE0</t>
  </si>
  <si>
    <t>S1A_IW_GRDH_1SSV_20160701T012940_20160701T013005_011948_0126AC_F817</t>
  </si>
  <si>
    <t>S1A_IW_GRDH_1SSV_20160701T013005_20160701T013030_011948_0126AC_2756</t>
  </si>
  <si>
    <t>S1A_IW_GRDH_1SSV_20160701T013030_20160701T013055_011948_0126AC_A437</t>
  </si>
  <si>
    <t>S1A_IW_GRDH_1SSV_20160701T013055_20160701T013120_011948_0126AC_BA97</t>
  </si>
  <si>
    <t>S1A_IW_GRDH_1SDV_20150301T005745_20150301T005814_004831_006032_45C8</t>
  </si>
  <si>
    <t>S1A_IW_GRDH_1SSV_20160501T133011_20160501T133036_011066_010A8D_CFA2</t>
  </si>
  <si>
    <t>S1A_IW_GRDH_1SSV_20160501T133036_20160501T133101_011066_010A8D_C14E</t>
  </si>
  <si>
    <t>S1A_IW_GRDH_1SSV_20141101T005749_20141101T005818_003081_003873_88DB</t>
  </si>
  <si>
    <t>S1A_IW_GRDH_1SSV_20151001T011319_20151001T011344_007952_00B1D3_CC6C</t>
  </si>
  <si>
    <t>S1A_IW_GRDH_1SSV_20151001T011344_20151001T011409_007952_00B1D3_489D</t>
  </si>
  <si>
    <t>S1A_IW_GRDH_1SSV_20151001T011409_20151001T011434_007952_00B1D3_B5A7</t>
  </si>
  <si>
    <t>S1A_IW_GRDH_1SDV_20161001T130618_20161001T130647_013297_015301_F650</t>
  </si>
  <si>
    <t>S1A_IW_GRDH_1SSV_20150901T130523_20150901T130548_007522_00A641_8C89</t>
  </si>
  <si>
    <t>S1A_IW_GRDH_1SSV_20150901T130548_20150901T130613_007522_00A641_72EE</t>
  </si>
  <si>
    <t>S1A_IW_GRDH_1SSV_20150901T130613_20150901T130638_007522_00A641_33E1</t>
  </si>
  <si>
    <t>S1A_IW_GRDH_1SSV_20150901T130638_20150901T130703_007522_00A641_AE47</t>
  </si>
  <si>
    <t>S1A_IW_GRDH_1SSV_20160901T011345_20160901T011410_012852_0144A1_5C9F</t>
  </si>
  <si>
    <t>S1A_IW_GRDH_1SSV_20160901T011410_20160901T011435_012852_0144A1_B4F8</t>
  </si>
  <si>
    <t>S1A_IW_GRDH_1SSV_20160901T011435_20160901T011500_012852_0144A1_3227</t>
  </si>
  <si>
    <t>S1A_IW_GRDH_1SSV_20150402T012932_20150402T012957_005298_006B43_2D20</t>
  </si>
  <si>
    <t>S1A_IW_GRDH_1SSV_20150402T012957_20150402T013022_005298_006B43_2E97</t>
  </si>
  <si>
    <t>S1A_IW_GRDH_1SSV_20150402T013022_20150402T013047_005298_006B43_5905</t>
  </si>
  <si>
    <t>S1A_IW_GRDH_1SSV_20150402T013047_20150402T013112_005298_006B43_4A00</t>
  </si>
  <si>
    <t>S1A_IW_GRDH_1SSV_20160402T132158_20160402T132223_010643_00FD9B_4A59</t>
  </si>
  <si>
    <t>S1A_IW_GRDH_1SSV_20160402T132223_20160402T132248_010643_00FD9B_CC3E</t>
  </si>
  <si>
    <t>S1A_IW_GRDH_1SSV_20160402T132248_20160402T132313_010643_00FD9B_2C86</t>
  </si>
  <si>
    <t>S1A_IW_GRDH_1SSV_20160802T130514_20160802T130539_012422_01363B_15BE</t>
  </si>
  <si>
    <t>S1A_IW_GRDH_1SSV_20160802T130539_20160802T130604_012422_01363B_2BB9</t>
  </si>
  <si>
    <t>S1A_IW_GRDH_1SSV_20160802T130604_20160802T130629_012422_01363B_889C</t>
  </si>
  <si>
    <t>S1A_IW_GRDH_1SSV_20160802T130629_20160802T130654_012422_01363B_7049</t>
  </si>
  <si>
    <t>S1A_IW_GRDH_1SSV_20151202T005734_20151202T005759_008856_00CA73_CEAA</t>
  </si>
  <si>
    <t>S1A_IW_GRDH_1SSV_20150702T012124_20150702T012149_006625_008D6A_2FA2</t>
  </si>
  <si>
    <t>S1A_IW_GRDH_1SSV_20150702T012149_20150702T012214_006625_008D6A_F0FD</t>
  </si>
  <si>
    <t>S1A_IW_GRDH_1SSV_20150702T012214_20150702T012239_006625_008D6A_E9F4</t>
  </si>
  <si>
    <t>S1A_IW_GRDH_1SSV_20150602T131330_20150602T131355_006195_008139_3ECF</t>
  </si>
  <si>
    <t>S1A_IW_GRDH_1SSV_20150602T131355_20150602T131420_006195_008139_8165</t>
  </si>
  <si>
    <t>S1A_IW_GRDH_1SSV_20150602T131420_20150602T131445_006195_008139_3C79</t>
  </si>
  <si>
    <t>S1A_IW_GRDH_1SSV_20150602T131445_20150602T131510_006195_008139_342D</t>
  </si>
  <si>
    <t>S1A_IW_GRDH_1SSV_20160602T012124_20160602T012149_011525_011964_5BCC</t>
  </si>
  <si>
    <t>S1A_IW_GRDH_1SSV_20160602T012149_20160602T012214_011525_011964_7A7D</t>
  </si>
  <si>
    <t>S1A_IW_GRDH_1SSV_20160602T012214_20160602T012239_011525_011964_A7D5</t>
  </si>
  <si>
    <t>S1A_IW_GRDH_1SSV_20160602T012239_20160602T012304_011525_011964_91D8</t>
  </si>
  <si>
    <t>S1A_IW_GRDH_1SDV_20150302T013758_20150302T013823_004846_00608A_0EC7</t>
  </si>
  <si>
    <t>S1A_IW_GRDH_1SDV_20150302T013823_20150302T013848_004846_00608A_CC51</t>
  </si>
  <si>
    <t>S1A_IW_GRDH_1SSV_20150502T132153_20150502T132218_005743_0075FB_BF22</t>
  </si>
  <si>
    <t>S1A_IW_GRDH_1SSV_20150502T132218_20150502T132243_005743_0075FB_57C0</t>
  </si>
  <si>
    <t>S1A_IW_GRDH_1SSV_20150502T132243_20150502T132308_005743_0075FB_5159</t>
  </si>
  <si>
    <t>S1A_IW_GRDH_1SSV_20151002T125715_20151002T125740_007974_00B25F_BAA0</t>
  </si>
  <si>
    <t>S1A_IW_GRDH_1SSV_20151002T125740_20151002T125805_007974_00B25F_EBAA</t>
  </si>
  <si>
    <t>S1A_IW_GRDH_1SSV_20151002T125805_20151002T125830_007974_00B25F_60FA</t>
  </si>
  <si>
    <t>S1A_IW_GRDH_1SSV_20160902T125715_20160902T125740_012874_014546_ED80</t>
  </si>
  <si>
    <t>S1A_IW_GRDH_1SSV_20160902T125740_20160902T125805_012874_014546_70F4</t>
  </si>
  <si>
    <t>S1A_IW_GRDH_1SSV_20160902T125805_20160902T125830_012874_014546_0C9B</t>
  </si>
  <si>
    <t>S1A_IW_GRDH_1SSV_20160803T010534_20160803T010559_012429_013677_92DC</t>
  </si>
  <si>
    <t>S1A_IW_GRDH_1SSV_20160803T010559_20160803T010624_012429_013677_91DB</t>
  </si>
  <si>
    <t>S1A_IW_GRDH_1SSV_20141203T012933_20141203T012958_003548_0042DC_1058</t>
  </si>
  <si>
    <t>S1A_IW_GRDH_1SSV_20141203T012958_20141203T013023_003548_0042DC_41E3</t>
  </si>
  <si>
    <t>S1A_IW_GRDH_1SSV_20141203T013023_20141203T013048_003548_0042DC_7A90</t>
  </si>
  <si>
    <t>S1A_IW_GRDH_1SSV_20141203T013048_20141203T013113_003548_0042DC_CA1E</t>
  </si>
  <si>
    <t>S1A_IW_GRDH_1SSV_20161203T133017_20161203T133042_014216_016F9F_CF0C</t>
  </si>
  <si>
    <t>S1A_IW_GRDH_1SSV_20161203T133042_20161203T133107_014216_016F9F_66A8</t>
  </si>
  <si>
    <t>S1A_IW_GRDH_1SSV_20160203T012120_20160203T012145_009775_00E4B4_35FA</t>
  </si>
  <si>
    <t>S1A_IW_GRDH_1SSV_20160203T012120_20160203T012145_009775_00E4B4_833A</t>
  </si>
  <si>
    <t>S1A_IW_GRDH_1SSV_20160203T012145_20160203T012210_009775_00E4B4_59F5</t>
  </si>
  <si>
    <t>S1A_IW_GRDH_1SSV_20160203T012145_20160203T012210_009775_00E4B4_7DC5</t>
  </si>
  <si>
    <t>S1A_IW_GRDH_1SSV_20160203T012210_20160203T012235_009775_00E4B4_4EB2</t>
  </si>
  <si>
    <t>S1A_IW_GRDH_1SSV_20160203T012210_20160203T012235_009775_00E4B4_BAF5</t>
  </si>
  <si>
    <t>S1A_IW_GRDH_1SSV_20160203T012235_20160203T012300_009775_00E4B4_02C2</t>
  </si>
  <si>
    <t>S1A_IW_GRDH_1SSV_20160203T012235_20160203T012300_009775_00E4B4_F7A1</t>
  </si>
  <si>
    <t>S1A_IW_GRDH_1SSV_20150103T012120_20150103T012145_004000_004D15_205D</t>
  </si>
  <si>
    <t>S1A_IW_GRDH_1SSV_20150103T012145_20150103T012210_004000_004D15_58C6</t>
  </si>
  <si>
    <t>S1A_IW_GRDH_1SSV_20150103T012210_20150103T012235_004000_004D15_0927</t>
  </si>
  <si>
    <t>S1A_IW_GRDH_1SSV_20160103T013010_20160103T013039_009323_00D79A_8024</t>
  </si>
  <si>
    <t>S1A_IW_GRDH_1SSV_20160103T013039_20160103T013104_009323_00D79A_90DB</t>
  </si>
  <si>
    <t>S1A_IW_GRDH_1SSV_20150603T011326_20150603T011351_006202_008170_978B</t>
  </si>
  <si>
    <t>S1A_IW_GRDH_1SSV_20150603T011351_20150603T011416_006202_008170_5269</t>
  </si>
  <si>
    <t>S1A_IW_GRDH_1SSV_20150603T011416_20150603T011441_006202_008170_44BE</t>
  </si>
  <si>
    <t>S1A_IW_GRDH_1SDV_20160303T012932_20160303T012957_010198_00F0E3_A3D5</t>
  </si>
  <si>
    <t>S1A_IW_GRDH_1SDV_20160303T012957_20160303T013022_010198_00F0E3_C4F4</t>
  </si>
  <si>
    <t>S1A_IW_GRDH_1SDV_20160303T013022_20160303T013047_010198_00F0E3_2DE5</t>
  </si>
  <si>
    <t>S1A_IW_GRDH_1SDV_20160303T013047_20160303T013112_010198_00F0E3_6F34</t>
  </si>
  <si>
    <t>S1A_IW_GRDH_1SSV_20160503T131318_20160503T131343_011095_010B7D_447E</t>
  </si>
  <si>
    <t>S1A_IW_GRDH_1SSV_20160503T131343_20160503T131408_011095_010B7D_1EE3</t>
  </si>
  <si>
    <t>S1A_IW_GRDH_1SSV_20160503T131408_20160503T131433_011095_010B7D_864A</t>
  </si>
  <si>
    <t>S1A_IW_GRDH_1SSV_20160503T131433_20160503T131458_011095_010B7D_A0B9</t>
  </si>
  <si>
    <t>S1A_IW_GRDH_1SSV_20141103T132153_20141103T132218_003118_003946_2063</t>
  </si>
  <si>
    <t>S1A_IW_GRDH_1SSV_20141103T132218_20141103T132243_003118_003946_399A</t>
  </si>
  <si>
    <t>S1A_IW_GRDH_1SSV_20141103T132243_20141103T132308_003118_003946_8F2C</t>
  </si>
  <si>
    <t>2014-10-03</t>
  </si>
  <si>
    <t>S1A_IW_GRDH_1SSV_20141003T133000_20141003T133025_002666_002F82_57F4</t>
  </si>
  <si>
    <t>S1A_IW_GRDH_1SSV_20141003T133025_20141003T133050_002666_002F82_B5DA</t>
  </si>
  <si>
    <t>S1A_IW_GRDH_1SSV_20141003T133050_20141003T133115_002666_002F82_4736</t>
  </si>
  <si>
    <t>S1A_IW_GRDH_1SSV_20160404T130508_20160404T130533_010672_00FE76_CC19</t>
  </si>
  <si>
    <t>S1A_IW_GRDH_1SSV_20160404T130533_20160404T130558_010672_00FE76_E3E7</t>
  </si>
  <si>
    <t>S1A_IW_GRDH_1SSV_20160404T130558_20160404T130623_010672_00FE76_5D70</t>
  </si>
  <si>
    <t>S1A_IW_GRDH_1SSV_20160404T130623_20160404T130648_010672_00FE76_5CFF</t>
  </si>
  <si>
    <t>S1A_IW_GRDH_1SSV_20151204T132159_20151204T132224_008893_00CB84_0383</t>
  </si>
  <si>
    <t>S1A_IW_GRDH_1SSV_20151204T132224_20151204T132249_008893_00CB84_B3B4</t>
  </si>
  <si>
    <t>S1A_IW_GRDH_1SSV_20151204T132249_20151204T132314_008893_00CB84_A873</t>
  </si>
  <si>
    <t>S1A_IW_GRDH_1SSV_20150204T125706_20150204T125731_004474_0057C5_3527</t>
  </si>
  <si>
    <t>S1A_IW_GRDH_1SSV_20150204T125731_20150204T125756_004474_0057C5_FC2D</t>
  </si>
  <si>
    <t>S1A_IW_GRDH_1SSV_20150204T125756_20150204T125821_004474_0057C5_6341</t>
  </si>
  <si>
    <t>S1A_IW_GRDH_1SSV_20150104T130516_20150104T130541_004022_004D88_054F</t>
  </si>
  <si>
    <t>S1A_IW_GRDH_1SSV_20150104T130541_20150104T130606_004022_004D88_F5AC</t>
  </si>
  <si>
    <t>S1A_IW_GRDH_1SSV_20150104T130606_20150104T130631_004022_004D88_5F9B</t>
  </si>
  <si>
    <t>S1A_IW_GRDH_1SSV_20150104T130631_20150104T130656_004022_004D88_B4DE</t>
  </si>
  <si>
    <t>S1A_IW_GRDH_1SSV_20160104T131317_20160104T131342_009345_00D834_531B</t>
  </si>
  <si>
    <t>S1A_IW_GRDH_1SSV_20160104T131342_20160104T131407_009345_00D834_9419</t>
  </si>
  <si>
    <t>S1A_IW_GRDH_1SSV_20160104T131407_20160104T131432_009345_00D834_7596</t>
  </si>
  <si>
    <t>S1A_IW_GRDH_1SSV_20160104T131432_20160104T131457_009345_00D834_9BD0</t>
  </si>
  <si>
    <t>S1A_IW_GRDH_1SSV_20150704T010514_20150704T010539_006654_008E26_71CF</t>
  </si>
  <si>
    <t>S1A_IW_GRDH_1SSV_20150704T010539_20150704T010604_006654_008E26_EA88</t>
  </si>
  <si>
    <t>S1A_IW_GRDH_1SSV_20150704T010604_20150704T010629_006654_008E26_D2D8</t>
  </si>
  <si>
    <t>S1A_IW_GRDH_1SSV_20150604T125654_20150604T125723_006224_008206_7050</t>
  </si>
  <si>
    <t>S1A_IW_GRDH_1SSV_20150604T125723_20150604T125748_006224_008206_C412</t>
  </si>
  <si>
    <t>S1A_IW_GRDH_1SSV_20150604T125748_20150604T125819_006224_008206_1ED0</t>
  </si>
  <si>
    <t>S1A_IW_GRDH_1SSV_20160604T010612_20160604T010641_011554_011A4D_A34B</t>
  </si>
  <si>
    <t>S1A_IW_GRDH_1SDV_20150304T012119_20150304T012144_004875_006134_F013</t>
  </si>
  <si>
    <t>S1A_IW_GRDH_1SDV_20150304T012144_20150304T012209_004875_006134_029F</t>
  </si>
  <si>
    <t>S1A_IW_GRDH_1SDV_20150304T012209_20150304T012234_004875_006134_31F9</t>
  </si>
  <si>
    <t>S1A_IW_GRDH_1SSV_20150504T130517_20150504T130542_005772_00769F_98B1</t>
  </si>
  <si>
    <t>S1A_IW_GRDH_1SSV_20150504T130542_20150504T130607_005772_00769F_AF7A</t>
  </si>
  <si>
    <t>S1A_IW_GRDH_1SSV_20150504T130607_20150504T130632_005772_00769F_1347</t>
  </si>
  <si>
    <t>S1A_IW_GRDH_1SSV_20160504T011338_20160504T011403_011102_010BB5_91CF</t>
  </si>
  <si>
    <t>S1A_IW_GRDH_1SSV_20160504T011403_20160504T011428_011102_010BB5_9B2A</t>
  </si>
  <si>
    <t>S1A_IW_GRDH_1SSV_20160504T011428_20160504T011453_011102_010BB5_A062</t>
  </si>
  <si>
    <t>S1A_IW_GRDH_1SSV_20151104T012940_20151104T013005_008448_00BF13_CB88</t>
  </si>
  <si>
    <t>S1A_IW_GRDH_1SSV_20151104T013005_20151104T013030_008448_00BF13_7049</t>
  </si>
  <si>
    <t>S1A_IW_GRDH_1SSV_20151104T013030_20151104T013055_008448_00BF13_195B</t>
  </si>
  <si>
    <t>S1A_IW_GRDH_1SSV_20151104T013055_20151104T013120_008448_00BF13_A45C</t>
  </si>
  <si>
    <t>S1A_IW_GRDH_1SSV_20161104T132209_20161104T132234_013793_016291_3C1F</t>
  </si>
  <si>
    <t>S1A_IW_GRDH_1SSV_20161104T132234_20161104T132259_013793_016291_204F</t>
  </si>
  <si>
    <t>S1A_IW_GRDH_1SSV_20161104T132259_20161104T132324_013793_016291_5813</t>
  </si>
  <si>
    <t>S1A_IW_GRDH_1SSV_20151004T013756_20151004T013821_007996_00B305_6DB6</t>
  </si>
  <si>
    <t>S1A_IW_GRDH_1SSV_20151004T013821_20151004T013846_007996_00B305_9A10</t>
  </si>
  <si>
    <t>S1A_IW_GRDH_1SSV_20150904T133005_20150904T133030_007566_00A77A_CA29</t>
  </si>
  <si>
    <t>S1A_IW_GRDH_1SSV_20150904T133030_20150904T133055_007566_00A77A_C7FC</t>
  </si>
  <si>
    <t>S1A_IW_GRDH_1SSV_20150904T133055_20150904T133120_007566_00A77A_7D0C</t>
  </si>
  <si>
    <t>S1A_IW_GRDH_1SSV_20160904T013759_20160904T013824_012896_01460D_625C</t>
  </si>
  <si>
    <t>S1A_IW_GRDH_1SSV_20160904T013824_20160904T013849_012896_01460D_D97D</t>
  </si>
  <si>
    <t>S1A_IW_GRDH_1SSV_20150405T125707_20150405T125732_005349_006C89_6C4A</t>
  </si>
  <si>
    <t>S1A_IW_GRDH_1SSV_20150405T125732_20150405T125757_005349_006C89_E7C1</t>
  </si>
  <si>
    <t>S1A_IW_GRDH_1SSV_20150405T125757_20150405T125822_005349_006C89_DDEF</t>
  </si>
  <si>
    <t>S1A_IW_GRDH_1SSV_20160405T010527_20160405T010552_010679_00FEAE_F63A</t>
  </si>
  <si>
    <t>S1A_IW_GRDH_1SSV_20160405T010552_20160405T010617_010679_00FEAE_B7F1</t>
  </si>
  <si>
    <t>S1A_IW_GRDH_1SSV_20160805T133016_20160805T133041_012466_0137B0_B079</t>
  </si>
  <si>
    <t>S1A_IW_GRDH_1SSV_20160805T133041_20160805T133106_012466_0137B0_BF03</t>
  </si>
  <si>
    <t>S1A_IW_GRDH_1SSV_20141205T011324_20141205T011349_003577_004390_659C</t>
  </si>
  <si>
    <t>S1A_IW_GRDH_1SSV_20141205T011349_20141205T011414_003577_004390_D7B8</t>
  </si>
  <si>
    <t>S1A_IW_GRDH_1SSV_20141205T011414_20141205T011439_003577_004390_24DA</t>
  </si>
  <si>
    <t>S1A_IW_GRDH_1SSV_20161205T131328_20161205T131353_014245_017091_EAD6</t>
  </si>
  <si>
    <t>S1A_IW_GRDH_1SSV_20161205T131353_20161205T131418_014245_017091_BAFD</t>
  </si>
  <si>
    <t>S1A_IW_GRDH_1SSV_20161205T131418_20161205T131443_014245_017091_C885</t>
  </si>
  <si>
    <t>S1A_IW_GRDH_1SSV_20161205T131443_20161205T131508_014245_017091_F0FB</t>
  </si>
  <si>
    <t>S1A_IW_GRDH_1SDV_20150205T005721_20150205T005746_004481_0057F1_3F64</t>
  </si>
  <si>
    <t>S1A_IW_GRDH_1SDV_20150205T005746_20150205T005815_004481_0057F1_9757</t>
  </si>
  <si>
    <t>S1A_IW_GRDH_1SSV_20160205T010609_20160205T010638_009804_00E584_3395</t>
  </si>
  <si>
    <t>S1A_IW_GRDH_1SSV_20150105T010503_20150105T010531_004029_004DB7_85DF</t>
  </si>
  <si>
    <t>S1A_IW_GRDH_1SSV_20150105T010531_20150105T010606_004029_004DB7_AB53</t>
  </si>
  <si>
    <t>S1A_IW_GRDH_1SSV_20160105T011337_20160105T011402_009352_00D869_F7A6</t>
  </si>
  <si>
    <t>S1A_IW_GRDH_1SSV_20160105T011402_20160105T011427_009352_00D869_0570</t>
  </si>
  <si>
    <t>S1A_IW_GRDH_1SSV_20160105T011427_20160105T011452_009352_00D869_A9F8</t>
  </si>
  <si>
    <t>S1A_IW_GRDH_1SSV_20160705T005729_20160705T005754_012006_012892_7D2B</t>
  </si>
  <si>
    <t>S1A_IW_GRDH_1SSV_20160705T005754_20160705T005819_012006_012892_FE98</t>
  </si>
  <si>
    <t>S1A_IW_GRDH_1SSV_20150605T005749_20150605T005818_006231_00824B_30C7</t>
  </si>
  <si>
    <t>S1A_IW_GRDH_1SSV_20150505T010504_20150505T010533_005779_0076D0_8471</t>
  </si>
  <si>
    <t>S1A_IW_GRDH_1SSV_20150505T010533_20150505T010607_005779_0076D0_A892</t>
  </si>
  <si>
    <t>S1A_IW_GRDH_1SSV_20160505T125709_20160505T125734_011124_010C4B_28BA</t>
  </si>
  <si>
    <t>S1A_IW_GRDH_1SSV_20160505T125734_20160505T125759_011124_010C4B_EA53</t>
  </si>
  <si>
    <t>S1A_IW_GRDH_1SSV_20160505T125759_20160505T125824_011124_010C4B_0D50</t>
  </si>
  <si>
    <t>2014-10-05</t>
  </si>
  <si>
    <t>S1A_IW_GRDH_1SSV_20141005T131329_20141005T131354_002695_00302B_D614</t>
  </si>
  <si>
    <t>S1A_IW_GRDH_1SSV_20141005T131354_20141005T131419_002695_00302B_3C64</t>
  </si>
  <si>
    <t>S1A_IW_GRDH_1SSV_20141005T131419_20141005T131444_002695_00302B_F259</t>
  </si>
  <si>
    <t>S1A_IW_GRDH_1SSV_20141005T131444_20141005T131509_002695_00302B_B04D</t>
  </si>
  <si>
    <t>S1A_IW_GRDH_1SSV_20161005T012944_20161005T013009_013348_01549F_A9DB</t>
  </si>
  <si>
    <t>S1A_IW_GRDH_1SSV_20161005T013009_20161005T013034_013348_01549F_F918</t>
  </si>
  <si>
    <t>S1A_IW_GRDH_1SSV_20161005T013034_20161005T013059_013348_01549F_283E</t>
  </si>
  <si>
    <t>S1A_IW_GRDH_1SSV_20161005T013059_20161005T013124_013348_01549F_6613</t>
  </si>
  <si>
    <t>S1A_IW_GRDH_1SSV_20150406T005722_20150406T005747_005356_006CBD_AE2F</t>
  </si>
  <si>
    <t>S1A_IW_GRDH_1SSV_20150406T005747_20150406T005816_005356_006CBD_8FD5</t>
  </si>
  <si>
    <t>S1A_IW_GRDH_1SSV_20150806T132157_20150806T132222_007143_009BF3_0AF4</t>
  </si>
  <si>
    <t>S1A_IW_GRDH_1SSV_20150806T132222_20150806T132247_007143_009BF3_2B46</t>
  </si>
  <si>
    <t>S1A_IW_GRDH_1SSV_20150806T132247_20150806T132312_007143_009BF3_2405</t>
  </si>
  <si>
    <t>S1A_IW_GRDH_1SSV_20141206T125652_20141206T125721_003599_004407_7F71</t>
  </si>
  <si>
    <t>S1A_IW_GRDH_1SSV_20141206T125721_20141206T125746_003599_004407_BA3C</t>
  </si>
  <si>
    <t>S1A_IW_GRDH_1SSV_20141206T125746_20141206T125817_003599_004407_D9EA</t>
  </si>
  <si>
    <t>S1A_IW_GRDH_1SSV_20151206T130509_20151206T130534_008922_00CC56_CB6F</t>
  </si>
  <si>
    <t>S1A_IW_GRDH_1SSV_20151206T130534_20151206T130559_008922_00CC56_FF9B</t>
  </si>
  <si>
    <t>S1A_IW_GRDH_1SSV_20151206T130559_20151206T130624_008922_00CC56_5793</t>
  </si>
  <si>
    <t>S1A_IW_GRDH_1SSV_20151206T130624_20151206T130649_008922_00CC56_11D0</t>
  </si>
  <si>
    <t>S1A_IW_GRDH_1SSV_20161206T011345_20161206T011410_014252_0170CF_8067</t>
  </si>
  <si>
    <t>S1A_IW_GRDH_1SSV_20161206T011410_20161206T011435_014252_0170CF_48CF</t>
  </si>
  <si>
    <t>S1A_IW_GRDH_1SSV_20161206T011435_20161206T011500_014252_0170CF_B995</t>
  </si>
  <si>
    <t>S1A_IW_GRDH_1SSV_20160106T125707_20160106T125732_009374_00D90B_87AF</t>
  </si>
  <si>
    <t>S1A_IW_GRDH_1SSV_20160106T125732_20160106T125757_009374_00D90B_964B</t>
  </si>
  <si>
    <t>S1A_IW_GRDH_1SSV_20160106T125757_20160106T125822_009374_00D90B_4A7E</t>
  </si>
  <si>
    <t>S1A_IW_GRDH_1SSV_20150606T013802_20150606T013827_006246_0082C0_CDE5</t>
  </si>
  <si>
    <t>S1A_IW_GRDH_1SSV_20150606T013827_20150606T013852_006246_0082C0_5795</t>
  </si>
  <si>
    <t>S1A_IW_GRDH_1SDV_20150306T010509_20150306T010534_004904_0061E5_56C3</t>
  </si>
  <si>
    <t>S1A_IW_GRDH_1SDV_20150306T010534_20150306T010559_004904_0061E5_B6CF</t>
  </si>
  <si>
    <t>S1A_IW_GRDH_1SDV_20150306T010559_20150306T010624_004904_0061E5_4B53</t>
  </si>
  <si>
    <t>S1A_IW_GRDH_1SSV_20141106T010512_20141106T010537_003154_003A09_B9A8</t>
  </si>
  <si>
    <t>S1A_IW_GRDH_1SSV_20141106T010537_20141106T010602_003154_003A09_0C5C</t>
  </si>
  <si>
    <t>S1A_IW_GRDH_1SSV_20141106T010602_20141106T010627_003154_003A09_CE22</t>
  </si>
  <si>
    <t>S1A_IW_GRDH_1SSV_20161106T130516_20161106T130541_013822_016373_9F23</t>
  </si>
  <si>
    <t>S1A_IW_GRDH_1SSV_20161106T130541_20161106T130606_013822_016373_D1B8</t>
  </si>
  <si>
    <t>S1A_IW_GRDH_1SSV_20161106T130606_20161106T130631_013822_016373_9D96</t>
  </si>
  <si>
    <t>S1A_IW_GRDH_1SSV_20161106T130631_20161106T130656_013822_016373_E5C5</t>
  </si>
  <si>
    <t>S1A_IW_GRDH_1SSV_20151006T012128_20151006T012153_008025_00B3C7_DCED</t>
  </si>
  <si>
    <t>S1A_IW_GRDH_1SSV_20151006T012153_20151006T012218_008025_00B3C7_91BE</t>
  </si>
  <si>
    <t>S1A_IW_GRDH_1SSV_20151006T012218_20151006T012243_008025_00B3C7_9D5F</t>
  </si>
  <si>
    <t>S1A_IW_GRDH_1SDV_20161006T131328_20161006T131353_013370_015541_7CFF</t>
  </si>
  <si>
    <t>S1A_IW_GRDH_1SDV_20161006T131353_20161006T131418_013370_015541_F32E</t>
  </si>
  <si>
    <t>S1A_IW_GRDH_1SDV_20161006T131418_20161006T131443_013370_015541_34F7</t>
  </si>
  <si>
    <t>S1A_IW_GRDH_1SDV_20161006T131443_20161006T131510_013370_015541_4AE2</t>
  </si>
  <si>
    <t>S1A_IW_GRDH_1SSV_20150906T131335_20150906T131400_007595_00A83E_AEEF</t>
  </si>
  <si>
    <t>S1A_IW_GRDH_1SSV_20150906T131400_20150906T131425_007595_00A83E_3A8F</t>
  </si>
  <si>
    <t>S1A_IW_GRDH_1SSV_20150906T131425_20150906T131450_007595_00A83E_C524</t>
  </si>
  <si>
    <t>S1A_IW_GRDH_1SSV_20150906T131450_20150906T131515_007595_00A83E_B8CF</t>
  </si>
  <si>
    <t>S1A_IW_GRDH_1SSV_20160906T012129_20160906T012154_012925_0146FB_5A62</t>
  </si>
  <si>
    <t>S1A_IW_GRDH_1SSV_20160906T012154_20160906T012219_012925_0146FB_B489</t>
  </si>
  <si>
    <t>S1A_IW_GRDH_1SSV_20160906T012219_20160906T012244_012925_0146FB_29A6</t>
  </si>
  <si>
    <t>S1A_IW_GRDH_1SSV_20160906T012244_20160906T012309_012925_0146FB_1332</t>
  </si>
  <si>
    <t>S1A_IW_GRDH_1SSV_20160407T133009_20160407T133034_010716_00FFC1_9FE7</t>
  </si>
  <si>
    <t>S1A_IW_GRDH_1SSV_20160407T133034_20160407T133059_010716_00FFC1_5441</t>
  </si>
  <si>
    <t>S1A_IW_GRDH_1SSV_20160807T131326_20160807T131351_012495_0138AC_3B7C</t>
  </si>
  <si>
    <t>S1A_IW_GRDH_1SSV_20160807T131351_20160807T131416_012495_0138AC_D721</t>
  </si>
  <si>
    <t>S1A_IW_GRDH_1SSV_20160807T131416_20160807T131441_012495_0138AC_5EC5</t>
  </si>
  <si>
    <t>S1A_IW_GRDH_1SSV_20160807T131441_20160807T131506_012495_0138AC_5234</t>
  </si>
  <si>
    <t>S1A_IW_GRDH_1SSV_20141207T005747_20141207T005816_003606_00443B_44E7</t>
  </si>
  <si>
    <t>S1A_IW_GRDH_1SSV_20151207T010529_20151207T010554_008929_00CC87_2550</t>
  </si>
  <si>
    <t>S1A_IW_GRDH_1SSV_20151207T010554_20151207T010618_008929_00CC87_1A1E</t>
  </si>
  <si>
    <t>S1A_IW_GRDH_1SSV_20161207T125715_20161207T125740_014274_017174_60FC</t>
  </si>
  <si>
    <t>S1A_IW_GRDH_1SSV_20161207T125740_20161207T125805_014274_017174_67C0</t>
  </si>
  <si>
    <t>S1A_IW_GRDH_1SSV_20161207T125805_20161207T125830_014274_017174_A429</t>
  </si>
  <si>
    <t>S1A_IW_GRDH_1SSV_20150207T132150_20150207T132215_004518_0058BF_A783</t>
  </si>
  <si>
    <t>S1A_IW_GRDH_1SSV_20150207T132215_20150207T132240_004518_0058BF_F220</t>
  </si>
  <si>
    <t>S1A_IW_GRDH_1SSV_20150207T132240_20150207T132305_004518_0058BF_B390</t>
  </si>
  <si>
    <t>S1A_IW_GRDH_1SSV_20150107T132957_20150107T133022_004066_004E8F_6135</t>
  </si>
  <si>
    <t>S1A_IW_GRDH_1SSV_20150107T133022_20150107T133047_004066_004E8F_7D43</t>
  </si>
  <si>
    <t>S1A_IW_GRDH_1SSV_20150107T133047_20150107T133112_004066_004E8F_C803</t>
  </si>
  <si>
    <t>S1A_IW_GRDH_1SSV_20150707T012936_20150707T013001_006698_008F5D_427B</t>
  </si>
  <si>
    <t>S1A_IW_GRDH_1SSV_20150707T013001_20150707T013026_006698_008F5D_9488</t>
  </si>
  <si>
    <t>S1A_IW_GRDH_1SSV_20150707T013026_20150707T013051_006698_008F5D_0BFC</t>
  </si>
  <si>
    <t>S1A_IW_GRDH_1SSV_20150707T013051_20150707T013116_006698_008F5D_08DA</t>
  </si>
  <si>
    <t>S1A_IW_GRDH_1SSV_20160707T132205_20160707T132230_012043_0129CB_50DC</t>
  </si>
  <si>
    <t>S1A_IW_GRDH_1SSV_20160707T132230_20160707T132255_012043_0129CB_DE0D</t>
  </si>
  <si>
    <t>S1A_IW_GRDH_1SSV_20160707T132255_20160707T132320_012043_0129CB_DC0A</t>
  </si>
  <si>
    <t>S1A_IW_GRDH_1SSV_20160607T012939_20160607T013004_011598_011B9C_8850</t>
  </si>
  <si>
    <t>S1A_IW_GRDH_1SSV_20160607T013004_20160607T013029_011598_011B9C_2513</t>
  </si>
  <si>
    <t>S1A_IW_GRDH_1SSV_20160607T013029_20160607T013054_011598_011B9C_A877</t>
  </si>
  <si>
    <t>S1A_IW_GRDH_1SSV_20160607T013054_20160607T013119_011598_011B9C_B2D7</t>
  </si>
  <si>
    <t>S1A_IW_GRDH_1SSV_20160307T005732_20160307T005757_010256_00F293_B51B</t>
  </si>
  <si>
    <t>S1A_IW_GRDH_1SSV_20150507T132959_20150507T133024_005816_0077AB_98C8</t>
  </si>
  <si>
    <t>S1A_IW_GRDH_1SSV_20150507T133024_20150507T133049_005816_0077AB_F06D</t>
  </si>
  <si>
    <t>S1A_IW_GRDH_1SSV_20150507T133049_20150507T133114_005816_0077AB_6357</t>
  </si>
  <si>
    <t>S1A_IW_GRDH_1SSV_20150907T011330_20150907T011355_007602_00A870_7330</t>
  </si>
  <si>
    <t>S1A_IW_GRDH_1SSV_20150907T011355_20150907T011420_007602_00A870_2345</t>
  </si>
  <si>
    <t>S1A_IW_GRDH_1SSV_20150907T011420_20150907T011445_007602_00A870_0C25</t>
  </si>
  <si>
    <t>S1A_IW_GRDH_1SDV_20160907T130617_20160907T130646_012947_01479F_9A95</t>
  </si>
  <si>
    <t>S1A_IW_GRDH_1SSV_20150408T132151_20150408T132216_005393_006DA9_DA85</t>
  </si>
  <si>
    <t>S1A_IW_GRDH_1SSV_20150408T132216_20150408T132241_005393_006DA9_0374</t>
  </si>
  <si>
    <t>S1A_IW_GRDH_1SSV_20150408T132241_20150408T132306_005393_006DA9_BE0A</t>
  </si>
  <si>
    <t>S1A_IW_GRDH_1SSV_20150808T130522_20150808T130547_007172_009CB4_BD8C</t>
  </si>
  <si>
    <t>S1A_IW_GRDH_1SSV_20150808T130547_20150808T130612_007172_009CB4_35AF</t>
  </si>
  <si>
    <t>S1A_IW_GRDH_1SSV_20150808T130612_20150808T130637_007172_009CB4_F1ED</t>
  </si>
  <si>
    <t>S1A_IW_GRDH_1SSV_20150808T130637_20150808T130702_007172_009CB4_DFED</t>
  </si>
  <si>
    <t>S1A_IW_GRDH_1SSV_20160808T011344_20160808T011409_012502_0138ED_8CD1</t>
  </si>
  <si>
    <t>S1A_IW_GRDH_1SSV_20160808T011409_20160808T011434_012502_0138ED_3E54</t>
  </si>
  <si>
    <t>S1A_IW_GRDH_1SSV_20160808T011434_20160808T011459_012502_0138ED_646C</t>
  </si>
  <si>
    <t>S1A_IW_GRDH_1SSV_20141208T013759_20141208T013824_003621_00448C_878D</t>
  </si>
  <si>
    <t>S1A_IW_GRDH_1SSV_20141208T013824_20141208T013849_003621_00448C_8160</t>
  </si>
  <si>
    <t>S1A_IW_GRDH_1SSV_20160208T012932_20160208T012957_009848_00E6C1_0A78</t>
  </si>
  <si>
    <t>S1A_IW_GRDH_1SSV_20160208T012957_20160208T013022_009848_00E6C1_D1B7</t>
  </si>
  <si>
    <t>S1A_IW_GRDH_1SSV_20160208T013022_20160208T013047_009848_00E6C1_B6BC</t>
  </si>
  <si>
    <t>S1A_IW_GRDH_1SSV_20160208T013047_20160208T013112_009848_00E6C1_6606</t>
  </si>
  <si>
    <t>S1A_IW_GRDH_1SSV_20160108T013813_20160108T013838_009396_00D9B2_57B2</t>
  </si>
  <si>
    <t>S1A_IW_GRDH_1SSV_20150608T012124_20150608T012149_006275_008399_0449</t>
  </si>
  <si>
    <t>S1A_IW_GRDH_1SSV_20150608T012149_20150608T012214_006275_008399_A6F4</t>
  </si>
  <si>
    <t>S1A_IW_GRDH_1SSV_20150608T012214_20150608T012239_006275_008399_4983</t>
  </si>
  <si>
    <t>S1A_IW_GRDH_1SSV_20141008T005724_20141008T005749_002731_0030FE_2B71</t>
  </si>
  <si>
    <t>S1A_IW_GRDH_1SSV_20141008T005749_20141008T005818_002731_0030FE_1F65</t>
  </si>
  <si>
    <t>S1A_IW_GRDH_1SSV_20160908T010617_20160908T010646_012954_0147E4_E93A</t>
  </si>
  <si>
    <t>S1A_IW_GRDH_1SSV_20160409T131317_20160409T131342_010745_0100A4_CA78</t>
  </si>
  <si>
    <t>S1A_IW_GRDH_1SSV_20160409T131342_20160409T131407_010745_0100A4_39F4</t>
  </si>
  <si>
    <t>S1A_IW_GRDH_1SSV_20160409T131407_20160409T131432_010745_0100A4_5987</t>
  </si>
  <si>
    <t>S1A_IW_GRDH_1SSV_20160409T131432_20160409T131457_010745_0100A4_F2D0</t>
  </si>
  <si>
    <t>S1A_IW_GRDH_1SSV_20160809T125714_20160809T125739_012524_01398E_DA2B</t>
  </si>
  <si>
    <t>S1A_IW_GRDH_1SSV_20160809T125739_20160809T125804_012524_01398E_3154</t>
  </si>
  <si>
    <t>S1A_IW_GRDH_1SSV_20160809T125804_20160809T125829_012524_01398E_BD92</t>
  </si>
  <si>
    <t>S1A_IW_GRDH_1SSV_20151209T133011_20151209T133036_008966_00CD99_43FA</t>
  </si>
  <si>
    <t>S1A_IW_GRDH_1SSV_20151209T133036_20151209T133101_008966_00CD99_9BCF</t>
  </si>
  <si>
    <t>S1A_IW_GRDH_1SSV_20161209T013759_20161209T013824_014296_01723A_0B09</t>
  </si>
  <si>
    <t>S1A_IW_GRDH_1SSV_20161209T013824_20161209T013849_014296_01723A_339E</t>
  </si>
  <si>
    <t>S1A_IW_GRDH_1SSV_20150109T131327_20150109T131352_004095_004F48_46DA</t>
  </si>
  <si>
    <t>S1A_IW_GRDH_1SSV_20150109T131352_20150109T131417_004095_004F48_36AD</t>
  </si>
  <si>
    <t>S1A_IW_GRDH_1SSV_20150109T131417_20150109T131442_004095_004F48_7DDC</t>
  </si>
  <si>
    <t>S1A_IW_GRDH_1SSV_20150109T131442_20150109T131507_004095_004F48_BC45</t>
  </si>
  <si>
    <t>S1A_IW_GRDH_1SSV_20160109T132143_20160109T132208_009418_00DA51_4243</t>
  </si>
  <si>
    <t>S1A_IW_GRDH_1SSV_20160109T132208_20160109T132233_009418_00DA51_389C</t>
  </si>
  <si>
    <t>S1A_IW_GRDH_1SSV_20160709T130513_20160709T130538_012072_012AC0_5DA3</t>
  </si>
  <si>
    <t>S1A_IW_GRDH_1SSV_20160709T130538_20160709T130603_012072_012AC0_EC89</t>
  </si>
  <si>
    <t>S1A_IW_GRDH_1SSV_20160709T130603_20160709T130628_012072_012AC0_38FE</t>
  </si>
  <si>
    <t>S1A_IW_GRDH_1SSV_20160709T130628_20160709T130653_012072_012AC0_581F</t>
  </si>
  <si>
    <t>S1A_IW_GRDH_1SDV_20150309T012931_20150309T012956_004948_0062FE_D40C</t>
  </si>
  <si>
    <t>S1A_IW_GRDH_1SDV_20150309T012956_20150309T013021_004948_0062FE_176A</t>
  </si>
  <si>
    <t>S1A_IW_GRDH_1SDV_20150309T013021_20150309T013046_004948_0062FE_5ED6</t>
  </si>
  <si>
    <t>S1A_IW_GRDH_1SDV_20150309T013046_20150309T013111_004948_0062FE_55D3</t>
  </si>
  <si>
    <t>S1A_IW_GRDH_1SSV_20160309T132157_20160309T132222_010293_00F3A1_C4F0</t>
  </si>
  <si>
    <t>S1A_IW_GRDH_1SSV_20160309T132222_20160309T132247_010293_00F3A1_65C0</t>
  </si>
  <si>
    <t>S1A_IW_GRDH_1SSV_20160309T132247_20160309T132312_010293_00F3A1_0F00</t>
  </si>
  <si>
    <t>S1A_IW_GRDH_1SSV_20150509T131329_20150509T131354_005845_00785A_ABB1</t>
  </si>
  <si>
    <t>S1A_IW_GRDH_1SSV_20150509T131354_20150509T131419_005845_00785A_48AE</t>
  </si>
  <si>
    <t>S1A_IW_GRDH_1SSV_20150509T131419_20150509T131444_005845_00785A_8D51</t>
  </si>
  <si>
    <t>S1A_IW_GRDH_1SSV_20150509T131444_20150509T131509_005845_00785A_6908</t>
  </si>
  <si>
    <t>S1A_IW_GRDH_1SSV_20160509T012123_20160509T012148_011175_010E04_5686</t>
  </si>
  <si>
    <t>S1A_IW_GRDH_1SSV_20160509T012148_20160509T012213_011175_010E04_C5E5</t>
  </si>
  <si>
    <t>S1A_IW_GRDH_1SSV_20160509T012213_20160509T012238_011175_010E04_262D</t>
  </si>
  <si>
    <t>S1A_IW_GRDH_1SSV_20160509T012238_20160509T012303_011175_010E04_9617</t>
  </si>
  <si>
    <t>S1A_IW_GRDH_1SSV_20141109T012934_20141109T012959_003198_003AF5_35B5</t>
  </si>
  <si>
    <t>S1A_IW_GRDH_1SSV_20141109T012959_20141109T013024_003198_003AF5_9FF8</t>
  </si>
  <si>
    <t>S1A_IW_GRDH_1SSV_20141109T013024_20141109T013049_003198_003AF5_362B</t>
  </si>
  <si>
    <t>S1A_IW_GRDH_1SSV_20141109T013049_20141109T013114_003198_003AF5_F3E8</t>
  </si>
  <si>
    <t>S1A_IW_GRDH_1SSV_20161109T133018_20161109T133043_013866_0164D7_D305</t>
  </si>
  <si>
    <t>S1A_IW_GRDH_1SSV_20161109T133043_20161109T133108_013866_0164D7_E76D</t>
  </si>
  <si>
    <t>S1A_IW_GRDH_1SSV_20150909T005753_20150909T005822_007631_00A93B_0EDB</t>
  </si>
  <si>
    <t>S1A_IW_GRDH_1SSV_20150410T130515_20150410T130540_005422_006E69_1FC3</t>
  </si>
  <si>
    <t>S1A_IW_GRDH_1SSV_20150410T130540_20150410T130605_005422_006E69_CE70</t>
  </si>
  <si>
    <t>S1A_IW_GRDH_1SSV_20150410T130605_20150410T130630_005422_006E69_107E</t>
  </si>
  <si>
    <t>S1A_IW_GRDH_1SSV_20150410T130630_20150410T130655_005422_006E69_3164</t>
  </si>
  <si>
    <t>S1A_IW_GRDH_1SSV_20160410T011337_20160410T011402_010752_0100E1_4E48</t>
  </si>
  <si>
    <t>S1A_IW_GRDH_1SSV_20160410T011402_20160410T011427_010752_0100E1_586B</t>
  </si>
  <si>
    <t>S1A_IW_GRDH_1SSV_20160410T011427_20160410T011452_010752_0100E1_37DC</t>
  </si>
  <si>
    <t>S1A_IW_GRDH_1SSV_20141210T012121_20141210T012146_003650_004530_0BBC</t>
  </si>
  <si>
    <t>S1A_IW_GRDH_1SSV_20141210T012146_20141210T012211_003650_004530_C00F</t>
  </si>
  <si>
    <t>S1A_IW_GRDH_1SSV_20141210T012211_20141210T012236_003650_004530_EF99</t>
  </si>
  <si>
    <t>S1A_IW_GRDH_1SSV_20150210T010509_20150210T010534_004554_005995_DFE9</t>
  </si>
  <si>
    <t>S1A_IW_GRDH_1SSV_20150210T010534_20150210T010559_004554_005995_7D95</t>
  </si>
  <si>
    <t>S1A_IW_GRDH_1SSV_20150210T010559_20150210T010624_004554_005995_6238</t>
  </si>
  <si>
    <t>S1A_IW_GRDH_1SSV_20160110T012121_20160110T012146_009425_00DA81_5CAF</t>
  </si>
  <si>
    <t>S1A_IW_GRDH_1SSV_20160110T012146_20160110T012211_009425_00DA81_B7D5</t>
  </si>
  <si>
    <t>S1A_IW_GRDH_1SSV_20160110T012211_20160110T012236_009425_00DA81_213D</t>
  </si>
  <si>
    <t>S1A_IW_GRDH_1SSV_20160110T012236_20160110T012301_009425_00DA81_3698</t>
  </si>
  <si>
    <t>S1A_IW_GRDH_1SSV_20150710T125711_20150710T125736_006749_0090C0_8797</t>
  </si>
  <si>
    <t>S1A_IW_GRDH_1SSV_20150710T125736_20150710T125801_006749_0090C0_A027</t>
  </si>
  <si>
    <t>S1A_IW_GRDH_1SSV_20150710T125801_20150710T125826_006749_0090C0_D8BF</t>
  </si>
  <si>
    <t>S1A_IW_GRDH_1SSV_20160710T010532_20160710T010557_012079_012AFF_16EB</t>
  </si>
  <si>
    <t>S1A_IW_GRDH_1SSV_20160710T010557_20160710T010622_012079_012AFF_5E62</t>
  </si>
  <si>
    <t>S1A_IW_GRDH_1SSV_20150610T010514_20150610T010539_006304_00846E_8040</t>
  </si>
  <si>
    <t>S1A_IW_GRDH_1SSV_20150610T010539_20150610T010604_006304_00846E_BE41</t>
  </si>
  <si>
    <t>S1A_IW_GRDH_1SSV_20150610T010604_20150610T010629_006304_00846E_B812</t>
  </si>
  <si>
    <t>S1A_IW_GRDH_1SDV_20151110T132140_20151110T132205_008543_00C1A0_042C</t>
  </si>
  <si>
    <t>S1A_IW_GRDH_1SDV_20151110T132205_20151110T132230_008543_00C1A0_7D7A</t>
  </si>
  <si>
    <t>S1A_IW_GRDH_1SDV_20151110T132230_20151110T132255_008543_00C1A0_7764</t>
  </si>
  <si>
    <t>S1A_IW_GRDH_1SDV_20151110T132255_20151110T132320_008543_00C1A0_CD95</t>
  </si>
  <si>
    <t>S1A_IW_GRDH_1SSV_20141010T132153_20141010T132218_002768_0031CB_4B43</t>
  </si>
  <si>
    <t>S1A_IW_GRDH_1SSV_20141010T132218_20141010T132243_002768_0031CB_8E7A</t>
  </si>
  <si>
    <t>S1A_IW_GRDH_1SSV_20141010T132243_20141010T132308_002768_0031CB_4F4C</t>
  </si>
  <si>
    <t>S1A_IW_GRDH_1SSV_20150910T013806_20150910T013831_007646_00A9AD_7908</t>
  </si>
  <si>
    <t>S1A_IW_GRDH_1SSV_20150910T013831_20150910T013856_007646_00A9AD_DA1D</t>
  </si>
  <si>
    <t>S1A_IW_GRDH_1SSV_20150411T010502_20150411T010531_005429_006EA2_303D</t>
  </si>
  <si>
    <t>S1A_IW_GRDH_1SSV_20150411T010531_20150411T010605_005429_006EA2_0F1F</t>
  </si>
  <si>
    <t>S1A_IW_GRDH_1SSV_20160411T125708_20160411T125733_010774_01017F_0221</t>
  </si>
  <si>
    <t>S1A_IW_GRDH_1SSV_20160411T125733_20160411T125758_010774_01017F_E354</t>
  </si>
  <si>
    <t>S1A_IW_GRDH_1SSV_20160411T125758_20160411T125823_010774_01017F_6E22</t>
  </si>
  <si>
    <t>S1A_IW_GRDH_1SSV_20150811T133004_20150811T133029_007216_009DEC_FBC7</t>
  </si>
  <si>
    <t>S1A_IW_GRDH_1SSV_20150811T133029_20150811T133054_007216_009DEC_8BA8</t>
  </si>
  <si>
    <t>S1A_IW_GRDH_1SSV_20150811T133054_20150811T133119_007216_009DEC_2347</t>
  </si>
  <si>
    <t>S1A_IW_GRDH_1SSV_20160811T013757_20160811T013822_012546_013A5A_A056</t>
  </si>
  <si>
    <t>S1A_IW_GRDH_1SSV_20160811T013822_20160811T013847_012546_013A5A_5629</t>
  </si>
  <si>
    <t>S1A_IW_GRDH_1SSV_20141211T130516_20141211T130541_003672_0045A1_B24F</t>
  </si>
  <si>
    <t>S1A_IW_GRDH_1SSV_20141211T130541_20141211T130606_003672_0045A1_6889</t>
  </si>
  <si>
    <t>S1A_IW_GRDH_1SSV_20141211T130606_20141211T130631_003672_0045A1_3134</t>
  </si>
  <si>
    <t>S1A_IW_GRDH_1SSV_20141211T130631_20141211T130656_003672_0045A1_562D</t>
  </si>
  <si>
    <t>S1A_IW_GRDH_1SSV_20161211T012129_20161211T012154_014325_01732B_0333</t>
  </si>
  <si>
    <t>S1A_IW_GRDH_1SSV_20161211T012154_20161211T012219_014325_01732B_8FFA</t>
  </si>
  <si>
    <t>S1A_IW_GRDH_1SSV_20161211T012219_20161211T012244_014325_01732B_7DB0</t>
  </si>
  <si>
    <t>S1A_IW_GRDH_1SSV_20161211T012244_20161211T012309_014325_01732B_B90A</t>
  </si>
  <si>
    <t>S1A_IW_GRDH_1SSV_20150111T125707_20150111T125732_004124_004FEA_1EDC</t>
  </si>
  <si>
    <t>S1A_IW_GRDH_1SSV_20150111T125732_20150111T125757_004124_004FEA_5F8A</t>
  </si>
  <si>
    <t>S1A_IW_GRDH_1SSV_20150111T125757_20150111T125822_004124_004FEA_F8E6</t>
  </si>
  <si>
    <t>S1A_IW_GRDH_1SSV_20150711T005732_20150711T005757_006756_009103_0263</t>
  </si>
  <si>
    <t>S1A_IW_GRDH_1SSV_20160611T005736_20160611T005801_011656_011D73_24C3</t>
  </si>
  <si>
    <t>S1A_IW_GRDH_1SSV_20160311T130507_20160311T130532_010322_00F47B_F298</t>
  </si>
  <si>
    <t>S1A_IW_GRDH_1SSV_20160311T130532_20160311T130557_010322_00F47B_E240</t>
  </si>
  <si>
    <t>S1A_IW_GRDH_1SSV_20160311T130557_20160311T130622_010322_00F47B_D9B5</t>
  </si>
  <si>
    <t>S1A_IW_GRDH_1SSV_20160311T130622_20160311T130647_010322_00F47B_5EE8</t>
  </si>
  <si>
    <t>S1A_IW_GRDH_1SSV_20150511T125652_20150511T125721_005874_007902_A67F</t>
  </si>
  <si>
    <t>S1A_IW_GRDH_1SSV_20150511T125721_20150511T125746_005874_007902_6316</t>
  </si>
  <si>
    <t>S1A_IW_GRDH_1SSV_20150511T125746_20150511T125817_005874_007902_431C</t>
  </si>
  <si>
    <t>S1A_IW_GRDH_1SSV_20160511T010611_20160511T010640_011204_010EEC_DFDB</t>
  </si>
  <si>
    <t>S1A_IW_GRDH_1SSV_20141111T011324_20141111T011349_003227_003B9F_466E</t>
  </si>
  <si>
    <t>S1A_IW_GRDH_1SSV_20141111T011349_20141111T011414_003227_003B9F_7B11</t>
  </si>
  <si>
    <t>S1A_IW_GRDH_1SSV_20141111T011414_20141111T011439_003227_003B9F_4E03</t>
  </si>
  <si>
    <t>S1A_IW_GRDH_1SSV_20151111T012159_20151111T012228_008550_00C1D8_9695</t>
  </si>
  <si>
    <t>S1A_IW_GRDH_1SSV_20151111T012228_20151111T012253_008550_00C1D8_1E8F</t>
  </si>
  <si>
    <t>S1A_IW_GRDH_1SSV_20161111T131328_20161111T131353_013895_0165CA_D9C4</t>
  </si>
  <si>
    <t>S1A_IW_GRDH_1SSV_20161111T131353_20161111T131418_013895_0165CA_71CE</t>
  </si>
  <si>
    <t>S1A_IW_GRDH_1SSV_20161111T131418_20161111T131443_013895_0165CA_0650</t>
  </si>
  <si>
    <t>S1A_IW_GRDH_1SSV_20161111T131443_20161111T131508_013895_0165CA_42CF</t>
  </si>
  <si>
    <t>S1A_IW_GRDH_1SSV_20161011T132209_20161011T132234_013443_01579F_2EEB</t>
  </si>
  <si>
    <t>S1A_IW_GRDH_1SSV_20161011T132234_20161011T132259_013443_01579F_5843</t>
  </si>
  <si>
    <t>S1A_IW_GRDH_1SSV_20161011T132259_20161011T132324_013443_01579F_9BC1</t>
  </si>
  <si>
    <t>S1A_IW_GRDH_1SSV_20160911T012944_20160911T013009_012998_01493F_C250</t>
  </si>
  <si>
    <t>S1A_IW_GRDH_1SSV_20160911T013009_20160911T013034_012998_01493F_C514</t>
  </si>
  <si>
    <t>S1A_IW_GRDH_1SSV_20160911T013034_20160911T013059_012998_01493F_012A</t>
  </si>
  <si>
    <t>S1A_IW_GRDH_1SSV_20160911T013059_20160911T013124_012998_01493F_DB46</t>
  </si>
  <si>
    <t>S1A_IW_GRDH_1SSV_20141212T010503_20141212T010532_003679_0045D2_D40F</t>
  </si>
  <si>
    <t>S1A_IW_GRDH_1SSV_20141212T010532_20141212T010606_003679_0045D2_BCE5</t>
  </si>
  <si>
    <t>S1A_IW_GRDH_1SSV_20151212T011338_20151212T011403_009002_00CE7F_42D7</t>
  </si>
  <si>
    <t>S1A_IW_GRDH_1SSV_20151212T011403_20151212T011428_009002_00CE7F_5777</t>
  </si>
  <si>
    <t>S1A_IW_GRDH_1SSV_20151212T011428_20151212T011453_009002_00CE7F_C232</t>
  </si>
  <si>
    <t>S1A_IW_GRDH_1SDV_20161212T130617_20161212T130646_014347_0173DB_AD91</t>
  </si>
  <si>
    <t>S1A_IW_GRDH_1SSV_20160212T005731_20160212T005756_009906_00E882_D7FA</t>
  </si>
  <si>
    <t>S1A_IW_GRDH_1SSV_20150112T005722_20150112T005747_004131_00501B_1F14</t>
  </si>
  <si>
    <t>S1A_IW_GRDH_1SSV_20150112T005747_20150112T005816_004131_00501B_4383</t>
  </si>
  <si>
    <t>S1A_IW_GRDH_1SSV_20160112T010609_20160112T010638_009454_00DB54_8E45</t>
  </si>
  <si>
    <t>S1A_IW_GRDH_1SSV_20160712T133014_20160712T133039_012116_012C30_1851</t>
  </si>
  <si>
    <t>S1A_IW_GRDH_1SSV_20160712T133039_20160712T133104_012116_012C30_8240</t>
  </si>
  <si>
    <t>S1A_IW_GRDH_1SSV_20150312T125706_20150312T125731_004999_00643A_C245</t>
  </si>
  <si>
    <t>S1A_IW_GRDH_1SSV_20150312T125731_20150312T125756_004999_00643A_471E</t>
  </si>
  <si>
    <t>S1A_IW_GRDH_1SSV_20150312T125756_20150312T125821_004999_00643A_A1C9</t>
  </si>
  <si>
    <t>S1A_IW_GRDH_1SSV_20160312T010526_20160312T010551_010329_00F4B4_48A5</t>
  </si>
  <si>
    <t>S1A_IW_GRDH_1SSV_20160312T010551_20160312T010616_010329_00F4B4_E04F</t>
  </si>
  <si>
    <t>S1A_IW_GRDH_1SSV_20150512T005748_20150512T005816_005881_007933_04A9</t>
  </si>
  <si>
    <t>S1A_IW_GRDH_1SSV_20141112T125652_20141112T125721_003249_003C10_3FA6</t>
  </si>
  <si>
    <t>S1A_IW_GRDH_1SSV_20141112T125721_20141112T125746_003249_003C10_370F</t>
  </si>
  <si>
    <t>S1A_IW_GRDH_1SSV_20141112T125746_20141112T125817_003249_003C10_CEDA</t>
  </si>
  <si>
    <t>S1A_IW_GRDH_1SDV_20151112T130509_20151112T130534_008572_00C275_5C64</t>
  </si>
  <si>
    <t>S1A_IW_GRDH_1SDV_20151112T130534_20151112T130559_008572_00C275_002F</t>
  </si>
  <si>
    <t>S1A_IW_GRDH_1SDV_20151112T130559_20151112T130624_008572_00C275_83A7</t>
  </si>
  <si>
    <t>S1A_IW_GRDH_1SDV_20151112T130624_20151112T130649_008572_00C275_BB81</t>
  </si>
  <si>
    <t>S1A_IW_GRDH_1SSV_20161112T011346_20161112T011411_013902_016607_3509</t>
  </si>
  <si>
    <t>S1A_IW_GRDH_1SSV_20161112T011411_20161112T011436_013902_016607_257E</t>
  </si>
  <si>
    <t>S1A_IW_GRDH_1SSV_20161112T011436_20161112T011501_013902_016607_A998</t>
  </si>
  <si>
    <t>S1A_IW_GRDH_1SSV_20150912T012128_20150912T012153_007675_00AA76_D0FF</t>
  </si>
  <si>
    <t>S1A_IW_GRDH_1SSV_20150912T012153_20150912T012218_007675_00AA76_1AC4</t>
  </si>
  <si>
    <t>S1A_IW_GRDH_1SSV_20150912T012218_20150912T012243_007675_00AA76_877F</t>
  </si>
  <si>
    <t>S1A_IW_GRDH_1SDV_20160912T131328_20160912T131353_013020_0149F0_1B28</t>
  </si>
  <si>
    <t>S1A_IW_GRDH_1SDV_20160912T131353_20160912T131418_013020_0149F0_2440</t>
  </si>
  <si>
    <t>S1A_IW_GRDH_1SDV_20160912T131418_20160912T131443_013020_0149F0_2978</t>
  </si>
  <si>
    <t>S1A_IW_GRDH_1SDV_20160912T131443_20160912T131510_013020_0149F0_0266</t>
  </si>
  <si>
    <t>S1A_IW_GRDH_1SSV_20150413T132958_20150413T133023_005466_006F94_25EC</t>
  </si>
  <si>
    <t>S1A_IW_GRDH_1SSV_20150413T133023_20150413T133048_005466_006F94_AD26</t>
  </si>
  <si>
    <t>S1A_IW_GRDH_1SSV_20150413T133048_20150413T133113_005466_006F94_FA8D</t>
  </si>
  <si>
    <t>S1A_IW_GRDH_1SSV_20160413T013813_20160413T013838_010796_01023B_5BDC</t>
  </si>
  <si>
    <t>S1A_IW_GRDH_1SSV_20150813T131334_20150813T131359_007245_009EB2_9E91</t>
  </si>
  <si>
    <t>S1A_IW_GRDH_1SSV_20150813T131359_20150813T131424_007245_009EB2_B03B</t>
  </si>
  <si>
    <t>S1A_IW_GRDH_1SSV_20150813T131424_20150813T131449_007245_009EB2_D7E9</t>
  </si>
  <si>
    <t>S1A_IW_GRDH_1SSV_20150813T131449_20150813T131514_007245_009EB2_BF06</t>
  </si>
  <si>
    <t>S1A_IW_GRDH_1SSV_20160813T012128_20160813T012153_012575_013B4B_D404</t>
  </si>
  <si>
    <t>S1A_IW_GRDH_1SSV_20160813T012153_20160813T012218_012575_013B4B_896E</t>
  </si>
  <si>
    <t>S1A_IW_GRDH_1SSV_20160813T012218_20160813T012243_012575_013B4B_06CF</t>
  </si>
  <si>
    <t>S1A_IW_GRDH_1SSV_20160813T012243_20160813T012308_012575_013B4B_1C0B</t>
  </si>
  <si>
    <t>S1A_IW_GRDH_1SSV_20151213T125708_20151213T125733_009024_00CF11_2A48</t>
  </si>
  <si>
    <t>S1A_IW_GRDH_1SSV_20151213T125733_20151213T125758_009024_00CF11_2D0D</t>
  </si>
  <si>
    <t>S1A_IW_GRDH_1SSV_20151213T125758_20151213T125823_009024_00CF11_D6E8</t>
  </si>
  <si>
    <t>S1A_IW_GRDH_1SSV_20150213T012931_20150213T012956_004598_005A93_F35E</t>
  </si>
  <si>
    <t>S1A_IW_GRDH_1SSV_20150213T012956_20150213T013021_004598_005A93_7D2A</t>
  </si>
  <si>
    <t>S1A_IW_GRDH_1SSV_20150213T013021_20150213T013046_004598_005A93_2E15</t>
  </si>
  <si>
    <t>S1A_IW_GRDH_1SSV_20150213T013046_20150213T013111_004598_005A93_C984</t>
  </si>
  <si>
    <t>S1A_IW_GRDH_1SSV_20150713T132156_20150713T132221_006793_009221_7999</t>
  </si>
  <si>
    <t>S1A_IW_GRDH_1SSV_20150713T132221_20150713T132246_006793_009221_43B0</t>
  </si>
  <si>
    <t>S1A_IW_GRDH_1SSV_20150713T132246_20150713T132311_006793_009221_E7F6</t>
  </si>
  <si>
    <t>S1A_IW_GRDH_1SSV_20150613T012936_20150613T013001_006348_0085B2_C1D7</t>
  </si>
  <si>
    <t>S1A_IW_GRDH_1SSV_20150613T013001_20150613T013026_006348_0085B2_9B1E</t>
  </si>
  <si>
    <t>S1A_IW_GRDH_1SSV_20150613T013026_20150613T013051_006348_0085B2_D8A0</t>
  </si>
  <si>
    <t>S1A_IW_GRDH_1SSV_20150613T013051_20150613T013116_006348_0085B2_0801</t>
  </si>
  <si>
    <t>S1A_IW_GRDH_1SSV_20160613T132204_20160613T132229_011693_011E9F_95D0</t>
  </si>
  <si>
    <t>S1A_IW_GRDH_1SSV_20160613T132229_20160613T132254_011693_011E9F_2BFF</t>
  </si>
  <si>
    <t>S1A_IW_GRDH_1SSV_20160613T132254_20160613T132319_011693_011E9F_D4E2</t>
  </si>
  <si>
    <t>S1A_IW_GRDH_1SSV_20150313T005722_20150313T005747_005006_00646A_9EE6</t>
  </si>
  <si>
    <t>S1A_IW_GRDH_1SSV_20150313T005747_20150313T005815_005006_00646A_983A</t>
  </si>
  <si>
    <t>S1A_IW_GRDH_1SSV_20150513T013800_20150513T013825_005896_007985_D50F</t>
  </si>
  <si>
    <t>S1A_IW_GRDH_1SSV_20150513T013825_20150513T013850_005896_007985_2701</t>
  </si>
  <si>
    <t>S1A_IW_GRDH_1SSV_20141113T005747_20141113T005816_003256_003C3D_2D1E</t>
  </si>
  <si>
    <t>S1A_IW_GRDH_1SSV_20151113T010529_20151113T010554_008579_00C2AB_9280</t>
  </si>
  <si>
    <t>S1A_IW_GRDH_1SSV_20151113T010554_20151113T010619_008579_00C2AB_8B6F</t>
  </si>
  <si>
    <t>S1A_IW_GRDH_1SSV_20161113T125716_20161113T125741_013924_0166A2_EC44</t>
  </si>
  <si>
    <t>S1A_IW_GRDH_1SSV_20161113T125741_20161113T125806_013924_0166A2_A0D7</t>
  </si>
  <si>
    <t>S1A_IW_GRDH_1SSV_20161113T125806_20161113T125831_013924_0166A2_0032</t>
  </si>
  <si>
    <t>S1A_IW_GRDH_1SSV_20141013T010512_20141013T010537_002804_00328D_A516</t>
  </si>
  <si>
    <t>S1A_IW_GRDH_1SSV_20141013T010512_20141013T010537_002804_00328D_EC90</t>
  </si>
  <si>
    <t>S1A_IW_GRDH_1SSV_20141013T010537_20141013T010602_002804_00328D_3D4E</t>
  </si>
  <si>
    <t>S1A_IW_GRDH_1SSV_20141013T010602_20141013T010627_002804_00328D_8915</t>
  </si>
  <si>
    <t>S1A_IW_GRDH_1SSV_20161013T130516_20161013T130541_013472_01588D_AD28</t>
  </si>
  <si>
    <t>S1A_IW_GRDH_1SSV_20161013T130541_20161013T130606_013472_01588D_D0A6</t>
  </si>
  <si>
    <t>S1A_IW_GRDH_1SSV_20161013T130606_20161013T130631_013472_01588D_EB5E</t>
  </si>
  <si>
    <t>S1A_IW_GRDH_1SSV_20161013T130631_20161013T130656_013472_01588D_E97D</t>
  </si>
  <si>
    <t>S1A_IW_GRDH_1SSV_20150814T011329_20150814T011354_007252_009EE5_7956</t>
  </si>
  <si>
    <t>S1A_IW_GRDH_1SSV_20150814T011354_20150814T011419_007252_009EE5_9C6A</t>
  </si>
  <si>
    <t>S1A_IW_GRDH_1SSV_20150814T011419_20150814T011444_007252_009EE5_1852</t>
  </si>
  <si>
    <t>S1A_IW_GRDH_1SDV_20160814T130616_20160814T130645_012597_013BFB_4D93</t>
  </si>
  <si>
    <t>S1A_IW_GRDH_1SSV_20141214T132959_20141214T133024_003716_0046A9_D2CA</t>
  </si>
  <si>
    <t>S1A_IW_GRDH_1SSV_20141214T133024_20141214T133049_003716_0046A9_349A</t>
  </si>
  <si>
    <t>S1A_IW_GRDH_1SSV_20141214T133049_20141214T133114_003716_0046A9_18DB</t>
  </si>
  <si>
    <t>S1A_IW_GRDH_1SSV_20160214T132157_20160214T132222_009943_00E990_0117</t>
  </si>
  <si>
    <t>S1A_IW_GRDH_1SSV_20160214T132222_20160214T132247_009943_00E990_EE6D</t>
  </si>
  <si>
    <t>S1A_IW_GRDH_1SSV_20160214T132247_20160214T132312_009943_00E990_F126</t>
  </si>
  <si>
    <t>S1A_IW_GRDH_1SSV_20150114T132151_20150114T132216_004168_0050E2_50DF</t>
  </si>
  <si>
    <t>S1A_IW_GRDH_1SSV_20150114T132216_20150114T132241_004168_0050E2_D619</t>
  </si>
  <si>
    <t>S1A_IW_GRDH_1SSV_20150114T132241_20150114T132306_004168_0050E2_CFCE</t>
  </si>
  <si>
    <t>S1A_IW_GRDH_1SSV_20160714T131325_20160714T131350_012145_012D20_D6D9</t>
  </si>
  <si>
    <t>S1A_IW_GRDH_1SSV_20160714T131350_20160714T131415_012145_012D20_CA46</t>
  </si>
  <si>
    <t>S1A_IW_GRDH_1SSV_20160714T131415_20160714T131440_012145_012D20_41E2</t>
  </si>
  <si>
    <t>S1A_IW_GRDH_1SSV_20160714T131440_20160714T131505_012145_012D20_0ADB</t>
  </si>
  <si>
    <t>S1A_IW_GRDH_1SSV_20160314T133009_20160314T133034_010366_00F5C7_66EA</t>
  </si>
  <si>
    <t>S1A_IW_GRDH_1SSV_20160314T133034_20160314T133059_010366_00F5C7_F343</t>
  </si>
  <si>
    <t>S1A_IW_GRDH_1SSV_20160514T012937_20160514T013002_011248_011053_FBFF</t>
  </si>
  <si>
    <t>S1A_IW_GRDH_1SSV_20160514T013002_20160514T013027_011248_011053_A922</t>
  </si>
  <si>
    <t>S1A_IW_GRDH_1SSV_20160514T013027_20160514T013052_011248_011053_0B4A</t>
  </si>
  <si>
    <t>S1A_IW_GRDH_1SSV_20160514T013052_20160514T013117_011248_011053_4316</t>
  </si>
  <si>
    <t>S1A_IW_GRDH_1SSV_20141114T013800_20141114T013825_003271_003C91_7964</t>
  </si>
  <si>
    <t>S1A_IW_GRDH_1SSV_20141114T013825_20141114T013850_003271_003C91_4C58</t>
  </si>
  <si>
    <t>S1A_IW_GRDH_1SSV_20150415T131327_20150415T131352_005495_007042_6DA7</t>
  </si>
  <si>
    <t>S1A_IW_GRDH_1SSV_20150415T131352_20150415T131417_005495_007042_F954</t>
  </si>
  <si>
    <t>S1A_IW_GRDH_1SSV_20150415T131417_20150415T131442_005495_007042_CA1A</t>
  </si>
  <si>
    <t>S1A_IW_GRDH_1SSV_20150415T131442_20150415T131507_005495_007042_FCC6</t>
  </si>
  <si>
    <t>S1A_IW_GRDH_1SSV_20160415T012121_20160415T012146_010825_01031A_CD80</t>
  </si>
  <si>
    <t>S1A_IW_GRDH_1SSV_20160415T012146_20160415T012211_010825_01031A_B170</t>
  </si>
  <si>
    <t>S1A_IW_GRDH_1SSV_20160415T012211_20160415T012236_010825_01031A_6545</t>
  </si>
  <si>
    <t>S1A_IW_GRDH_1SSV_20160415T012236_20160415T012301_010825_01031A_370D</t>
  </si>
  <si>
    <t>S1A_IW_GRDH_1SSV_20160815T010616_20160815T010645_012604_013C3E_B182</t>
  </si>
  <si>
    <t>S1A_IW_GRDH_1SSV_20151215T013814_20151215T013839_009046_00CFBA_A0E9</t>
  </si>
  <si>
    <t>S1A_IW_GRDH_1SSV_20150215T011321_20150215T011346_004627_005B42_5DB8</t>
  </si>
  <si>
    <t>S1A_IW_GRDH_1SSV_20150215T011346_20150215T011411_004627_005B42_34FF</t>
  </si>
  <si>
    <t>S1A_IW_GRDH_1SSV_20150215T011411_20150215T011436_004627_005B42_AB17</t>
  </si>
  <si>
    <t>S1A_IW_GRDH_1SSV_20160115T012932_20160115T012957_009498_00DC97_F030</t>
  </si>
  <si>
    <t>S1A_IW_GRDH_1SSV_20160115T012957_20160115T013022_009498_00DC97_66E3</t>
  </si>
  <si>
    <t>S1A_IW_GRDH_1SSV_20160115T013022_20160115T013047_009498_00DC97_994A</t>
  </si>
  <si>
    <t>S1A_IW_GRDH_1SSV_20160115T013047_20160115T013112_009498_00DC97_5870</t>
  </si>
  <si>
    <t>S1A_IW_GRDH_1SSV_20150715T130520_20150715T130545_006822_0092F8_461F</t>
  </si>
  <si>
    <t>S1A_IW_GRDH_1SSV_20150715T130545_20150715T130610_006822_0092F8_D2C8</t>
  </si>
  <si>
    <t>S1A_IW_GRDH_1SSV_20150715T130610_20150715T130635_006822_0092F8_E1C5</t>
  </si>
  <si>
    <t>S1A_IW_GRDH_1SSV_20150715T130635_20150715T130700_006822_0092F8_994A</t>
  </si>
  <si>
    <t>S1A_IW_GRDH_1SSV_20160715T011342_20160715T011407_012152_012D5F_12AA</t>
  </si>
  <si>
    <t>S1A_IW_GRDH_1SSV_20160715T011407_20160715T011432_012152_012D5F_0399</t>
  </si>
  <si>
    <t>S1A_IW_GRDH_1SSV_20160715T011432_20160715T011457_012152_012D5F_E159</t>
  </si>
  <si>
    <t>S1A_IW_GRDH_1SSV_20160615T130511_20160615T130536_011722_011F8A_847C</t>
  </si>
  <si>
    <t>S1A_IW_GRDH_1SSV_20160615T130536_20160615T130601_011722_011F8A_E80E</t>
  </si>
  <si>
    <t>S1A_IW_GRDH_1SSV_20160615T130601_20160615T130626_011722_011F8A_6925</t>
  </si>
  <si>
    <t>S1A_IW_GRDH_1SSV_20160615T130626_20160615T130651_011722_011F8A_8F5E</t>
  </si>
  <si>
    <t>S1A_IW_GRDH_1SSV_20150315T132151_20150315T132216_005043_006543_8742</t>
  </si>
  <si>
    <t>S1A_IW_GRDH_1SSV_20150315T132216_20150315T132241_005043_006543_70D7</t>
  </si>
  <si>
    <t>S1A_IW_GRDH_1SSV_20150315T132241_20150315T132306_005043_006543_8C5E</t>
  </si>
  <si>
    <t>S1A_IW_GRDH_1SSV_20150515T012122_20150515T012147_005925_007A1F_F798</t>
  </si>
  <si>
    <t>S1A_IW_GRDH_1SSV_20150515T012147_20150515T012212_005925_007A1F_C5E8</t>
  </si>
  <si>
    <t>S1A_IW_GRDH_1SSV_20150515T012212_20150515T012237_005925_007A1F_B7E9</t>
  </si>
  <si>
    <t>S1A_IW_GRDH_1SDV_20151115T133011_20151115T133036_008616_00C3B8_EA12</t>
  </si>
  <si>
    <t>S1A_IW_GRDH_1SDV_20151115T133036_20151115T133101_008616_00C3B8_7752</t>
  </si>
  <si>
    <t>S1A_IW_GRDH_1SSV_20161115T013759_20161115T013824_013946_01675B_DD19</t>
  </si>
  <si>
    <t>S1A_IW_GRDH_1SSV_20161115T013824_20161115T013849_013946_01675B_C083</t>
  </si>
  <si>
    <t>S1A_IW_GRDH_1SSV_20151015T005740_20151015T005805_008156_00B747_57E1</t>
  </si>
  <si>
    <t>S1A_IW_GRDH_1SSV_20160915T005741_20160915T005806_013056_014B2C_03E3</t>
  </si>
  <si>
    <t>S1A_IW_GRDH_1SDV_20150416T011309_20150416T011334_005502_007072_5174</t>
  </si>
  <si>
    <t>S1A_IW_GRDH_1SDV_20150416T011334_20150416T011359_005502_007072_D972</t>
  </si>
  <si>
    <t>S1A_IW_GRDH_1SDV_20150416T011359_20150416T011424_005502_007072_E64D</t>
  </si>
  <si>
    <t>S1A_IW_GRDH_1SDV_20150416T011424_20150416T011449_005502_007072_7BF7</t>
  </si>
  <si>
    <t>S1A_IW_GRDH_1SSV_20150816T005752_20150816T005821_007281_009FB3_D979</t>
  </si>
  <si>
    <t>S1A_IW_GRDH_1SSV_20141216T131328_20141216T131353_003745_004763_0D17</t>
  </si>
  <si>
    <t>S1A_IW_GRDH_1SSV_20141216T131353_20141216T131418_003745_004763_4BA5</t>
  </si>
  <si>
    <t>S1A_IW_GRDH_1SSV_20141216T131418_20141216T131443_003745_004763_686C</t>
  </si>
  <si>
    <t>S1A_IW_GRDH_1SSV_20141216T131443_20141216T131508_003745_004763_B1EA</t>
  </si>
  <si>
    <t>S1A_IW_GRDH_1SSV_20151216T132143_20151216T132208_009068_00D058_32EC</t>
  </si>
  <si>
    <t>S1A_IW_GRDH_1SSV_20151216T132208_20151216T132234_009068_00D058_46DF</t>
  </si>
  <si>
    <t>S1A_IW_GRDH_1SSV_20161216T012943_20161216T013008_014398_01756C_DE30</t>
  </si>
  <si>
    <t>S1A_IW_GRDH_1SSV_20161216T013008_20161216T013033_014398_01756C_D2E1</t>
  </si>
  <si>
    <t>S1A_IW_GRDH_1SSV_20161216T013033_20161216T013058_014398_01756C_69A2</t>
  </si>
  <si>
    <t>S1A_IW_GRDH_1SSV_20161216T013058_20161216T013123_014398_01756C_0BD1</t>
  </si>
  <si>
    <t>S1A_IW_GRDH_1SSV_20150216T125650_20150216T125719_004649_005BC1_A021</t>
  </si>
  <si>
    <t>S1A_IW_GRDH_1SSV_20150216T125719_20150216T125744_004649_005BC1_9024</t>
  </si>
  <si>
    <t>S1A_IW_GRDH_1SSV_20150216T125744_20150216T125815_004649_005BC1_1301</t>
  </si>
  <si>
    <t>S1A_IW_GRDH_1SSV_20160216T130507_20160216T130532_009972_00EA6E_E9ED</t>
  </si>
  <si>
    <t>S1A_IW_GRDH_1SSV_20160216T130532_20160216T130557_009972_00EA6E_F1A4</t>
  </si>
  <si>
    <t>S1A_IW_GRDH_1SSV_20160216T130557_20160216T130622_009972_00EA6E_1107</t>
  </si>
  <si>
    <t>S1A_IW_GRDH_1SSV_20160216T130622_20160216T130647_009972_00EA6E_0551</t>
  </si>
  <si>
    <t>S1A_IW_GRDH_1SSV_20160116T131332_20160116T131357_009520_00DD2D_FF84</t>
  </si>
  <si>
    <t>S1A_IW_GRDH_1SSV_20160116T131357_20160116T131423_009520_00DD2D_C7D0</t>
  </si>
  <si>
    <t>S1A_IW_GRDH_1SSV_20160716T125713_20160716T125738_012174_012E04_50A2</t>
  </si>
  <si>
    <t>S1A_IW_GRDH_1SSV_20160716T125738_20160716T125803_012174_012E04_3621</t>
  </si>
  <si>
    <t>S1A_IW_GRDH_1SSV_20160716T125803_20160716T125828_012174_012E04_6F0A</t>
  </si>
  <si>
    <t>S1A_IW_GRDH_1SSV_20150616T125711_20150616T125736_006399_00871A_9257</t>
  </si>
  <si>
    <t>S1A_IW_GRDH_1SSV_20150616T125736_20150616T125801_006399_00871A_1276</t>
  </si>
  <si>
    <t>S1A_IW_GRDH_1SSV_20150616T125801_20150616T125826_006399_00871A_9584</t>
  </si>
  <si>
    <t>S1A_IW_GRDH_1SSV_20160616T010531_20160616T010556_011729_011FC6_8DB4</t>
  </si>
  <si>
    <t>S1A_IW_GRDH_1SSV_20160616T010556_20160616T010621_011729_011FC6_086F</t>
  </si>
  <si>
    <t>S1A_IW_GRDH_1SSV_20160316T131316_20160316T131341_010395_00F675_B5F9</t>
  </si>
  <si>
    <t>S1A_IW_GRDH_1SSV_20160316T131341_20160316T131406_010395_00F675_CD60</t>
  </si>
  <si>
    <t>S1A_IW_GRDH_1SSV_20160316T131406_20160316T131431_010395_00F675_128D</t>
  </si>
  <si>
    <t>S1A_IW_GRDH_1SSV_20160316T131431_20160316T131456_010395_00F675_E1ED</t>
  </si>
  <si>
    <t>S1A_IW_GRDH_1SSV_20141116T012122_20141116T012147_003300_003D2C_F175</t>
  </si>
  <si>
    <t>S1A_IW_GRDH_1SSV_20141116T012147_20141116T012212_003300_003D2C_C294</t>
  </si>
  <si>
    <t>S1A_IW_GRDH_1SSV_20141116T012212_20141116T012237_003300_003D2C_5175</t>
  </si>
  <si>
    <t>S1A_IW_GRDH_1SSV_20151116T013011_20151116T013040_008623_00C3EA_806B</t>
  </si>
  <si>
    <t>S1A_IW_GRDH_1SSV_20151116T013040_20151116T013105_008623_00C3EA_8247</t>
  </si>
  <si>
    <t>S1A_IW_GRDH_1SSV_20141016T012934_20141016T012959_002848_00336E_A6D9</t>
  </si>
  <si>
    <t>S1A_IW_GRDH_1SSV_20141016T012959_20141016T013024_002848_00336E_CB98</t>
  </si>
  <si>
    <t>S1A_IW_GRDH_1SSV_20141016T013024_20141016T013049_002848_00336E_4175</t>
  </si>
  <si>
    <t>S1A_IW_GRDH_1SSV_20141016T013049_20141016T013114_002848_00336E_78DC</t>
  </si>
  <si>
    <t>S1A_IW_GRDH_1SSV_20161016T133018_20161016T133043_013516_0159EB_4D99</t>
  </si>
  <si>
    <t>S1A_IW_GRDH_1SSV_20161016T133043_20161016T133108_013516_0159EB_B1B2</t>
  </si>
  <si>
    <t>S1A_IW_GRDH_1SSV_20150417T125651_20150417T125720_005524_0070ED_2A91</t>
  </si>
  <si>
    <t>S1A_IW_GRDH_1SSV_20150417T125720_20150417T125745_005524_0070ED_B020</t>
  </si>
  <si>
    <t>S1A_IW_GRDH_1SSV_20150417T125745_20150417T125816_005524_0070ED_D4D8</t>
  </si>
  <si>
    <t>S1A_IW_GRDH_1SSV_20160417T010610_20160417T010639_010854_0103F2_9B8E</t>
  </si>
  <si>
    <t>S1A_IW_GRDH_1SSV_20150817T013805_20150817T013830_007296_00A021_DF5B</t>
  </si>
  <si>
    <t>S1A_IW_GRDH_1SSV_20150817T013830_20150817T013855_007296_00A021_D74E</t>
  </si>
  <si>
    <t>S1A_IW_GRDH_1SSV_20150217T005745_20150217T005814_004656_005BF3_D917</t>
  </si>
  <si>
    <t>S1A_IW_GRDH_1SSV_20160217T010526_20160217T010551_009979_00EAA6_94DE</t>
  </si>
  <si>
    <t>S1A_IW_GRDH_1SSV_20160217T010551_20160217T010616_009979_00EAA6_CC9F</t>
  </si>
  <si>
    <t>S1A_IW_GRDH_1SSV_20150117T010509_20150117T010534_004204_0051B6_DEDA</t>
  </si>
  <si>
    <t>S1A_IW_GRDH_1SSV_20150117T010534_20150117T010559_004204_0051B6_8672</t>
  </si>
  <si>
    <t>S1A_IW_GRDH_1SSV_20150117T010559_20150117T010624_004204_0051B6_DB13</t>
  </si>
  <si>
    <t>S1A_IW_GRDH_1SSV_20150617T005732_20150617T005757_006406_00874F_C9D0</t>
  </si>
  <si>
    <t>S1A_IW_GRDH_1SSV_20150317T130515_20150317T130540_005072_0065F1_14F9</t>
  </si>
  <si>
    <t>S1A_IW_GRDH_1SSV_20150317T130540_20150317T130605_005072_0065F1_D31F</t>
  </si>
  <si>
    <t>S1A_IW_GRDH_1SSV_20150317T130605_20150317T130630_005072_0065F1_C5E5</t>
  </si>
  <si>
    <t>S1A_IW_GRDH_1SSV_20150317T130630_20150317T130655_005072_0065F1_6A4C</t>
  </si>
  <si>
    <t>S1A_IW_GRDH_1SSV_20160317T011337_20160317T011402_010402_00F6AE_8C79</t>
  </si>
  <si>
    <t>S1A_IW_GRDH_1SSV_20160317T011402_20160317T011427_010402_00F6AE_50B8</t>
  </si>
  <si>
    <t>S1A_IW_GRDH_1SSV_20160317T011427_20160317T011452_010402_00F6AE_678A</t>
  </si>
  <si>
    <t>S1A_IW_GRDH_1SSV_20150517T010512_20150517T010537_005954_007AC5_34AF</t>
  </si>
  <si>
    <t>S1A_IW_GRDH_1SSV_20150517T010537_20150517T010602_005954_007AC5_D025</t>
  </si>
  <si>
    <t>S1A_IW_GRDH_1SSV_20150517T010602_20150517T010627_005954_007AC5_7374</t>
  </si>
  <si>
    <t>S1A_IW_GRDH_1SSV_20141117T130517_20141117T130542_003322_003D97_6C5A</t>
  </si>
  <si>
    <t>S1A_IW_GRDH_1SSV_20141117T130542_20141117T130607_003322_003D97_7D03</t>
  </si>
  <si>
    <t>S1A_IW_GRDH_1SSV_20141117T130607_20141117T130632_003322_003D97_4616</t>
  </si>
  <si>
    <t>S1A_IW_GRDH_1SSV_20141117T130632_20141117T130657_003322_003D97_28B1</t>
  </si>
  <si>
    <t>S1A_IW_GRDH_1SDV_20151117T131318_20151117T131343_008645_00C48E_C2A0</t>
  </si>
  <si>
    <t>S1A_IW_GRDH_1SDV_20151117T131343_20151117T131408_008645_00C48E_D75C</t>
  </si>
  <si>
    <t>S1A_IW_GRDH_1SDV_20151117T131408_20151117T131433_008645_00C48E_D7CD</t>
  </si>
  <si>
    <t>S1A_IW_GRDH_1SDV_20151117T131433_20151117T131458_008645_00C48E_30D0</t>
  </si>
  <si>
    <t>S1A_IW_GRDH_1SSV_20161117T012129_20161117T012154_013975_01683C_EF60</t>
  </si>
  <si>
    <t>S1A_IW_GRDH_1SSV_20161117T012154_20161117T012219_013975_01683C_2EF6</t>
  </si>
  <si>
    <t>S1A_IW_GRDH_1SSV_20161117T012219_20161117T012244_013975_01683C_DF57</t>
  </si>
  <si>
    <t>S1A_IW_GRDH_1SSV_20161117T012244_20161117T012309_013975_01683C_2300</t>
  </si>
  <si>
    <t>S1A_IW_GRDH_1SSV_20151017T132140_20151017T132205_008193_00B84F_6241</t>
  </si>
  <si>
    <t>S1A_IW_GRDH_1SSV_20151017T132205_20151017T132230_008193_00B84F_3E68</t>
  </si>
  <si>
    <t>S1A_IW_GRDH_1SSV_20151017T132230_20151017T132255_008193_00B84F_768F</t>
  </si>
  <si>
    <t>S1A_IW_GRDH_1SSV_20150917T012940_20150917T013005_007748_00AC52_8D88</t>
  </si>
  <si>
    <t>S1A_IW_GRDH_1SSV_20150917T013005_20150917T013030_007748_00AC52_CF87</t>
  </si>
  <si>
    <t>S1A_IW_GRDH_1SSV_20150917T013030_20150917T013055_007748_00AC52_5687</t>
  </si>
  <si>
    <t>S1A_IW_GRDH_1SSV_20150917T013055_20150917T013120_007748_00AC52_BB93</t>
  </si>
  <si>
    <t>S1A_IW_GRDH_1SSV_20160917T132209_20160917T132234_013093_014C65_BE0D</t>
  </si>
  <si>
    <t>S1A_IW_GRDH_1SSV_20160917T132234_20160917T132259_013093_014C65_B36F</t>
  </si>
  <si>
    <t>S1A_IW_GRDH_1SSV_20160917T132259_20160917T132324_013093_014C65_3ED7</t>
  </si>
  <si>
    <t>S1A_IW_GRDH_1SSV_20150418T005746_20150418T005815_005531_007127_5516</t>
  </si>
  <si>
    <t>S1A_IW_GRDH_1SSV_20160818T012943_20160818T013008_012648_013DAE_A024</t>
  </si>
  <si>
    <t>S1A_IW_GRDH_1SSV_20160818T013008_20160818T013033_012648_013DAE_234B</t>
  </si>
  <si>
    <t>S1A_IW_GRDH_1SSV_20160818T013033_20160818T013058_012648_013DAE_112C</t>
  </si>
  <si>
    <t>S1A_IW_GRDH_1SSV_20160818T013058_20160818T013123_012648_013DAE_6EA8</t>
  </si>
  <si>
    <t>S1A_IW_GRDH_1SSV_20141218T125707_20141218T125732_003774_004809_7DAB</t>
  </si>
  <si>
    <t>S1A_IW_GRDH_1SSV_20141218T125732_20141218T125757_003774_004809_4E2A</t>
  </si>
  <si>
    <t>S1A_IW_GRDH_1SSV_20141218T125757_20141218T125822_003774_004809_FB4A</t>
  </si>
  <si>
    <t>S1A_IW_GRDH_1SSV_20150218T013757_20150218T013822_004671_005C49_907E</t>
  </si>
  <si>
    <t>S1A_IW_GRDH_1SSV_20150218T013822_20150218T013847_004671_005C49_AF1B</t>
  </si>
  <si>
    <t>S1A_IW_GRDH_1SSV_20150718T133003_20150718T133028_006866_009433_41EF</t>
  </si>
  <si>
    <t>S1A_IW_GRDH_1SSV_20150718T133028_20150718T133053_006866_009433_C3FA</t>
  </si>
  <si>
    <t>S1A_IW_GRDH_1SSV_20150718T133053_20150718T133118_006866_009433_F0AD</t>
  </si>
  <si>
    <t>S1A_IW_GRDH_1SSV_20160718T013756_20160718T013821_012196_012ECE_9205</t>
  </si>
  <si>
    <t>S1A_IW_GRDH_1SSV_20160718T013821_20160718T013846_012196_012ECE_27FB</t>
  </si>
  <si>
    <t>S1A_IW_GRDH_1SSV_20150318T010502_20150318T010531_005079_006624_92FF</t>
  </si>
  <si>
    <t>S1A_IW_GRDH_1SSV_20150318T010531_20150318T010605_005079_006624_B7B9</t>
  </si>
  <si>
    <t>S1A_IW_GRDH_1SSV_20160318T125707_20160318T125732_010424_00F745_1CCE</t>
  </si>
  <si>
    <t>S1A_IW_GRDH_1SSV_20160318T125732_20160318T125757_010424_00F745_99FB</t>
  </si>
  <si>
    <t>S1A_IW_GRDH_1SSV_20160318T125757_20160318T125822_010424_00F745_308E</t>
  </si>
  <si>
    <t>S1A_IW_GRDH_1SSV_20160518T005734_20160518T005759_011306_011242_FDCA</t>
  </si>
  <si>
    <t>S1A_IW_GRDH_1SSV_20141118T010504_20141118T010533_003329_003DC0_EE1B</t>
  </si>
  <si>
    <t>S1A_IW_GRDH_1SSV_20141118T010533_20141118T010607_003329_003DC0_49C5</t>
  </si>
  <si>
    <t>S1A_IW_GRDH_1SSV_20151118T011339_20151118T011404_008652_00C4BD_633D</t>
  </si>
  <si>
    <t>S1A_IW_GRDH_1SSV_20151118T011404_20151118T011429_008652_00C4BD_374B</t>
  </si>
  <si>
    <t>S1A_IW_GRDH_1SSV_20151118T011429_20151118T011454_008652_00C4BD_20C9</t>
  </si>
  <si>
    <t>S1A_IW_GRDH_1SDV_20161118T130618_20161118T130647_013997_0168DF_6EA9</t>
  </si>
  <si>
    <t>S1A_IW_GRDH_1SSV_20141018T011325_20141018T011350_002877_003415_247B</t>
  </si>
  <si>
    <t>S1A_IW_GRDH_1SSV_20141018T011350_20141018T011415_002877_003415_3CFF</t>
  </si>
  <si>
    <t>S1A_IW_GRDH_1SSV_20141018T011415_20141018T011440_002877_003415_45D3</t>
  </si>
  <si>
    <t>S1A_IW_GRDH_1SSV_20161018T131328_20161018T131353_013545_015ADE_DE9C</t>
  </si>
  <si>
    <t>S1A_IW_GRDH_1SSV_20161018T131353_20161018T131418_013545_015ADE_34C0</t>
  </si>
  <si>
    <t>S1A_IW_GRDH_1SSV_20161018T131418_20161018T131443_013545_015ADE_25B9</t>
  </si>
  <si>
    <t>S1A_IW_GRDH_1SSV_20161018T131443_20161018T131508_013545_015ADE_9F45</t>
  </si>
  <si>
    <t>S1A_IW_GRDH_1SDV_20150419T013806_20150419T013831_005546_00717E_8C64</t>
  </si>
  <si>
    <t>S1A_IW_GRDH_1SSV_20150819T012127_20150819T012152_007325_00A0EC_9F47</t>
  </si>
  <si>
    <t>S1A_IW_GRDH_1SSV_20150819T012152_20150819T012217_007325_00A0EC_BC8C</t>
  </si>
  <si>
    <t>S1A_IW_GRDH_1SSV_20150819T012217_20150819T012242_007325_00A0EC_8183</t>
  </si>
  <si>
    <t>S1A_IW_GRDH_1SDV_20160819T131327_20160819T131352_012670_013E66_42FF</t>
  </si>
  <si>
    <t>S1A_IW_GRDH_1SDV_20160819T131352_20160819T131417_012670_013E66_5993</t>
  </si>
  <si>
    <t>S1A_IW_GRDH_1SDV_20160819T131417_20160819T131442_012670_013E66_480B</t>
  </si>
  <si>
    <t>S1A_IW_GRDH_1SDV_20160819T131442_20160819T131509_012670_013E66_1E8F</t>
  </si>
  <si>
    <t>S1A_IW_GRDH_1SSV_20141219T005723_20141219T005748_003781_004839_38CA</t>
  </si>
  <si>
    <t>S1A_IW_GRDH_1SSV_20141219T005748_20141219T005817_003781_004839_6533</t>
  </si>
  <si>
    <t>S1A_IW_GRDH_1SSV_20151219T010610_20151219T010639_009104_00D158_C164</t>
  </si>
  <si>
    <t>S1A_IW_GRDH_1SSV_20160219T133009_20160219T133034_010016_00EBB8_F77D</t>
  </si>
  <si>
    <t>S1A_IW_GRDH_1SSV_20160219T133034_20160219T133059_010016_00EBB8_D7E0</t>
  </si>
  <si>
    <t>S1A_IW_GRDH_1SSV_20160119T005732_20160119T005757_009556_00DE49_5229</t>
  </si>
  <si>
    <t>S1A_IW_GRDH_1SSV_20150619T132156_20150619T132221_006443_008862_E27E</t>
  </si>
  <si>
    <t>S1A_IW_GRDH_1SSV_20150619T132221_20150619T132246_006443_008862_DC23</t>
  </si>
  <si>
    <t>S1A_IW_GRDH_1SSV_20150619T132246_20150619T132311_006443_008862_A98D</t>
  </si>
  <si>
    <t>S1A_IW_GRDH_1SSV_20151119T125709_20151119T125734_008674_00C54F_3E33</t>
  </si>
  <si>
    <t>S1A_IW_GRDH_1SSV_20151119T125734_20151119T125759_008674_00C54F_793E</t>
  </si>
  <si>
    <t>S1A_IW_GRDH_1SSV_20151119T125759_20151119T125824_008674_00C54F_542E</t>
  </si>
  <si>
    <t>S1A_IW_GRDH_1SSV_20141019T125653_20141019T125722_002899_003487_59A3</t>
  </si>
  <si>
    <t>S1A_IW_GRDH_1SSV_20141019T125722_20141019T125747_002899_003487_8A71</t>
  </si>
  <si>
    <t>S1A_IW_GRDH_1SSV_20141019T125747_20141019T125818_002899_003487_A147</t>
  </si>
  <si>
    <t>S1A_IW_GRDH_1SSV_20151019T130515_20151019T130540_008222_00B91E_DBF6</t>
  </si>
  <si>
    <t>S1A_IW_GRDH_1SSV_20151019T130540_20151019T130605_008222_00B91E_FF76</t>
  </si>
  <si>
    <t>S1A_IW_GRDH_1SSV_20151019T130605_20151019T130630_008222_00B91E_7F1B</t>
  </si>
  <si>
    <t>S1A_IW_GRDH_1SSV_20151019T130630_20151019T130655_008222_00B91E_5651</t>
  </si>
  <si>
    <t>S1A_IW_GRDH_1SSV_20161019T011346_20161019T011411_013552_015B1C_B16F</t>
  </si>
  <si>
    <t>S1A_IW_GRDH_1SSV_20161019T011411_20161019T011436_013552_015B1C_D722</t>
  </si>
  <si>
    <t>S1A_IW_GRDH_1SSV_20161019T011436_20161019T011501_013552_015B1C_5392</t>
  </si>
  <si>
    <t>S1A_IW_GRDH_1SSV_20160919T130516_20160919T130541_013122_014D60_E11D</t>
  </si>
  <si>
    <t>S1A_IW_GRDH_1SSV_20160919T130541_20160919T130606_013122_014D60_57C0</t>
  </si>
  <si>
    <t>S1A_IW_GRDH_1SSV_20160919T130606_20160919T130631_013122_014D60_D139</t>
  </si>
  <si>
    <t>S1A_IW_GRDH_1SSV_20160919T130631_20160919T130656_013122_014D60_3275</t>
  </si>
  <si>
    <t>S1A_IW_GRDH_1SSV_20160420T012933_20160420T012958_010898_010540_9DE9</t>
  </si>
  <si>
    <t>S1A_IW_GRDH_1SSV_20160420T012958_20160420T013023_010898_010540_A829</t>
  </si>
  <si>
    <t>S1A_IW_GRDH_1SSV_20160420T013023_20160420T013048_010898_010540_2BC0</t>
  </si>
  <si>
    <t>S1A_IW_GRDH_1SSV_20160420T013048_20160420T013113_010898_010540_EDF0</t>
  </si>
  <si>
    <t>S1A_IW_GRDH_1SSV_20150120T012931_20150120T012956_004248_0052B5_F376</t>
  </si>
  <si>
    <t>S1A_IW_GRDH_1SSV_20150120T012956_20150120T013021_004248_0052B5_285B</t>
  </si>
  <si>
    <t>S1A_IW_GRDH_1SSV_20150120T013021_20150120T013046_004248_0052B5_76CD</t>
  </si>
  <si>
    <t>S1A_IW_GRDH_1SSV_20150120T013046_20150120T013111_004248_0052B5_C202</t>
  </si>
  <si>
    <t>S1A_IW_GRDH_1SSV_20150720T131332_20150720T131357_006895_009507_5B73</t>
  </si>
  <si>
    <t>S1A_IW_GRDH_1SSV_20150720T131357_20150720T131422_006895_009507_CA0A</t>
  </si>
  <si>
    <t>S1A_IW_GRDH_1SSV_20150720T131422_20150720T131447_006895_009507_70B4</t>
  </si>
  <si>
    <t>S1A_IW_GRDH_1SSV_20150720T131447_20150720T131512_006895_009507_69F6</t>
  </si>
  <si>
    <t>S1A_IW_GRDH_1SSV_20150320T132957_20150320T133022_005116_0066FF_07CC</t>
  </si>
  <si>
    <t>S1A_IW_GRDH_1SSV_20150320T133022_20150320T133047_005116_0066FF_5A9C</t>
  </si>
  <si>
    <t>S1A_IW_GRDH_1SSV_20150320T133047_20150320T133112_005116_0066FF_7957</t>
  </si>
  <si>
    <t>S1A_IW_GRDH_1SSV_20160320T013813_20160320T013838_010446_00F7FA_5429</t>
  </si>
  <si>
    <t>S1A_IW_GRDH_1SSV_20150520T012934_20150520T012959_005998_007BB3_76D3</t>
  </si>
  <si>
    <t>S1A_IW_GRDH_1SSV_20150520T012959_20150520T013024_005998_007BB3_74C1</t>
  </si>
  <si>
    <t>S1A_IW_GRDH_1SSV_20150520T013024_20150520T013049_005998_007BB3_07B8</t>
  </si>
  <si>
    <t>S1A_IW_GRDH_1SSV_20150520T013049_20150520T013114_005998_007BB3_DA1A</t>
  </si>
  <si>
    <t>S1A_IW_GRDH_1SDV_20160520T132202_20160520T132227_011343_011371_2B1F</t>
  </si>
  <si>
    <t>S1A_IW_GRDH_1SDV_20160520T132227_20160520T132252_011343_011371_8680</t>
  </si>
  <si>
    <t>S1A_IW_GRDH_1SDV_20160520T132252_20160520T132317_011343_011371_0705</t>
  </si>
  <si>
    <t>S1A_IW_GRDH_1SSV_20141020T005748_20141020T005817_002906_0034AD_E2AA</t>
  </si>
  <si>
    <t>S1A_IW_GRDH_1SSV_20161020T125716_20161020T125741_013574_015BBB_2402</t>
  </si>
  <si>
    <t>S1A_IW_GRDH_1SSV_20161020T125741_20161020T125806_013574_015BBB_2476</t>
  </si>
  <si>
    <t>S1A_IW_GRDH_1SSV_20161020T125806_20161020T125831_013574_015BBB_F4B8</t>
  </si>
  <si>
    <t>S1A_IW_GRDH_1SSV_20160920T010536_20160920T010601_013129_014DA2_D9CE</t>
  </si>
  <si>
    <t>S1A_IW_GRDH_1SSV_20160920T010601_20160920T010625_013129_014DA2_5867</t>
  </si>
  <si>
    <t>S1A_IW_GRDH_1SDV_20150421T012119_20150421T012144_005575_007223_CF6F</t>
  </si>
  <si>
    <t>S1A_IW_GRDH_1SDV_20150421T012119_20150421T012144_005575_007223_DFF3</t>
  </si>
  <si>
    <t>S1A_IW_GRDH_1SDV_20150421T012144_20150421T012209_005575_007223_9CC4</t>
  </si>
  <si>
    <t>S1A_IW_GRDH_1SDV_20150421T012144_20150421T012209_005575_007223_F908</t>
  </si>
  <si>
    <t>S1A_IW_GRDH_1SDV_20150421T012209_20150421T012234_005575_007223_650A</t>
  </si>
  <si>
    <t>S1A_IW_GRDH_1SDV_20150421T012209_20150421T012234_005575_007223_AB1D</t>
  </si>
  <si>
    <t>S1A_IW_GRDH_1SSV_20150821T010517_20150821T010542_007354_00A1A4_2DA4</t>
  </si>
  <si>
    <t>S1A_IW_GRDH_1SSV_20150821T010542_20150821T010607_007354_00A1A4_35C9</t>
  </si>
  <si>
    <t>S1A_IW_GRDH_1SSV_20150821T010607_20150821T010632_007354_00A1A4_8276</t>
  </si>
  <si>
    <t>S1A_IW_GRDH_1SSV_20141221T132152_20141221T132217_003818_004905_B223</t>
  </si>
  <si>
    <t>S1A_IW_GRDH_1SSV_20141221T132217_20141221T132242_003818_004905_EB0A</t>
  </si>
  <si>
    <t>S1A_IW_GRDH_1SSV_20141221T132242_20141221T132307_003818_004905_AD14</t>
  </si>
  <si>
    <t>S1A_IW_GRDH_1SSV_20150221T130514_20150221T130539_004722_005D6E_ADFC</t>
  </si>
  <si>
    <t>S1A_IW_GRDH_1SSV_20150221T130539_20150221T130604_004722_005D6E_6435</t>
  </si>
  <si>
    <t>S1A_IW_GRDH_1SSV_20150221T130604_20150221T130629_004722_005D6E_E932</t>
  </si>
  <si>
    <t>S1A_IW_GRDH_1SSV_20150221T130629_20150221T130654_004722_005D6E_6F12</t>
  </si>
  <si>
    <t>S1A_IW_GRDH_1SSV_20160221T131316_20160221T131341_010045_00EC93_0C05</t>
  </si>
  <si>
    <t>S1A_IW_GRDH_1SSV_20160221T131341_20160221T131406_010045_00EC93_8A9B</t>
  </si>
  <si>
    <t>S1A_IW_GRDH_1SSV_20160221T131406_20160221T131431_010045_00EC93_0282</t>
  </si>
  <si>
    <t>S1A_IW_GRDH_1SSV_20160221T131431_20160221T131456_010045_00EC93_D1DF</t>
  </si>
  <si>
    <t>S1A_IW_GRDH_1SSV_20160121T132157_20160121T132222_009593_00DF61_E913</t>
  </si>
  <si>
    <t>S1A_IW_GRDH_1SSV_20160121T132222_20160121T132247_009593_00DF61_1453</t>
  </si>
  <si>
    <t>S1A_IW_GRDH_1SSV_20160121T132247_20160121T132312_009593_00DF61_573A</t>
  </si>
  <si>
    <t>S1A_IW_GRDH_1SSV_20150721T011328_20150721T011353_006902_00953A_723C</t>
  </si>
  <si>
    <t>S1A_IW_GRDH_1SSV_20150721T011353_20150721T011418_006902_00953A_9FFA</t>
  </si>
  <si>
    <t>S1A_IW_GRDH_1SSV_20150721T011418_20150721T011443_006902_00953A_EB31</t>
  </si>
  <si>
    <t>S1A_IW_GRDH_1SSV_20150621T130520_20150621T130545_006472_008937_1988</t>
  </si>
  <si>
    <t>S1A_IW_GRDH_1SSV_20150621T130545_20150621T130610_006472_008937_9DAC</t>
  </si>
  <si>
    <t>S1A_IW_GRDH_1SSV_20150621T130610_20150621T130635_006472_008937_25D5</t>
  </si>
  <si>
    <t>S1A_IW_GRDH_1SSV_20150621T130635_20150621T130700_006472_008937_2496</t>
  </si>
  <si>
    <t>S1A_IW_GRDH_1SSV_20151121T013815_20151121T013840_008696_00C5FB_2D0D</t>
  </si>
  <si>
    <t>S1A_IW_GRDH_1SSV_20141021T013800_20141021T013825_002921_003502_22C1</t>
  </si>
  <si>
    <t>S1A_IW_GRDH_1SSV_20141021T013825_20141021T013850_002921_003502_5041</t>
  </si>
  <si>
    <t>S1A_IW_GRDH_1SSV_20160822T005740_20160822T005805_012706_013FAB_ED2A</t>
  </si>
  <si>
    <t>S1A_IW_GRDH_1SSV_20151222T012933_20151222T012958_009148_00D29C_0715</t>
  </si>
  <si>
    <t>S1A_IW_GRDH_1SSV_20151222T012958_20151222T013023_009148_00D29C_03D6</t>
  </si>
  <si>
    <t>S1A_IW_GRDH_1SSV_20151222T013023_20151222T013048_009148_00D29C_797E</t>
  </si>
  <si>
    <t>S1A_IW_GRDH_1SSV_20151222T013048_20151222T013113_009148_00D29C_DF84</t>
  </si>
  <si>
    <t>S1A_IW_GRDH_1SSV_20161222T132208_20161222T132233_014493_017864_3837</t>
  </si>
  <si>
    <t>S1A_IW_GRDH_1SSV_20161222T132233_20161222T132258_014493_017864_F648</t>
  </si>
  <si>
    <t>S1A_IW_GRDH_1SSV_20161222T132258_20161222T132323_014493_017864_EE55</t>
  </si>
  <si>
    <t>S1A_IW_GRDH_1SSV_20150222T010501_20150222T010530_004729_005DA1_C6F0</t>
  </si>
  <si>
    <t>S1A_IW_GRDH_1SSV_20150222T010530_20150222T010605_004729_005DA1_3B35</t>
  </si>
  <si>
    <t>S1A_IW_GRDH_1SSV_20150122T011322_20150122T011347_004277_005342_057B</t>
  </si>
  <si>
    <t>S1A_IW_GRDH_1SSV_20150122T011347_20150122T011412_004277_005342_4497</t>
  </si>
  <si>
    <t>S1A_IW_GRDH_1SSV_20150122T011412_20150122T011437_004277_005342_CC5C</t>
  </si>
  <si>
    <t>S1A_IW_GRDH_1SSV_20160122T012157_20160122T012226_009600_00DF9C_7FD0</t>
  </si>
  <si>
    <t>S1A_IW_GRDH_1SSV_20160122T012226_20160122T012251_009600_00DF9C_0C64</t>
  </si>
  <si>
    <t>S1A_IW_GRDH_1SSV_20150722T125707_20150722T125736_006924_0095BF_64D6</t>
  </si>
  <si>
    <t>S1A_IW_GRDH_1SSV_20150722T125736_20150722T125801_006924_0095BF_7BD0</t>
  </si>
  <si>
    <t>S1A_IW_GRDH_1SSV_20150722T125801_20150722T125826_006924_0095BF_9B0C</t>
  </si>
  <si>
    <t>S1A_IW_GRDH_1SSV_20160722T010615_20160722T010644_012254_0130AA_DE87</t>
  </si>
  <si>
    <t>S1A_IW_GRDH_1SSV_20150622T010507_20150622T010536_006479_00896C_CE46</t>
  </si>
  <si>
    <t>S1A_IW_GRDH_1SSV_20150622T010536_20150622T010604_006479_00896C_E191</t>
  </si>
  <si>
    <t>S1A_IW_GRDH_1SSV_20150322T131327_20150322T131352_005145_0067C4_787A</t>
  </si>
  <si>
    <t>S1A_IW_GRDH_1SSV_20150322T131352_20150322T131417_005145_0067C4_18EA</t>
  </si>
  <si>
    <t>S1A_IW_GRDH_1SSV_20150322T131417_20150322T131442_005145_0067C4_A6B1</t>
  </si>
  <si>
    <t>S1A_IW_GRDH_1SSV_20150322T131442_20150322T131507_005145_0067C4_4428</t>
  </si>
  <si>
    <t>S1A_IW_GRDH_1SSV_20160322T012121_20160322T012145_010475_00F8CD_94D8</t>
  </si>
  <si>
    <t>S1A_IW_GRDH_1SSV_20160322T012146_20160322T012210_010475_00F8CD_39D8</t>
  </si>
  <si>
    <t>S1A_IW_GRDH_1SSV_20160322T012210_20160322T012235_010475_00F8CD_98B9</t>
  </si>
  <si>
    <t>S1A_IW_GRDH_1SSV_20160322T012235_20160322T012300_010475_00F8CD_EC5A</t>
  </si>
  <si>
    <t>S1A_IW_GRDH_1SDV_20160522T130510_20160522T130535_011372_01146B_1CDA</t>
  </si>
  <si>
    <t>S1A_IW_GRDH_1SDV_20160522T130535_20160522T130600_011372_01146B_0A80</t>
  </si>
  <si>
    <t>S1A_IW_GRDH_1SDV_20160522T130600_20160522T130625_011372_01146B_4C5E</t>
  </si>
  <si>
    <t>S1A_IW_GRDH_1SDV_20160522T130625_20160522T130650_011372_01146B_42DE</t>
  </si>
  <si>
    <t>S1A_IW_GRDH_1SSV_20141122T131329_20141122T131354_003395_003F46_8D9A</t>
  </si>
  <si>
    <t>S1A_IW_GRDH_1SSV_20141122T131354_20141122T131419_003395_003F46_E76C</t>
  </si>
  <si>
    <t>S1A_IW_GRDH_1SSV_20141122T131419_20141122T131444_003395_003F46_B119</t>
  </si>
  <si>
    <t>S1A_IW_GRDH_1SSV_20141122T131444_20141122T131509_003395_003F46_1285</t>
  </si>
  <si>
    <t>S1A_IW_GRDH_1SSV_20151122T132144_20151122T132209_008718_00C697_F456</t>
  </si>
  <si>
    <t>S1A_IW_GRDH_1SSV_20151122T132209_20151122T132235_008718_00C697_5C12</t>
  </si>
  <si>
    <t>S1A_IW_GRDH_1SSV_20161122T012944_20161122T013009_014048_016A6C_006F</t>
  </si>
  <si>
    <t>S1A_IW_GRDH_1SSV_20161122T013009_20161122T013034_014048_016A6C_637C</t>
  </si>
  <si>
    <t>S1A_IW_GRDH_1SSV_20161122T013034_20161122T013059_014048_016A6C_DF44</t>
  </si>
  <si>
    <t>S1A_IW_GRDH_1SSV_20161122T013059_20161122T013124_014048_016A6C_E95D</t>
  </si>
  <si>
    <t>S1A_IW_GRDH_1SSV_20151022T132952_20151022T133017_008266_00BA56_9B3F</t>
  </si>
  <si>
    <t>S1A_IW_GRDH_1SSV_20151022T133017_20151022T133042_008266_00BA56_4C23</t>
  </si>
  <si>
    <t>S1A_IW_GRDH_1SSV_20151022T133042_20151022T133107_008266_00BA56_94C2</t>
  </si>
  <si>
    <t>S1A_IW_GRDH_1SSV_20161022T013800_20161022T013825_013596_015C75_B283</t>
  </si>
  <si>
    <t>S1A_IW_GRDH_1SSV_20161022T013825_20161022T013850_013596_015C75_E4EE</t>
  </si>
  <si>
    <t>S1A_IW_GRDH_1SSV_20160922T133018_20160922T133043_013166_014ED3_A125</t>
  </si>
  <si>
    <t>S1A_IW_GRDH_1SSV_20160922T133043_20160922T133108_013166_014ED3_AC19</t>
  </si>
  <si>
    <t>S1A_IW_GRDH_1SSV_20151223T131333_20151223T131358_009170_00D331_9906</t>
  </si>
  <si>
    <t>S1A_IW_GRDH_1SSV_20151223T131358_20151223T131424_009170_00D331_3463</t>
  </si>
  <si>
    <t>S1A_IW_GRDH_1SSV_20160223T125706_20160223T125731_010074_00ED5E_8BBD</t>
  </si>
  <si>
    <t>S1A_IW_GRDH_1SSV_20160223T125731_20160223T125756_010074_00ED5E_BF39</t>
  </si>
  <si>
    <t>S1A_IW_GRDH_1SSV_20160223T125756_20160223T125821_010074_00ED5E_9F34</t>
  </si>
  <si>
    <t>S1A_IW_GRDH_1SSV_20160123T130507_20160123T130532_009622_00E03E_737A</t>
  </si>
  <si>
    <t>S1A_IW_GRDH_1SSV_20160123T130532_20160123T130557_009622_00E03E_D5E6</t>
  </si>
  <si>
    <t>S1A_IW_GRDH_1SSV_20160123T130557_20160123T130622_009622_00E03E_23D8</t>
  </si>
  <si>
    <t>S1A_IW_GRDH_1SSV_20160123T130622_20160123T130647_009622_00E03E_E7F0</t>
  </si>
  <si>
    <t>S1A_IW_GRDH_1SSV_20150723T005751_20150723T005820_006931_009604_5900</t>
  </si>
  <si>
    <t>S1A_IW_GRDH_1SSV_20150323T011322_20150323T011347_005152_0067EE_0BB8</t>
  </si>
  <si>
    <t>S1A_IW_GRDH_1SSV_20150323T011347_20150323T011412_005152_0067EE_10F0</t>
  </si>
  <si>
    <t>S1A_IW_GRDH_1SSV_20150323T011412_20150323T011437_005152_0067EE_25A5</t>
  </si>
  <si>
    <t>S1A_IW_GRDH_1SSV_20150523T125709_20150523T125734_006049_007D0F_9FB4</t>
  </si>
  <si>
    <t>S1A_IW_GRDH_1SSV_20150523T125734_20150523T125759_006049_007D0F_E042</t>
  </si>
  <si>
    <t>S1A_IW_GRDH_1SSV_20150523T125759_20150523T125824_006049_007D0F_6DC2</t>
  </si>
  <si>
    <t>S1A_IW_GRDH_1SSV_20160523T010529_20160523T010554_011379_0114A2_4EFA</t>
  </si>
  <si>
    <t>S1A_IW_GRDH_1SSV_20160523T010554_20160523T010619_011379_0114A2_8506</t>
  </si>
  <si>
    <t>S1A_IW_GRDH_1SSV_20151123T012123_20151123T012147_008725_00C6C7_059D</t>
  </si>
  <si>
    <t>S1A_IW_GRDH_1SSV_20151123T012148_20151123T012212_008725_00C6C7_246C</t>
  </si>
  <si>
    <t>S1A_IW_GRDH_1SSV_20151123T012213_20151123T012238_008725_00C6C7_F091</t>
  </si>
  <si>
    <t>S1A_IW_GRDH_1SSV_20151123T012238_20151123T012302_008725_00C6C7_1B76</t>
  </si>
  <si>
    <t>S1A_IW_GRDH_1SSV_20141023T012122_20141023T012147_002950_00359D_BB86</t>
  </si>
  <si>
    <t>S1A_IW_GRDH_1SSV_20141023T012147_20141023T012212_002950_00359D_0098</t>
  </si>
  <si>
    <t>S1A_IW_GRDH_1SSV_20141023T012212_20141023T012237_002950_00359D_174A</t>
  </si>
  <si>
    <t>S1A_IW_GRDH_1SSV_20150923T132140_20150923T132205_007843_00AEDD_5C47</t>
  </si>
  <si>
    <t>S1A_IW_GRDH_1SSV_20150923T132205_20150923T132230_007843_00AEDD_05B4</t>
  </si>
  <si>
    <t>S1A_IW_GRDH_1SSV_20150923T132230_20150923T132255_007843_00AEDD_A0D9</t>
  </si>
  <si>
    <t>S1A_IW_GRDH_1SSV_20150923T132255_20150923T132320_007843_00AEDD_B915</t>
  </si>
  <si>
    <t>S1A_IW_GRDH_1SSV_20160424T005733_20160424T005758_010956_01071A_42AE</t>
  </si>
  <si>
    <t>S1A_IW_GRDH_1SSV_20150824T012939_20150824T013004_007398_00A2DA_2534</t>
  </si>
  <si>
    <t>S1A_IW_GRDH_1SSV_20150824T013004_20150824T013029_007398_00A2DA_18FE</t>
  </si>
  <si>
    <t>S1A_IW_GRDH_1SSV_20150824T013054_20150824T013119_007398_00A2DA_EEF1</t>
  </si>
  <si>
    <t>S1A_IW_GRDH_1SSV_20160824T132208_20160824T132233_012743_0140EA_FA3D</t>
  </si>
  <si>
    <t>S1A_IW_GRDH_1SSV_20160824T132233_20160824T132258_012743_0140EA_88CD</t>
  </si>
  <si>
    <t>S1A_IW_GRDH_1SSV_20160824T132258_20160824T132323_012743_0140EA_E3F7</t>
  </si>
  <si>
    <t>S1A_IW_GRDH_1SSV_20141224T010510_20141224T010535_003854_0049D4_D480</t>
  </si>
  <si>
    <t>S1A_IW_GRDH_1SSV_20141224T010535_20141224T010600_003854_0049D4_09CE</t>
  </si>
  <si>
    <t>S1A_IW_GRDH_1SSV_20141224T010600_20141224T010625_003854_0049D4_3815</t>
  </si>
  <si>
    <t>S1A_IW_GRDH_1SSV_20161224T130515_20161224T130540_014522_01794A_C91A</t>
  </si>
  <si>
    <t>S1A_IW_GRDH_1SSV_20161224T130540_20161224T130605_014522_01794A_797B</t>
  </si>
  <si>
    <t>S1A_IW_GRDH_1SSV_20161224T130605_20161224T130630_014522_01794A_F88A</t>
  </si>
  <si>
    <t>S1A_IW_GRDH_1SSV_20161224T130630_20161224T130655_014522_01794A_6566</t>
  </si>
  <si>
    <t>S1A_IW_GRDH_1SSV_20150224T132956_20150224T133021_004766_005E8E_B220</t>
  </si>
  <si>
    <t>S1A_IW_GRDH_1SSV_20150224T133021_20150224T133046_004766_005E8E_79C7</t>
  </si>
  <si>
    <t>S1A_IW_GRDH_1SSV_20150224T133046_20150224T133111_004766_005E8E_ED47</t>
  </si>
  <si>
    <t>S1A_IW_GRDH_1SSV_20160124T010527_20160124T010552_009629_00E074_C948</t>
  </si>
  <si>
    <t>S1A_IW_GRDH_1SSV_20160124T010552_20160124T010616_009629_00E074_FB20</t>
  </si>
  <si>
    <t>S1A_IW_GRDH_1SSV_20150724T013804_20150724T013829_006946_009679_CD88</t>
  </si>
  <si>
    <t>S1A_IW_GRDH_1SSV_20150724T013829_20150724T013854_006946_009679_662D</t>
  </si>
  <si>
    <t>S1A_IW_GRDH_1SSV_20150624T133002_20150624T133027_006516_008A77_3B41</t>
  </si>
  <si>
    <t>S1A_IW_GRDH_1SSV_20150624T133027_20150624T133052_006516_008A77_57CA</t>
  </si>
  <si>
    <t>S1A_IW_GRDH_1SSV_20150624T133052_20150624T133117_006516_008A77_B2B3</t>
  </si>
  <si>
    <t>S1A_IW_GRDH_1SSV_20150324T125650_20150324T125719_005174_006862_8C8F</t>
  </si>
  <si>
    <t>S1A_IW_GRDH_1SSV_20150324T125719_20150324T125744_005174_006862_AF12</t>
  </si>
  <si>
    <t>S1A_IW_GRDH_1SSV_20150324T125744_20150324T125815_005174_006862_6DB5</t>
  </si>
  <si>
    <t>S1A_IW_GRDH_1SSV_20160324T010609_20160324T010638_010504_00F998_F55B</t>
  </si>
  <si>
    <t>S1A_IW_GRDH_1SSV_20150524T005725_20150524T005750_006056_007D4A_61EA</t>
  </si>
  <si>
    <t>S1A_IW_GRDH_1SSV_20150524T005750_20150524T005818_006056_007D4A_33A7</t>
  </si>
  <si>
    <t>S1A_IW_GRDH_1SSV_20141124T125708_20141124T125733_003424_003FF2_E300</t>
  </si>
  <si>
    <t>S1A_IW_GRDH_1SSV_20141124T125733_20141124T125758_003424_003FF2_5189</t>
  </si>
  <si>
    <t>S1A_IW_GRDH_1SSV_20141124T125758_20141124T125823_003424_003FF2_603C</t>
  </si>
  <si>
    <t>S1A_IW_GRDH_1SSV_20141024T130518_20141024T130543_002972_00360C_AF95</t>
  </si>
  <si>
    <t>S1A_IW_GRDH_1SSV_20141024T130543_20141024T130608_002972_00360C_E463</t>
  </si>
  <si>
    <t>S1A_IW_GRDH_1SSV_20141024T130608_20141024T130633_002972_00360C_3B7F</t>
  </si>
  <si>
    <t>S1A_IW_GRDH_1SSV_20141024T130633_20141024T130658_002972_00360C_05B4</t>
  </si>
  <si>
    <t>S1A_IW_GRDH_1SSV_20151024T131324_20151024T131349_008295_00BB18_370F</t>
  </si>
  <si>
    <t>S1A_IW_GRDH_1SSV_20151024T131349_20151024T131414_008295_00BB18_66E2</t>
  </si>
  <si>
    <t>S1A_IW_GRDH_1SSV_20151024T131414_20151024T131439_008295_00BB18_A0F5</t>
  </si>
  <si>
    <t>S1A_IW_GRDH_1SSV_20151024T131439_20151024T131504_008295_00BB18_2675</t>
  </si>
  <si>
    <t>S1A_IW_GRDH_1SSV_20161024T012130_20161024T012155_013625_015D56_6647</t>
  </si>
  <si>
    <t>S1A_IW_GRDH_1SSV_20161024T012155_20161024T012220_013625_015D56_AAF1</t>
  </si>
  <si>
    <t>S1A_IW_GRDH_1SSV_20161024T012220_20161024T012245_013625_015D56_572F</t>
  </si>
  <si>
    <t>S1A_IW_GRDH_1SSV_20161024T012245_20161024T012310_013625_015D56_B911</t>
  </si>
  <si>
    <t>S1A_IW_GRDH_1SSV_20160924T131328_20160924T131353_013195_014FCD_E22C</t>
  </si>
  <si>
    <t>S1A_IW_GRDH_1SSV_20160924T131353_20160924T131418_013195_014FCD_3FD5</t>
  </si>
  <si>
    <t>S1A_IW_GRDH_1SSV_20160924T131418_20160924T131443_013195_014FCD_89D6</t>
  </si>
  <si>
    <t>S1A_IW_GRDH_1SSV_20160924T131443_20160924T131508_013195_014FCD_43D6</t>
  </si>
  <si>
    <t>S1A_IW_GRDH_1SDV_20160225T013812_20160225T013837_010096_00EE17_8886</t>
  </si>
  <si>
    <t>S1A_IW_GRDH_1SSV_20160725T012941_20160725T013006_012298_01321C_B387</t>
  </si>
  <si>
    <t>S1A_IW_GRDH_1SSV_20160725T013006_20160725T013031_012298_01321C_BE0C</t>
  </si>
  <si>
    <t>S1A_IW_GRDH_1SSV_20160725T013031_20160725T013056_012298_01321C_41E8</t>
  </si>
  <si>
    <t>S1A_IW_GRDH_1SSV_20160725T013056_20160725T013121_012298_01321C_F47A</t>
  </si>
  <si>
    <t>S1A_IW_GRDH_1SSV_20150325T005745_20150325T005814_005181_006898_D4D1</t>
  </si>
  <si>
    <t>S1A_IW_GRDH_1SDV_20160525T133012_20160525T133037_011416_0115D1_65D3</t>
  </si>
  <si>
    <t>S1A_IW_GRDH_1SDV_20160525T133037_20160525T133102_011416_0115D1_060E</t>
  </si>
  <si>
    <t>S1A_IW_GRDH_1SSV_20141125T005724_20141125T005749_003431_004022_346C</t>
  </si>
  <si>
    <t>S1A_IW_GRDH_1SSV_20141125T005749_20141125T005817_003431_004022_FC75</t>
  </si>
  <si>
    <t>S1A_IW_GRDH_1SSV_20151125T010611_20151125T010640_008754_00C78D_0AD3</t>
  </si>
  <si>
    <t>S1A_IW_GRDH_1SSV_20141025T010505_20141025T010534_002979_003634_D1FD</t>
  </si>
  <si>
    <t>S1A_IW_GRDH_1SSV_20141025T010534_20141025T010608_002979_003634_E4B3</t>
  </si>
  <si>
    <t>S1A_IW_GRDH_1SSV_20151025T011320_20151025T011345_008302_00BB48_2434</t>
  </si>
  <si>
    <t>S1A_IW_GRDH_1SSV_20151025T011345_20151025T011410_008302_00BB48_7ABE</t>
  </si>
  <si>
    <t>S1A_IW_GRDH_1SSV_20151025T011410_20151025T011435_008302_00BB48_6A74</t>
  </si>
  <si>
    <t>S1A_IW_GRDH_1SDV_20161025T130618_20161025T130647_013647_015DFB_58B5</t>
  </si>
  <si>
    <t>S1A_IW_GRDH_1SSV_20150925T130515_20150925T130540_007872_00AFA0_CDE6</t>
  </si>
  <si>
    <t>S1A_IW_GRDH_1SSV_20150925T130540_20150925T130605_007872_00AFA0_0E16</t>
  </si>
  <si>
    <t>S1A_IW_GRDH_1SSV_20150925T130605_20150925T130630_007872_00AFA0_8344</t>
  </si>
  <si>
    <t>S1A_IW_GRDH_1SSV_20150925T130630_20150925T130655_007872_00AFA0_D3C3</t>
  </si>
  <si>
    <t>S1A_IW_GRDH_1SSV_20160925T011346_20160925T011411_013202_01500C_7699</t>
  </si>
  <si>
    <t>S1A_IW_GRDH_1SSV_20160925T011411_20160925T011436_013202_01500C_1144</t>
  </si>
  <si>
    <t>S1A_IW_GRDH_1SSV_20160925T011436_20160925T011501_013202_01500C_DB89</t>
  </si>
  <si>
    <t>S1A_IW_GRDH_1SDV_20150426T012931_20150426T012956_005648_0073DE_9C3A</t>
  </si>
  <si>
    <t>S1A_IW_GRDH_1SDV_20150426T012956_20150426T013021_005648_0073DE_BE9B</t>
  </si>
  <si>
    <t>S1A_IW_GRDH_1SDV_20150426T013021_20150426T013046_005648_0073DE_2EA8</t>
  </si>
  <si>
    <t>S1A_IW_GRDH_1SDV_20150426T013046_20150426T013111_005648_0073DE_DA19</t>
  </si>
  <si>
    <t>S1A_IW_GRDH_1SSV_20160426T132159_20160426T132224_010993_010840_8DDB</t>
  </si>
  <si>
    <t>S1A_IW_GRDH_1SSV_20160426T132224_20160426T132249_010993_010840_2576</t>
  </si>
  <si>
    <t>S1A_IW_GRDH_1SSV_20160426T132249_20160426T132314_010993_010840_FD87</t>
  </si>
  <si>
    <t>S1A_IW_GRDH_1SSV_20160826T130515_20160826T130540_012772_0141ED_208D</t>
  </si>
  <si>
    <t>S1A_IW_GRDH_1SSV_20160826T130540_20160826T130605_012772_0141ED_9957</t>
  </si>
  <si>
    <t>S1A_IW_GRDH_1SSV_20160826T130605_20160826T130630_012772_0141ED_9ADF</t>
  </si>
  <si>
    <t>S1A_IW_GRDH_1SSV_20160826T130630_20160826T130655_012772_0141ED_E235</t>
  </si>
  <si>
    <t>S1A_IW_GRDH_1SSV_20151226T005733_20151226T005758_009206_00D448_EA77</t>
  </si>
  <si>
    <t>S1A_IW_GRDH_1SSV_20150226T131326_20150226T131351_004795_005F56_8280</t>
  </si>
  <si>
    <t>S1A_IW_GRDH_1SSV_20150226T131351_20150226T131416_004795_005F56_E609</t>
  </si>
  <si>
    <t>S1A_IW_GRDH_1SSV_20150226T131441_20150226T131506_004795_005F56_927C</t>
  </si>
  <si>
    <t>S1A_IW_GRDH_1SSV_20160126T133009_20160126T133034_009666_00E184_D76A</t>
  </si>
  <si>
    <t>S1A_IW_GRDH_1SSV_20160126T133034_20160126T133059_009666_00E184_CAF2</t>
  </si>
  <si>
    <t>S1A_IW_GRDH_1SSV_20150726T012126_20150726T012151_006975_009755_3D6E</t>
  </si>
  <si>
    <t>S1A_IW_GRDH_1SSV_20150726T012151_20150726T012216_006975_009755_62C6</t>
  </si>
  <si>
    <t>S1A_IW_GRDH_1SSV_20150726T012216_20150726T012241_006975_009755_E9C7</t>
  </si>
  <si>
    <t>S1A_IW_GRDH_1SSV_20150626T131332_20150626T131357_006545_008B48_E6C9</t>
  </si>
  <si>
    <t>S1A_IW_GRDH_1SSV_20150626T131357_20150626T131422_006545_008B48_1CCE</t>
  </si>
  <si>
    <t>S1A_IW_GRDH_1SSV_20150626T131422_20150626T131447_006545_008B48_3490</t>
  </si>
  <si>
    <t>S1A_IW_GRDH_1SSV_20150626T131447_20150626T131512_006545_008B48_5308</t>
  </si>
  <si>
    <t>S1A_IW_GRDH_1SSV_20150326T013758_20150326T013823_005196_0068F0_9CA4</t>
  </si>
  <si>
    <t>S1A_IW_GRDH_1SSV_20150326T013823_20150326T013848_005196_0068F0_2123</t>
  </si>
  <si>
    <t>S1A_IW_GRDH_1SSV_20150526T132154_20150526T132219_006093_007E57_C59F</t>
  </si>
  <si>
    <t>S1A_IW_GRDH_1SSV_20150526T132219_20150526T132244_006093_007E57_BBC9</t>
  </si>
  <si>
    <t>S1A_IW_GRDH_1SSV_20150526T132244_20150526T132309_006093_007E57_1987</t>
  </si>
  <si>
    <t>S1A_IW_GRDH_1SDV_20151026T125715_20151026T125740_008324_00BBD3_321E</t>
  </si>
  <si>
    <t>S1A_IW_GRDH_1SDV_20151026T125740_20151026T125805_008324_00BBD3_1482</t>
  </si>
  <si>
    <t>S1A_IW_GRDH_1SDV_20151026T125805_20151026T125830_008324_00BBD3_AF23</t>
  </si>
  <si>
    <t>S1A_IW_GRDH_1SSV_20150926T010510_20150926T010535_007879_00AFD2_7090</t>
  </si>
  <si>
    <t>S1A_IW_GRDH_1SSV_20150926T010535_20150926T010600_007879_00AFD2_299E</t>
  </si>
  <si>
    <t>S1A_IW_GRDH_1SSV_20150926T010600_20150926T010624_007879_00AFD2_B0A8</t>
  </si>
  <si>
    <t>S1A_IW_GRDH_1SSV_20160926T125716_20160926T125741_013224_0150AC_9778</t>
  </si>
  <si>
    <t>S1A_IW_GRDH_1SSV_20160926T125741_20160926T125806_013224_0150AC_FE2A</t>
  </si>
  <si>
    <t>S1A_IW_GRDH_1SSV_20160926T125806_20160926T125831_013224_0150AC_11D1</t>
  </si>
  <si>
    <t>S1A_IW_GRDH_1SSV_20150827T125714_20150827T125739_007449_00A435_C507</t>
  </si>
  <si>
    <t>S1A_IW_GRDH_1SSV_20150827T125739_20150827T125804_007449_00A435_6495</t>
  </si>
  <si>
    <t>S1A_IW_GRDH_1SSV_20150827T125804_20150827T125829_007449_00A435_5258</t>
  </si>
  <si>
    <t>S1A_IW_GRDH_1SSV_20160827T010535_20160827T010600_012779_014228_73C0</t>
  </si>
  <si>
    <t>S1A_IW_GRDH_1SSV_20160827T010600_20160827T010624_012779_014228_CB1A</t>
  </si>
  <si>
    <t>S1A_IW_GRDH_1SSV_20141227T012932_20141227T012957_003898_004AD5_94BC</t>
  </si>
  <si>
    <t>S1A_IW_GRDH_1SSV_20141227T012957_20141227T013022_003898_004AD5_2D7E</t>
  </si>
  <si>
    <t>S1A_IW_GRDH_1SSV_20141227T013022_20141227T013047_003898_004AD5_A63F</t>
  </si>
  <si>
    <t>S1A_IW_GRDH_1SSV_20141227T013047_20141227T013112_003898_004AD5_24F5</t>
  </si>
  <si>
    <t>S1A_IW_GRDH_1SSV_20161227T133017_20161227T133042_014566_017A9F_E208</t>
  </si>
  <si>
    <t>S1A_IW_GRDH_1SSV_20161227T133042_20161227T133107_014566_017A9F_A6B2</t>
  </si>
  <si>
    <t>S1A_IW_GRDH_1SDV_20150227T011321_20150227T011346_004802_005F84_ADAD</t>
  </si>
  <si>
    <t>S1A_IW_GRDH_1SDV_20150227T011346_20150227T011411_004802_005F84_26A3</t>
  </si>
  <si>
    <t>S1A_IW_GRDH_1SDV_20150227T011411_20150227T011436_004802_005F84_715D</t>
  </si>
  <si>
    <t>S1A_IW_GRDH_1SDV_20160227T012120_20160227T012145_010125_00EEE1_FF94</t>
  </si>
  <si>
    <t>S1A_IW_GRDH_1SDV_20160227T012145_20160227T012210_010125_00EEE1_EE6C</t>
  </si>
  <si>
    <t>S1A_IW_GRDH_1SDV_20160227T012210_20160227T012235_010125_00EEE1_B774</t>
  </si>
  <si>
    <t>S1A_IW_GRDH_1SDV_20160227T012235_20160227T012300_010125_00EEE1_EA9A</t>
  </si>
  <si>
    <t>S1A_IW_GRDH_1SSV_20160127T013009_20160127T013038_009673_00E1BE_E5C1</t>
  </si>
  <si>
    <t>S1A_IW_GRDH_1SSV_20160127T013038_20160127T013103_009673_00E1BE_92DD</t>
  </si>
  <si>
    <t>S1A_IW_GRDH_1SSV_20150627T011327_20150627T011352_006552_008B77_6F06</t>
  </si>
  <si>
    <t>S1A_IW_GRDH_1SSV_20150627T011352_20150627T011417_006552_008B77_E3EA</t>
  </si>
  <si>
    <t>S1A_IW_GRDH_1SSV_20150627T011417_20150627T011442_006552_008B77_6C1A</t>
  </si>
  <si>
    <t>S1A_IW_GRDH_1SSV_20160327T012932_20160327T012957_010548_00FAD7_EAD2</t>
  </si>
  <si>
    <t>S1A_IW_GRDH_1SSV_20160327T012957_20160327T013022_010548_00FAD7_B6C0</t>
  </si>
  <si>
    <t>S1A_IW_GRDH_1SSV_20160327T013022_20160327T013047_010548_00FAD7_F463</t>
  </si>
  <si>
    <t>S1A_IW_GRDH_1SSV_20160327T013047_20160327T013112_010548_00FAD7_0793</t>
  </si>
  <si>
    <t>S1A_IW_GRDH_1SDV_20160527T131322_20160527T131347_011445_0116D0_F05C</t>
  </si>
  <si>
    <t>S1A_IW_GRDH_1SDV_20160527T131347_20160527T131412_011445_0116D0_113B</t>
  </si>
  <si>
    <t>S1A_IW_GRDH_1SDV_20160527T131412_20160527T131437_011445_0116D0_69BB</t>
  </si>
  <si>
    <t>S1A_IW_GRDH_1SDV_20160527T131437_20160527T131502_011445_0116D0_A9C2</t>
  </si>
  <si>
    <t>S1A_IW_GRDH_1SSV_20141127T132152_20141127T132217_003468_004102_497F</t>
  </si>
  <si>
    <t>S1A_IW_GRDH_1SSV_20141127T132217_20141127T132242_003468_004102_9B20</t>
  </si>
  <si>
    <t>S1A_IW_GRDH_1SSV_20141127T132242_20141127T132307_003468_004102_0ECD</t>
  </si>
  <si>
    <t>S1A_IW_GRDH_1SSV_20141027T133000_20141027T133025_003016_003700_DB88</t>
  </si>
  <si>
    <t>S1A_IW_GRDH_1SSV_20141027T133025_20141027T133050_003016_003700_6403</t>
  </si>
  <si>
    <t>S1A_IW_GRDH_1SSV_20141027T133050_20141027T133115_003016_003700_DC11</t>
  </si>
  <si>
    <t>S1A_IW_GRDH_1SSV_20160428T130509_20160428T130534_011022_01092D_D1C0</t>
  </si>
  <si>
    <t>S1A_IW_GRDH_1SSV_20160428T130534_20160428T130559_011022_01092D_AE5B</t>
  </si>
  <si>
    <t>S1A_IW_GRDH_1SSV_20160428T130559_20160428T130624_011022_01092D_3443</t>
  </si>
  <si>
    <t>S1A_IW_GRDH_1SSV_20160428T130624_20160428T130649_011022_01092D_5ED0</t>
  </si>
  <si>
    <t>S1A_IW_GRDH_1SSV_20150828T005735_20150828T005800_007456_00A471_3CE8</t>
  </si>
  <si>
    <t>S1A_IW_GRDH_1SSV_20151228T132158_20151228T132223_009243_00D552_6F91</t>
  </si>
  <si>
    <t>S1A_IW_GRDH_1SSV_20151228T132223_20151228T132248_009243_00D552_6E11</t>
  </si>
  <si>
    <t>S1A_IW_GRDH_1SSV_20151228T132248_20151228T132313_009243_00D552_BD9A</t>
  </si>
  <si>
    <t>S1A_IW_GRDH_1SSV_20150228T125650_20150228T125719_004824_005FFE_7979</t>
  </si>
  <si>
    <t>S1A_IW_GRDH_1SSV_20150228T125719_20150228T125744_004824_005FFE_B1D9</t>
  </si>
  <si>
    <t>S1A_IW_GRDH_1SSV_20150228T125744_20150228T125815_004824_005FFE_DDBC</t>
  </si>
  <si>
    <t>S1A_IW_GRDH_1SSV_20160128T131316_20160128T131341_009695_00E25C_2707</t>
  </si>
  <si>
    <t>S1A_IW_GRDH_1SSV_20160128T131316_20160128T131341_009695_00E25C_E2F7</t>
  </si>
  <si>
    <t>S1A_IW_GRDH_1SSV_20160128T131341_20160128T131406_009695_00E25C_379D</t>
  </si>
  <si>
    <t>S1A_IW_GRDH_1SSV_20160128T131341_20160128T131406_009695_00E25C_D423</t>
  </si>
  <si>
    <t>S1A_IW_GRDH_1SSV_20160128T131406_20160128T131431_009695_00E25C_AA47</t>
  </si>
  <si>
    <t>S1A_IW_GRDH_1SSV_20160128T131406_20160128T131431_009695_00E25C_C34D</t>
  </si>
  <si>
    <t>S1A_IW_GRDH_1SSV_20160128T131431_20160128T131456_009695_00E25C_4A1F</t>
  </si>
  <si>
    <t>S1A_IW_GRDH_1SSV_20160128T131431_20160128T131456_009695_00E25C_88D4</t>
  </si>
  <si>
    <t>S1A_IW_GRDH_1SSV_20150728T010515_20150728T010540_007004_009829_5DEF</t>
  </si>
  <si>
    <t>S1A_IW_GRDH_1SSV_20150728T010540_20150728T010605_007004_009829_973A</t>
  </si>
  <si>
    <t>S1A_IW_GRDH_1SSV_20150728T010605_20150728T010630_007004_009829_A523</t>
  </si>
  <si>
    <t>S1A_IW_GRDH_1SSV_20160628T010614_20160628T010643_011904_012551_0B3B</t>
  </si>
  <si>
    <t>S1A_IW_GRDH_1SSV_20150328T012120_20150328T012145_005225_006994_4BD4</t>
  </si>
  <si>
    <t>S1A_IW_GRDH_1SSV_20150328T012145_20150328T012210_005225_006994_6901</t>
  </si>
  <si>
    <t>S1A_IW_GRDH_1SSV_20150328T012210_20150328T012235_005225_006994_DA07</t>
  </si>
  <si>
    <t>S1A_IW_GRDH_1SSV_20160528T011340_20160528T011405_011452_01170F_E270</t>
  </si>
  <si>
    <t>S1A_IW_GRDH_1SSV_20160528T011405_20160528T011430_011452_01170F_0DED</t>
  </si>
  <si>
    <t>S1A_IW_GRDH_1SSV_20160528T011430_20160528T011455_011452_01170F_F85D</t>
  </si>
  <si>
    <t>S1A_IW_GRDH_1SSV_20151128T012934_20151128T012959_008798_00C8CD_74F0</t>
  </si>
  <si>
    <t>S1A_IW_GRDH_1SSV_20151128T012959_20151128T013024_008798_00C8CD_72FF</t>
  </si>
  <si>
    <t>S1A_IW_GRDH_1SSV_20151128T013024_20151128T013049_008798_00C8CD_ACA7</t>
  </si>
  <si>
    <t>S1A_IW_GRDH_1SSV_20151128T013049_20151128T013114_008798_00C8CD_4B5B</t>
  </si>
  <si>
    <t>S1A_IW_GRDH_1SSV_20161128T132209_20161128T132234_014143_016D61_C6C9</t>
  </si>
  <si>
    <t>S1A_IW_GRDH_1SSV_20161128T132234_20161128T132259_014143_016D61_C8E4</t>
  </si>
  <si>
    <t>S1A_IW_GRDH_1SSV_20161128T132259_20161128T132324_014143_016D61_ADC1</t>
  </si>
  <si>
    <t>S1A_IW_GRDH_1SSV_20151028T013756_20151028T013821_008346_00BC7B_BC40</t>
  </si>
  <si>
    <t>S1A_IW_GRDH_1SSV_20151028T013821_20151028T013846_008346_00BC7B_7D24</t>
  </si>
  <si>
    <t>S1A_IW_GRDH_1SSV_20150928T132952_20150928T133017_007916_00B0DC_3A22</t>
  </si>
  <si>
    <t>S1A_IW_GRDH_1SSV_20150928T133017_20150928T133042_007916_00B0DC_4234</t>
  </si>
  <si>
    <t>S1A_IW_GRDH_1SSV_20150928T133042_20150928T133107_007916_00B0DC_4534</t>
  </si>
  <si>
    <t>S1A_IW_GRDH_1SSV_20160928T013800_20160928T013825_013246_01516B_305C</t>
  </si>
  <si>
    <t>S1A_IW_GRDH_1SSV_20160928T013825_20160928T013850_013246_01516B_6FFB</t>
  </si>
  <si>
    <t>S1A_IW_GRDH_1SSV_20150429T125708_20150429T125733_005699_007505_C875</t>
  </si>
  <si>
    <t>S1A_IW_GRDH_1SSV_20150429T125733_20150429T125758_005699_007505_C8A2</t>
  </si>
  <si>
    <t>S1A_IW_GRDH_1SSV_20150429T125758_20150429T125823_005699_007505_2E33</t>
  </si>
  <si>
    <t>S1A_IW_GRDH_1SSV_20160429T010528_20160429T010553_011029_010965_FA21</t>
  </si>
  <si>
    <t>S1A_IW_GRDH_1SSV_20160429T010553_20160429T010618_011029_010965_4A90</t>
  </si>
  <si>
    <t>S1A_IW_GRDH_1SSV_20160829T133017_20160829T133042_012816_01435C_03CB</t>
  </si>
  <si>
    <t>S1A_IW_GRDH_1SSV_20160829T133042_20160829T133107_012816_01435C_8603</t>
  </si>
  <si>
    <t>S1A_IW_GRDH_1SSV_20141229T011323_20141229T011348_003927_004B82_85D1</t>
  </si>
  <si>
    <t>S1A_IW_GRDH_1SSV_20141229T011348_20141229T011413_003927_004B82_CF85</t>
  </si>
  <si>
    <t>S1A_IW_GRDH_1SSV_20141229T011413_20141229T011438_003927_004B82_0173</t>
  </si>
  <si>
    <t>S1A_IW_GRDH_1SSV_20151229T012158_20151229T012227_009250_00D58A_526B</t>
  </si>
  <si>
    <t>S1A_IW_GRDH_1SSV_20151229T012227_20151229T012252_009250_00D58A_7E6C</t>
  </si>
  <si>
    <t>S1A_IW_GRDH_1SSV_20161229T131327_20161229T131352_014595_017B8E_17DB</t>
  </si>
  <si>
    <t>S1A_IW_GRDH_1SSV_20161229T131352_20161229T131417_014595_017B8E_1EE5</t>
  </si>
  <si>
    <t>S1A_IW_GRDH_1SSV_20161229T131417_20161229T131442_014595_017B8E_CBD3</t>
  </si>
  <si>
    <t>S1A_IW_GRDH_1SSV_20161229T131442_20161229T131507_014595_017B8E_FBE1</t>
  </si>
  <si>
    <t>S1A_IW_GRDH_1SDV_20160229T010608_20160229T010637_010154_00EFA8_D403</t>
  </si>
  <si>
    <t>S1A_IW_GRDH_1SSV_20160129T011336_20160129T011401_009702_00E298_47AB</t>
  </si>
  <si>
    <t>S1A_IW_GRDH_1SSV_20160129T011336_20160129T011401_009702_00E298_AEE5</t>
  </si>
  <si>
    <t>S1A_IW_GRDH_1SSV_20160129T011401_20160129T011426_009702_00E298_1235</t>
  </si>
  <si>
    <t>S1A_IW_GRDH_1SSV_20160129T011401_20160129T011426_009702_00E298_A43F</t>
  </si>
  <si>
    <t>S1A_IW_GRDH_1SSV_20160129T011426_20160129T011451_009702_00E298_11D4</t>
  </si>
  <si>
    <t>S1A_IW_GRDH_1SSV_20160129T011426_20160129T011451_009702_00E298_9188</t>
  </si>
  <si>
    <t>S1A_IW_GRDH_1SSV_20160729T005738_20160729T005803_012356_013401_724F</t>
  </si>
  <si>
    <t>S1A_IW_GRDH_1SSV_20150529T010505_20150529T010534_006129_007F43_7B15</t>
  </si>
  <si>
    <t>S1A_IW_GRDH_1SSV_20150529T010534_20150529T010608_006129_007F43_5ADB</t>
  </si>
  <si>
    <t>S1A_IW_GRDH_1SSV_20160529T125710_20160529T125735_011474_0117B0_DF5E</t>
  </si>
  <si>
    <t>S1A_IW_GRDH_1SSV_20160529T125735_20160529T125800_011474_0117B0_0C25</t>
  </si>
  <si>
    <t>S1A_IW_GRDH_1SSV_20160529T125800_20160529T125825_011474_0117B0_2440</t>
  </si>
  <si>
    <t>S1A_IW_GRDH_1SSV_20151129T131334_20151129T131359_008820_00C95C_FB77</t>
  </si>
  <si>
    <t>S1A_IW_GRDH_1SSV_20151129T131359_20151129T131425_008820_00C95C_AF6A</t>
  </si>
  <si>
    <t>S1A_IW_GRDH_1SSV_20141029T131329_20141029T131354_003045_0037AD_2DC7</t>
  </si>
  <si>
    <t>S1A_IW_GRDH_1SSV_20141029T131354_20141029T131419_003045_0037AD_966B</t>
  </si>
  <si>
    <t>S1A_IW_GRDH_1SSV_20141029T131419_20141029T131444_003045_0037AD_7C47</t>
  </si>
  <si>
    <t>S1A_IW_GRDH_1SSV_20141029T131444_20141029T131509_003045_0037AD_0903</t>
  </si>
  <si>
    <t>S1A_IW_GRDH_1SSV_20161029T012944_20161029T013009_013698_015F92_4112</t>
  </si>
  <si>
    <t>S1A_IW_GRDH_1SSV_20161029T013009_20161029T013034_013698_015F92_65B2</t>
  </si>
  <si>
    <t>S1A_IW_GRDH_1SSV_20161029T013034_20161029T013059_013698_015F92_BB58</t>
  </si>
  <si>
    <t>S1A_IW_GRDH_1SSV_20161029T013059_20161029T013124_013698_015F92_7E45</t>
  </si>
  <si>
    <t>S1A_IW_GRDH_1SSV_20150430T005724_20150430T005749_005706_007537_1224</t>
  </si>
  <si>
    <t>S1A_IW_GRDH_1SSV_20150430T005749_20150430T005817_005706_007537_C07D</t>
  </si>
  <si>
    <t>S1A_IW_GRDH_1SSV_20150830T132159_20150830T132224_007493_00A57D_9CD4</t>
  </si>
  <si>
    <t>S1A_IW_GRDH_1SSV_20150830T132224_20150830T132249_007493_00A57D_C204</t>
  </si>
  <si>
    <t>S1A_IW_GRDH_1SSV_20150830T132249_20150830T132314_007493_00A57D_70D4</t>
  </si>
  <si>
    <t>S1A_IW_GRDH_1SSV_20141230T125651_20141230T125720_003949_004BF8_59AE</t>
  </si>
  <si>
    <t>S1A_IW_GRDH_1SSV_20141230T125720_20141230T125745_003949_004BF8_6245</t>
  </si>
  <si>
    <t>S1A_IW_GRDH_1SSV_20141230T125745_20141230T125816_003949_004BF8_2692</t>
  </si>
  <si>
    <t>S1A_IW_GRDH_1SSV_20151230T130508_20151230T130533_009272_00D624_A165</t>
  </si>
  <si>
    <t>S1A_IW_GRDH_1SSV_20151230T130533_20151230T130558_009272_00D624_EB6A</t>
  </si>
  <si>
    <t>S1A_IW_GRDH_1SSV_20151230T130558_20151230T130623_009272_00D624_FCC1</t>
  </si>
  <si>
    <t>S1A_IW_GRDH_1SSV_20151230T130623_20151230T130648_009272_00D624_1682</t>
  </si>
  <si>
    <t>S1A_IW_GRDH_1SSV_20161230T011344_20161230T011409_014602_017BCC_47A8</t>
  </si>
  <si>
    <t>S1A_IW_GRDH_1SSV_20161230T011409_20161230T011434_014602_017BCC_ED55</t>
  </si>
  <si>
    <t>S1A_IW_GRDH_1SSV_20161230T011434_20161230T011459_014602_017BCC_07B3</t>
  </si>
  <si>
    <t>S1A_IW_GRDH_1SSV_20160130T125707_20160130T125732_009724_00E32D_0771</t>
  </si>
  <si>
    <t>S1A_IW_GRDH_1SSV_20160130T125707_20160130T125732_009724_00E32D_44C7</t>
  </si>
  <si>
    <t>S1A_IW_GRDH_1SSV_20160130T125732_20160130T125757_009724_00E32D_960C</t>
  </si>
  <si>
    <t>S1A_IW_GRDH_1SSV_20160130T125732_20160130T125757_009724_00E32D_FDA4</t>
  </si>
  <si>
    <t>S1A_IW_GRDH_1SSV_20160130T125757_20160130T125822_009724_00E32D_657A</t>
  </si>
  <si>
    <t>S1A_IW_GRDH_1SSV_20160130T125757_20160130T125822_009724_00E32D_DD2E</t>
  </si>
  <si>
    <t>S1A_IW_GRDH_1SSV_20150630T013803_20150630T013828_006596_008CA7_D820</t>
  </si>
  <si>
    <t>S1A_IW_GRDH_1SSV_20150630T013828_20150630T013853_006596_008CA7_46B3</t>
  </si>
  <si>
    <t>S1A_IW_GRDH_1SSV_20150330T010510_20150330T010535_005254_006A3C_BD95</t>
  </si>
  <si>
    <t>S1A_IW_GRDH_1SSV_20150330T010535_20150330T010600_005254_006A3C_A103</t>
  </si>
  <si>
    <t>S1A_IW_GRDH_1SSV_20150330T010600_20150330T010625_005254_006A3C_4733</t>
  </si>
  <si>
    <t>S1A_IW_GRDH_1SSV_20141130T010511_20141130T010536_003504_0041D9_ACFE</t>
  </si>
  <si>
    <t>S1A_IW_GRDH_1SSV_20141130T010536_20141130T010601_003504_0041D9_A389</t>
  </si>
  <si>
    <t>S1A_IW_GRDH_1SSV_20141130T010601_20141130T010626_003504_0041D9_7709</t>
  </si>
  <si>
    <t>S1A_IW_GRDH_1SSV_20161130T130516_20161130T130541_014172_016E44_BC2B</t>
  </si>
  <si>
    <t>S1A_IW_GRDH_1SSV_20161130T130541_20161130T130606_014172_016E44_09ED</t>
  </si>
  <si>
    <t>S1A_IW_GRDH_1SSV_20161130T130606_20161130T130631_014172_016E44_D016</t>
  </si>
  <si>
    <t>S1A_IW_GRDH_1SSV_20161130T130631_20161130T130656_014172_016E44_94EA</t>
  </si>
  <si>
    <t>S1A_IW_GRDH_1SSV_20151030T012128_20151030T012153_008375_00BD37_6C5F</t>
  </si>
  <si>
    <t>S1A_IW_GRDH_1SSV_20151030T012153_20151030T012218_008375_00BD37_9555</t>
  </si>
  <si>
    <t>S1A_IW_GRDH_1SSV_20151030T012218_20151030T012243_008375_00BD37_7E8B</t>
  </si>
  <si>
    <t>S1A_IW_GRDH_1SDV_20161030T131328_20161030T131353_013720_016031_4841</t>
  </si>
  <si>
    <t>S1A_IW_GRDH_1SDV_20161030T131353_20161030T131418_013720_016031_96C2</t>
  </si>
  <si>
    <t>S1A_IW_GRDH_1SDV_20161030T131418_20161030T131443_013720_016031_16AD</t>
  </si>
  <si>
    <t>S1A_IW_GRDH_1SDV_20161030T131443_20161030T131510_013720_016031_CD52</t>
  </si>
  <si>
    <t>S1A_IW_GRDH_1SSV_20150930T131324_20150930T131349_007945_00B19F_E85A</t>
  </si>
  <si>
    <t>S1A_IW_GRDH_1SSV_20150930T131349_20150930T131414_007945_00B19F_7A49</t>
  </si>
  <si>
    <t>S1A_IW_GRDH_1SSV_20150930T131414_20150930T131439_007945_00B19F_C867</t>
  </si>
  <si>
    <t>S1A_IW_GRDH_1SSV_20150930T131439_20150930T131504_007945_00B19F_794C</t>
  </si>
  <si>
    <t>S1A_IW_GRDH_1SSV_20160930T012130_20160930T012155_013275_015254_B2C1</t>
  </si>
  <si>
    <t>S1A_IW_GRDH_1SSV_20160930T012155_20160930T012220_013275_015254_3B9E</t>
  </si>
  <si>
    <t>S1A_IW_GRDH_1SSV_20160930T012220_20160930T012245_013275_015254_7100</t>
  </si>
  <si>
    <t>S1A_IW_GRDH_1SSV_20160930T012245_20160930T012310_013275_015254_6FE3</t>
  </si>
  <si>
    <t>S1A_IW_GRDH_1SSV_20160831T131327_20160831T131352_012845_01445C_4B42</t>
  </si>
  <si>
    <t>S1A_IW_GRDH_1SSV_20160831T131352_20160831T131417_012845_01445C_A658</t>
  </si>
  <si>
    <t>S1A_IW_GRDH_1SSV_20160831T131417_20160831T131442_012845_01445C_C3E5</t>
  </si>
  <si>
    <t>S1A_IW_GRDH_1SSV_20160831T131442_20160831T131507_012845_01445C_174D</t>
  </si>
  <si>
    <t>S1A_IW_GRDH_1SSV_20141231T005746_20141231T005815_003956_004C30_43FB</t>
  </si>
  <si>
    <t>S1A_IW_GRDH_1SSV_20151231T010528_20151231T010553_009279_00D659_76EE</t>
  </si>
  <si>
    <t>S1A_IW_GRDH_1SSV_20151231T010553_20151231T010617_009279_00D659_069C</t>
  </si>
  <si>
    <t>S1A_IW_GRDH_1SSV_20150131T132957_20150131T133022_004416_00565B_21F3</t>
  </si>
  <si>
    <t>S1A_IW_GRDH_1SSV_20150131T133022_20150131T133047_004416_00565B_5248</t>
  </si>
  <si>
    <t>S1A_IW_GRDH_1SSV_20150131T133047_20150131T133112_004416_00565B_867C</t>
  </si>
  <si>
    <t>S1A_IW_GRDH_1SSV_20150731T012938_20150731T013003_007048_009957_D754</t>
  </si>
  <si>
    <t>S1A_IW_GRDH_1SSV_20150731T013003_20150731T013028_007048_009957_4D83</t>
  </si>
  <si>
    <t>S1A_IW_GRDH_1SSV_20150731T013028_20150731T013053_007048_009957_779F</t>
  </si>
  <si>
    <t>S1A_IW_GRDH_1SSV_20150731T013053_20150731T013118_007048_009957_E482</t>
  </si>
  <si>
    <t>S1A_IW_GRDH_1SSV_20160731T132207_20160731T132232_012393_01353D_0122</t>
  </si>
  <si>
    <t>S1A_IW_GRDH_1SSV_20160731T132232_20160731T132257_012393_01353D_ECB6</t>
  </si>
  <si>
    <t>S1A_IW_GRDH_1SSV_20160731T132257_20160731T132322_012393_01353D_CEA5</t>
  </si>
  <si>
    <t>S1A_IW_GRDH_1SSV_20160331T005732_20160331T005757_010606_00FC8D_2C50</t>
  </si>
  <si>
    <t>S1A_IW_GRDH_1SSV_20150531T133001_20150531T133026_006166_008059_97D5</t>
  </si>
  <si>
    <t>S1A_IW_GRDH_1SSV_20150531T133026_20150531T133051_006166_008059_8407</t>
  </si>
  <si>
    <t>S1A_IW_GRDH_1SSV_20150531T133051_20150531T133116_006166_008059_7A59</t>
  </si>
  <si>
    <t>S1A_IW_GRDH_1SSV_20160531T013754_20160531T013819_011496_011873_9CD3</t>
  </si>
  <si>
    <t>S1A_IW_GRDH_1SSV_20160531T013819_20160531T013844_011496_011873_B504</t>
  </si>
  <si>
    <t>S1A_IW_GRDH_1SSV_20141031T125708_20141031T125733_003074_00384C_7A66</t>
  </si>
  <si>
    <t>S1A_IW_GRDH_1SSV_20141031T125733_20141031T125758_003074_00384C_59AC</t>
  </si>
  <si>
    <t>S1A_IW_GRDH_1SSV_20141031T125758_20141031T125823_003074_00384C_9286</t>
  </si>
  <si>
    <t>2016-12-26</t>
  </si>
  <si>
    <t>Sentinel-1B</t>
  </si>
  <si>
    <t>S1B_IW_SLC__1SSV_20161226T005657_20161226T005724_003560_006174_A6AD</t>
  </si>
  <si>
    <t>2016-12-19</t>
  </si>
  <si>
    <t>S1B_IW_SLC__1SSV_20161219T010516_20161219T010542_003458_005E89_3C0C</t>
  </si>
  <si>
    <t>S1B_IW_SLC__1SSV_20161219T010451_20161219T010518_003458_005E89_6ED8</t>
  </si>
  <si>
    <t>2016-12-02</t>
  </si>
  <si>
    <t>S1B_IW_SLC__1SSV_20161202T005658_20161202T005725_003210_005774_D8C9</t>
  </si>
  <si>
    <t>2016-11-25</t>
  </si>
  <si>
    <t>S1B_IW_SLC__1SSV_20161125T010517_20161125T010543_003108_005491_06CF</t>
  </si>
  <si>
    <t>S1B_IW_SLC__1SSV_20161125T010452_20161125T010519_003108_005491_5E24</t>
  </si>
  <si>
    <t>2016-11-08</t>
  </si>
  <si>
    <t>S1B_IW_SLC__1SSV_20161108T005658_20161108T005725_002860_004D97_5E62</t>
  </si>
  <si>
    <t>2016-11-01</t>
  </si>
  <si>
    <t>S1B_IW_SLC__1SSV_20161101T010518_20161101T010544_002758_004AB5_0DD4</t>
  </si>
  <si>
    <t>S1B_IW_SLC__1SSV_20161101T010453_20161101T010520_002758_004AB5_78EB</t>
  </si>
  <si>
    <t>2016-10-15</t>
  </si>
  <si>
    <t>S1B_IW_SLC__1SSV_20161015T005659_20161015T005725_002510_0043D1_E37B</t>
  </si>
  <si>
    <t>2016-10-08</t>
  </si>
  <si>
    <t>S1B_IW_SLC__1SSV_20161008T010517_20161008T010544_002408_004116_C423</t>
  </si>
  <si>
    <t>S1B_IW_SLC__1SSV_20161008T010453_20161008T010520_002408_004116_3C6B</t>
  </si>
  <si>
    <t>S1B_IW_RAW__0SSV_20161226T005654_20161226T005726_003560_006174_D16E</t>
  </si>
  <si>
    <t>S1B_IW_RAW__0SSV_20161125T010515_20161125T010543_003108_005491_00D3</t>
  </si>
  <si>
    <t>S1B_IW_RAW__0SSV_20161125T010450_20161125T010522_003108_005491_FD7E</t>
  </si>
  <si>
    <t>S1B_IW_RAW__0SSV_20161125T010425_20161125T010457_003108_005491_EF20</t>
  </si>
  <si>
    <t>S1B_IW_RAW__0SSV_20161108T005655_20161108T005728_002860_004D97_E983</t>
  </si>
  <si>
    <t>S1B_IW_RAW__0SSV_20161101T010515_20161101T010543_002758_004AB5_A164</t>
  </si>
  <si>
    <t>S1B_IW_RAW__0SSV_20161101T010450_20161101T010523_002758_004AB5_0D04</t>
  </si>
  <si>
    <t>S1B_IW_RAW__0SSV_20161101T010425_20161101T010458_002758_004AB5_BA7C</t>
  </si>
  <si>
    <t>S1B_IW_RAW__0SSV_20161008T010515_20161008T010543_002408_004116_C426</t>
  </si>
  <si>
    <t>S1B_IW_RAW__0SSV_20161008T010450_20161008T010523_002408_004116_6D29</t>
  </si>
  <si>
    <t>S1B_IW_RAW__0SSV_20161008T010425_20161008T010458_002408_004116_065A</t>
  </si>
  <si>
    <t>S1B_IW_GRDH_1SSV_20161226T005658_20161226T005723_003560_006174_7EC9</t>
  </si>
  <si>
    <t>S1B_IW_GRDH_1SSV_20161219T010518_20161219T010542_003458_005E89_CCF4</t>
  </si>
  <si>
    <t>S1B_IW_GRDH_1SSV_20161219T010453_20161219T010518_003458_005E89_8C95</t>
  </si>
  <si>
    <t>S1B_IW_GRDH_1SSV_20161202T005658_20161202T005723_003210_005774_40BE</t>
  </si>
  <si>
    <t>S1B_IW_GRDH_1SSV_20161125T010518_20161125T010543_003108_005491_A0C6</t>
  </si>
  <si>
    <t>S1B_IW_GRDH_1SSV_20161125T010453_20161125T010518_003108_005491_0CB6</t>
  </si>
  <si>
    <t>S1B_IW_GRDH_1SSV_20161108T005659_20161108T005724_002860_004D97_8599</t>
  </si>
  <si>
    <t>S1B_IW_GRDH_1SSV_20161101T010519_20161101T010544_002758_004AB5_CBA1</t>
  </si>
  <si>
    <t>S1B_IW_GRDH_1SSV_20161101T010454_20161101T010519_002758_004AB5_9630</t>
  </si>
  <si>
    <t>S1B_IW_GRDH_1SSV_20161015T005659_20161015T005724_002510_0043D1_60AE</t>
  </si>
  <si>
    <t>S1B_IW_GRDH_1SSV_20161008T010519_20161008T010544_002408_004116_9F4D</t>
  </si>
  <si>
    <t>S1B_IW_GRDH_1SSV_20161008T010454_20161008T010519_002408_004116_CE2F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</si>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</sst>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[Tajikistan.xlsx]SummaryTable!PivotTable32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Tajikistan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143</c:v>
                </c:pt>
                <c:pt idx="1">
                  <c:v>517</c:v>
                </c:pt>
                <c:pt idx="2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5-44E9-9AD8-DE51FC7BBCD5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25-44E9-9AD8-DE51FC7BB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176544"/>
        <c:axId val="1215177792"/>
      </c:barChart>
      <c:catAx>
        <c:axId val="121517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177792"/>
        <c:crosses val="autoZero"/>
        <c:auto val="1"/>
        <c:lblAlgn val="ctr"/>
        <c:lblOffset val="100"/>
        <c:noMultiLvlLbl val="0"/>
      </c:catAx>
      <c:valAx>
        <c:axId val="1215177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1765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446111111" createdVersion="1" refreshedVersion="6" recordCount="3437">
  <cacheSource type="worksheet">
    <worksheetSource ref="A1:H3438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6"/>
        <n v="2015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5" maxValue="173" count="11">
        <n v="49"/>
        <n v="151"/>
        <n v="34"/>
        <n v="144"/>
        <n v="5"/>
        <n v="100"/>
        <n v="71"/>
        <n v="78"/>
        <n v="173"/>
        <n v="27"/>
        <n v="107"/>
      </sharedItems>
    </cacheField>
    <cacheField name="Frame" numFmtId="0">
      <sharedItems containsSemiMixedTypes="0" containsString="0" containsNumber="1" containsInteger="1" minValue="113" maxValue="475" count="48">
        <n v="462"/>
        <n v="459"/>
        <n v="464"/>
        <n v="457"/>
        <n v="467"/>
        <n v="472"/>
        <n v="470"/>
        <n v="119"/>
        <n v="124"/>
        <n v="466"/>
        <n v="471"/>
        <n v="460"/>
        <n v="465"/>
        <n v="126"/>
        <n v="118"/>
        <n v="123"/>
        <n v="128"/>
        <n v="463"/>
        <n v="468"/>
        <n v="473"/>
        <n v="452"/>
        <n v="114"/>
        <n v="458"/>
        <n v="116"/>
        <n v="121"/>
        <n v="131"/>
        <n v="129"/>
        <n v="469"/>
        <n v="461"/>
        <n v="456"/>
        <n v="117"/>
        <n v="122"/>
        <n v="127"/>
        <n v="113"/>
        <n v="115"/>
        <n v="120"/>
        <n v="125"/>
        <n v="453"/>
        <n v="130"/>
        <n v="132"/>
        <n v="474"/>
        <n v="475"/>
        <n v="133"/>
        <n v="134"/>
        <n v="135"/>
        <n v="454"/>
        <n v="451"/>
        <n v="136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37">
  <r>
    <s v="2016-02-01"/>
    <x v="0"/>
    <x v="0"/>
    <x v="0"/>
    <x v="0"/>
    <x v="0"/>
    <s v="DESCENDING"/>
    <s v="S1A_IW_SLC__1SSV_20160201T013811_20160201T013838_009746_00E3DD_B73A"/>
  </r>
  <r>
    <s v="2015-01-01"/>
    <x v="1"/>
    <x v="0"/>
    <x v="0"/>
    <x v="1"/>
    <x v="0"/>
    <s v="DESCENDING"/>
    <s v="S1A_IW_SLC__1SSV_20150101T013758_20150101T013825_003971_004C7D_921F"/>
  </r>
  <r>
    <s v="2015-01-01"/>
    <x v="1"/>
    <x v="0"/>
    <x v="0"/>
    <x v="2"/>
    <x v="0"/>
    <s v="DESCENDING"/>
    <s v="S1A_IW_SLC__1SSV_20150101T013823_20150101T013850_003971_004C7D_E57C"/>
  </r>
  <r>
    <s v="2016-07-01"/>
    <x v="0"/>
    <x v="0"/>
    <x v="1"/>
    <x v="3"/>
    <x v="0"/>
    <s v="DESCENDING"/>
    <s v="S1A_IW_SLC__1SSV_20160701T012939_20160701T013006_011948_0126AC_7A71"/>
  </r>
  <r>
    <s v="2016-07-01"/>
    <x v="0"/>
    <x v="0"/>
    <x v="1"/>
    <x v="0"/>
    <x v="0"/>
    <s v="DESCENDING"/>
    <s v="S1A_IW_SLC__1SSV_20160701T013004_20160701T013031_011948_0126AC_28E2"/>
  </r>
  <r>
    <s v="2016-07-01"/>
    <x v="0"/>
    <x v="0"/>
    <x v="1"/>
    <x v="4"/>
    <x v="0"/>
    <s v="DESCENDING"/>
    <s v="S1A_IW_SLC__1SSV_20160701T013029_20160701T013056_011948_0126AC_8828"/>
  </r>
  <r>
    <s v="2016-07-01"/>
    <x v="0"/>
    <x v="0"/>
    <x v="1"/>
    <x v="5"/>
    <x v="0"/>
    <s v="DESCENDING"/>
    <s v="S1A_IW_SLC__1SSV_20160701T013054_20160701T013121_011948_0126AC_CE20"/>
  </r>
  <r>
    <s v="2015-03-01"/>
    <x v="1"/>
    <x v="0"/>
    <x v="2"/>
    <x v="6"/>
    <x v="0"/>
    <s v="DESCENDING"/>
    <s v="S1A_IW_SLC__1SDV_20150301T005745_20150301T005815_004831_006032_BBD3"/>
  </r>
  <r>
    <s v="2016-05-01"/>
    <x v="0"/>
    <x v="0"/>
    <x v="3"/>
    <x v="7"/>
    <x v="0"/>
    <s v="ASCENDING"/>
    <s v="S1A_IW_SLC__1SSV_20160501T133010_20160501T133037_011066_010A8D_A6EF"/>
  </r>
  <r>
    <s v="2016-05-01"/>
    <x v="0"/>
    <x v="0"/>
    <x v="3"/>
    <x v="8"/>
    <x v="0"/>
    <s v="ASCENDING"/>
    <s v="S1A_IW_SLC__1SSV_20160501T133035_20160501T133102_011066_010A8D_7422"/>
  </r>
  <r>
    <s v="2014-11-01"/>
    <x v="2"/>
    <x v="0"/>
    <x v="2"/>
    <x v="9"/>
    <x v="0"/>
    <s v="DESCENDING"/>
    <s v="S1A_IW_SLC__1SSV_20141101T005724_20141101T005751_003081_003873_E741"/>
  </r>
  <r>
    <s v="2014-11-01"/>
    <x v="2"/>
    <x v="0"/>
    <x v="2"/>
    <x v="10"/>
    <x v="0"/>
    <s v="DESCENDING"/>
    <s v="S1A_IW_SLC__1SSV_20141101T005749_20141101T005818_003081_003873_8604"/>
  </r>
  <r>
    <s v="2015-10-01"/>
    <x v="1"/>
    <x v="0"/>
    <x v="4"/>
    <x v="11"/>
    <x v="0"/>
    <s v="DESCENDING"/>
    <s v="S1A_IW_SLC__1SSV_20151001T011319_20151001T011346_007952_00B1D3_B3CB"/>
  </r>
  <r>
    <s v="2015-10-01"/>
    <x v="1"/>
    <x v="0"/>
    <x v="4"/>
    <x v="12"/>
    <x v="0"/>
    <s v="DESCENDING"/>
    <s v="S1A_IW_SLC__1SSV_20151001T011343_20151001T011410_007952_00B1D3_C953"/>
  </r>
  <r>
    <s v="2015-10-01"/>
    <x v="1"/>
    <x v="0"/>
    <x v="4"/>
    <x v="6"/>
    <x v="0"/>
    <s v="DESCENDING"/>
    <s v="S1A_IW_SLC__1SSV_20151001T011408_20151001T011435_007952_00B1D3_2E74"/>
  </r>
  <r>
    <s v="2016-10-01"/>
    <x v="0"/>
    <x v="0"/>
    <x v="5"/>
    <x v="13"/>
    <x v="0"/>
    <s v="ASCENDING"/>
    <s v="S1A_IW_SLC__1SDV_20161001T130618_20161001T130648_013297_015301_75F6"/>
  </r>
  <r>
    <s v="2015-09-01"/>
    <x v="1"/>
    <x v="0"/>
    <x v="5"/>
    <x v="14"/>
    <x v="0"/>
    <s v="ASCENDING"/>
    <s v="S1A_IW_SLC__1SSV_20150901T130522_20150901T130549_007522_00A641_E4FE"/>
  </r>
  <r>
    <s v="2015-09-01"/>
    <x v="1"/>
    <x v="0"/>
    <x v="5"/>
    <x v="15"/>
    <x v="0"/>
    <s v="ASCENDING"/>
    <s v="S1A_IW_SLC__1SSV_20150901T130546_20150901T130613_007522_00A641_AA93"/>
  </r>
  <r>
    <s v="2015-09-01"/>
    <x v="1"/>
    <x v="0"/>
    <x v="5"/>
    <x v="16"/>
    <x v="0"/>
    <s v="ASCENDING"/>
    <s v="S1A_IW_SLC__1SSV_20150901T130611_20150901T130639_007522_00A641_C39C"/>
  </r>
  <r>
    <s v="2016-09-01"/>
    <x v="0"/>
    <x v="0"/>
    <x v="4"/>
    <x v="17"/>
    <x v="0"/>
    <s v="DESCENDING"/>
    <s v="S1A_IW_SLC__1SSV_20160901T011344_20160901T011410_012852_0144A1_BBC7"/>
  </r>
  <r>
    <s v="2016-09-01"/>
    <x v="0"/>
    <x v="0"/>
    <x v="4"/>
    <x v="18"/>
    <x v="0"/>
    <s v="DESCENDING"/>
    <s v="S1A_IW_SLC__1SSV_20160901T011408_20160901T011436_012852_0144A1_A3C2"/>
  </r>
  <r>
    <s v="2016-09-01"/>
    <x v="0"/>
    <x v="0"/>
    <x v="4"/>
    <x v="19"/>
    <x v="0"/>
    <s v="DESCENDING"/>
    <s v="S1A_IW_SLC__1SSV_20160901T011434_20160901T011501_012852_0144A1_CD91"/>
  </r>
  <r>
    <s v="2015-04-02"/>
    <x v="1"/>
    <x v="0"/>
    <x v="1"/>
    <x v="20"/>
    <x v="0"/>
    <s v="DESCENDING"/>
    <s v="S1A_IW_SLC__1SSV_20150402T012906_20150402T012933_005298_006B43_C899"/>
  </r>
  <r>
    <s v="2015-04-02"/>
    <x v="1"/>
    <x v="0"/>
    <x v="1"/>
    <x v="3"/>
    <x v="0"/>
    <s v="DESCENDING"/>
    <s v="S1A_IW_SLC__1SSV_20150402T012931_20150402T012958_005298_006B43_71F3"/>
  </r>
  <r>
    <s v="2015-04-02"/>
    <x v="1"/>
    <x v="0"/>
    <x v="1"/>
    <x v="0"/>
    <x v="0"/>
    <s v="DESCENDING"/>
    <s v="S1A_IW_SLC__1SSV_20150402T012956_20150402T013023_005298_006B43_169E"/>
  </r>
  <r>
    <s v="2015-04-02"/>
    <x v="1"/>
    <x v="0"/>
    <x v="1"/>
    <x v="4"/>
    <x v="0"/>
    <s v="DESCENDING"/>
    <s v="S1A_IW_SLC__1SSV_20150402T013020_20150402T013047_005298_006B43_A9BA"/>
  </r>
  <r>
    <s v="2015-04-02"/>
    <x v="1"/>
    <x v="0"/>
    <x v="1"/>
    <x v="5"/>
    <x v="0"/>
    <s v="DESCENDING"/>
    <s v="S1A_IW_SLC__1SSV_20150402T013045_20150402T013113_005298_006B43_C5EC"/>
  </r>
  <r>
    <s v="2016-04-02"/>
    <x v="0"/>
    <x v="0"/>
    <x v="6"/>
    <x v="14"/>
    <x v="0"/>
    <s v="ASCENDING"/>
    <s v="S1A_IW_SLC__1SSV_20160402T132157_20160402T132224_010643_00FD9B_529D"/>
  </r>
  <r>
    <s v="2016-04-02"/>
    <x v="0"/>
    <x v="0"/>
    <x v="6"/>
    <x v="15"/>
    <x v="0"/>
    <s v="ASCENDING"/>
    <s v="S1A_IW_SLC__1SSV_20160402T132222_20160402T132249_010643_00FD9B_DD4B"/>
  </r>
  <r>
    <s v="2016-04-02"/>
    <x v="0"/>
    <x v="0"/>
    <x v="6"/>
    <x v="16"/>
    <x v="0"/>
    <s v="ASCENDING"/>
    <s v="S1A_IW_SLC__1SSV_20160402T132246_20160402T132313_010643_00FD9B_3D51"/>
  </r>
  <r>
    <s v="2016-08-02"/>
    <x v="0"/>
    <x v="0"/>
    <x v="5"/>
    <x v="21"/>
    <x v="0"/>
    <s v="ASCENDING"/>
    <s v="S1A_IW_SLC__1SSV_20160802T130513_20160802T130540_012422_01363B_9106"/>
  </r>
  <r>
    <s v="2016-08-02"/>
    <x v="0"/>
    <x v="0"/>
    <x v="5"/>
    <x v="7"/>
    <x v="0"/>
    <s v="ASCENDING"/>
    <s v="S1A_IW_SLC__1SSV_20160802T130538_20160802T130605_012422_01363B_8FBF"/>
  </r>
  <r>
    <s v="2016-08-02"/>
    <x v="0"/>
    <x v="0"/>
    <x v="5"/>
    <x v="8"/>
    <x v="0"/>
    <s v="ASCENDING"/>
    <s v="S1A_IW_SLC__1SSV_20160802T130603_20160802T130631_012422_01363B_129F"/>
  </r>
  <r>
    <s v="2015-12-02"/>
    <x v="1"/>
    <x v="0"/>
    <x v="2"/>
    <x v="18"/>
    <x v="0"/>
    <s v="DESCENDING"/>
    <s v="S1A_IW_SLC__1SSV_20151202T005733_20151202T005800_008856_00CA73_8622"/>
  </r>
  <r>
    <s v="2015-07-02"/>
    <x v="1"/>
    <x v="0"/>
    <x v="7"/>
    <x v="22"/>
    <x v="0"/>
    <s v="DESCENDING"/>
    <s v="S1A_IW_SLC__1SSV_20150702T012124_20150702T012151_006625_008D6A_DBE6"/>
  </r>
  <r>
    <s v="2015-07-02"/>
    <x v="1"/>
    <x v="0"/>
    <x v="7"/>
    <x v="17"/>
    <x v="0"/>
    <s v="DESCENDING"/>
    <s v="S1A_IW_SLC__1SSV_20150702T012148_20150702T012215_006625_008D6A_CFD6"/>
  </r>
  <r>
    <s v="2015-07-02"/>
    <x v="1"/>
    <x v="0"/>
    <x v="7"/>
    <x v="18"/>
    <x v="0"/>
    <s v="DESCENDING"/>
    <s v="S1A_IW_SLC__1SSV_20150702T012213_20150702T012240_006625_008D6A_821D"/>
  </r>
  <r>
    <s v="2015-06-02"/>
    <x v="1"/>
    <x v="0"/>
    <x v="8"/>
    <x v="23"/>
    <x v="0"/>
    <s v="ASCENDING"/>
    <s v="S1A_IW_SLC__1SSV_20150602T131329_20150602T131356_006195_008139_E893"/>
  </r>
  <r>
    <s v="2015-06-02"/>
    <x v="1"/>
    <x v="0"/>
    <x v="8"/>
    <x v="24"/>
    <x v="0"/>
    <s v="ASCENDING"/>
    <s v="S1A_IW_SLC__1SSV_20150602T131354_20150602T131421_006195_008139_0931"/>
  </r>
  <r>
    <s v="2015-06-02"/>
    <x v="1"/>
    <x v="0"/>
    <x v="8"/>
    <x v="13"/>
    <x v="0"/>
    <s v="ASCENDING"/>
    <s v="S1A_IW_SLC__1SSV_20150602T131419_20150602T131447_006195_008139_B322"/>
  </r>
  <r>
    <s v="2015-06-02"/>
    <x v="1"/>
    <x v="0"/>
    <x v="8"/>
    <x v="25"/>
    <x v="0"/>
    <s v="ASCENDING"/>
    <s v="S1A_IW_SLC__1SSV_20150602T131445_20150602T131512_006195_008139_4085"/>
  </r>
  <r>
    <s v="2016-06-02"/>
    <x v="0"/>
    <x v="0"/>
    <x v="7"/>
    <x v="22"/>
    <x v="0"/>
    <s v="DESCENDING"/>
    <s v="S1A_IW_SLC__1SSV_20160602T012123_20160602T012150_011525_011964_6F7D"/>
  </r>
  <r>
    <s v="2016-06-02"/>
    <x v="0"/>
    <x v="0"/>
    <x v="7"/>
    <x v="17"/>
    <x v="0"/>
    <s v="DESCENDING"/>
    <s v="S1A_IW_SLC__1SSV_20160602T012148_20160602T012215_011525_011964_C93A"/>
  </r>
  <r>
    <s v="2016-06-02"/>
    <x v="0"/>
    <x v="0"/>
    <x v="7"/>
    <x v="18"/>
    <x v="0"/>
    <s v="DESCENDING"/>
    <s v="S1A_IW_SLC__1SSV_20160602T012212_20160602T012239_011525_011964_E61C"/>
  </r>
  <r>
    <s v="2016-06-02"/>
    <x v="0"/>
    <x v="0"/>
    <x v="7"/>
    <x v="19"/>
    <x v="0"/>
    <s v="DESCENDING"/>
    <s v="S1A_IW_SLC__1SSV_20160602T012237_20160602T012305_011525_011964_55AE"/>
  </r>
  <r>
    <s v="2015-03-02"/>
    <x v="1"/>
    <x v="0"/>
    <x v="0"/>
    <x v="1"/>
    <x v="0"/>
    <s v="DESCENDING"/>
    <s v="S1A_IW_SLC__1SDV_20150302T013757_20150302T013824_004846_00608A_D811"/>
  </r>
  <r>
    <s v="2015-03-02"/>
    <x v="1"/>
    <x v="0"/>
    <x v="0"/>
    <x v="2"/>
    <x v="0"/>
    <s v="DESCENDING"/>
    <s v="S1A_IW_SLC__1SDV_20150302T013822_20150302T013849_004846_00608A_14FC"/>
  </r>
  <r>
    <s v="2015-05-02"/>
    <x v="1"/>
    <x v="0"/>
    <x v="6"/>
    <x v="14"/>
    <x v="0"/>
    <s v="ASCENDING"/>
    <s v="S1A_IW_SLC__1SSV_20150502T132152_20150502T132219_005743_0075FB_1075"/>
  </r>
  <r>
    <s v="2015-05-02"/>
    <x v="1"/>
    <x v="0"/>
    <x v="6"/>
    <x v="15"/>
    <x v="0"/>
    <s v="ASCENDING"/>
    <s v="S1A_IW_SLC__1SSV_20150502T132217_20150502T132244_005743_0075FB_2174"/>
  </r>
  <r>
    <s v="2015-05-02"/>
    <x v="1"/>
    <x v="0"/>
    <x v="6"/>
    <x v="16"/>
    <x v="0"/>
    <s v="ASCENDING"/>
    <s v="S1A_IW_SLC__1SSV_20150502T132242_20150502T132309_005743_0075FB_D951"/>
  </r>
  <r>
    <s v="2015-10-02"/>
    <x v="1"/>
    <x v="0"/>
    <x v="9"/>
    <x v="7"/>
    <x v="0"/>
    <s v="ASCENDING"/>
    <s v="S1A_IW_SLC__1SSV_20151002T125714_20151002T125740_007974_00B25F_2708"/>
  </r>
  <r>
    <s v="2015-10-02"/>
    <x v="1"/>
    <x v="0"/>
    <x v="9"/>
    <x v="8"/>
    <x v="0"/>
    <s v="ASCENDING"/>
    <s v="S1A_IW_SLC__1SSV_20151002T125738_20151002T125806_007974_00B25F_A4A3"/>
  </r>
  <r>
    <s v="2015-10-02"/>
    <x v="1"/>
    <x v="0"/>
    <x v="9"/>
    <x v="26"/>
    <x v="0"/>
    <s v="ASCENDING"/>
    <s v="S1A_IW_SLC__1SSV_20151002T125804_20151002T125831_007974_00B25F_0E22"/>
  </r>
  <r>
    <s v="2016-09-02"/>
    <x v="0"/>
    <x v="0"/>
    <x v="9"/>
    <x v="7"/>
    <x v="0"/>
    <s v="ASCENDING"/>
    <s v="S1A_IW_SLC__1SSV_20160902T125714_20160902T125742_012874_014546_EED2"/>
  </r>
  <r>
    <s v="2016-09-02"/>
    <x v="0"/>
    <x v="0"/>
    <x v="9"/>
    <x v="8"/>
    <x v="0"/>
    <s v="ASCENDING"/>
    <s v="S1A_IW_SLC__1SSV_20160902T125739_20160902T125806_012874_014546_E00B"/>
  </r>
  <r>
    <s v="2016-09-02"/>
    <x v="0"/>
    <x v="0"/>
    <x v="9"/>
    <x v="26"/>
    <x v="0"/>
    <s v="ASCENDING"/>
    <s v="S1A_IW_SLC__1SSV_20160902T125804_20160902T125831_012874_014546_EDBD"/>
  </r>
  <r>
    <s v="2016-08-03"/>
    <x v="0"/>
    <x v="0"/>
    <x v="10"/>
    <x v="17"/>
    <x v="0"/>
    <s v="DESCENDING"/>
    <s v="S1A_IW_SLC__1SSV_20160803T010533_20160803T010600_012429_013677_1E18"/>
  </r>
  <r>
    <s v="2016-08-03"/>
    <x v="0"/>
    <x v="0"/>
    <x v="10"/>
    <x v="18"/>
    <x v="0"/>
    <s v="DESCENDING"/>
    <s v="S1A_IW_SLC__1SSV_20160803T010557_20160803T010624_012429_013677_580F"/>
  </r>
  <r>
    <s v="2014-12-03"/>
    <x v="2"/>
    <x v="0"/>
    <x v="1"/>
    <x v="20"/>
    <x v="0"/>
    <s v="DESCENDING"/>
    <s v="S1A_IW_SLC__1SSV_20141203T012908_20141203T012935_003548_0042DC_B20A"/>
  </r>
  <r>
    <s v="2014-12-03"/>
    <x v="2"/>
    <x v="0"/>
    <x v="1"/>
    <x v="3"/>
    <x v="0"/>
    <s v="DESCENDING"/>
    <s v="S1A_IW_SLC__1SSV_20141203T012932_20141203T012959_003548_0042DC_8E71"/>
  </r>
  <r>
    <s v="2014-12-03"/>
    <x v="2"/>
    <x v="0"/>
    <x v="1"/>
    <x v="0"/>
    <x v="0"/>
    <s v="DESCENDING"/>
    <s v="S1A_IW_SLC__1SSV_20141203T012957_20141203T013024_003548_0042DC_FBF1"/>
  </r>
  <r>
    <s v="2014-12-03"/>
    <x v="2"/>
    <x v="0"/>
    <x v="1"/>
    <x v="4"/>
    <x v="0"/>
    <s v="DESCENDING"/>
    <s v="S1A_IW_SLC__1SSV_20141203T013022_20141203T013049_003548_0042DC_FB56"/>
  </r>
  <r>
    <s v="2014-12-03"/>
    <x v="2"/>
    <x v="0"/>
    <x v="1"/>
    <x v="5"/>
    <x v="0"/>
    <s v="DESCENDING"/>
    <s v="S1A_IW_SLC__1SSV_20141203T013047_20141203T013115_003548_0042DC_6137"/>
  </r>
  <r>
    <s v="2016-12-03"/>
    <x v="0"/>
    <x v="0"/>
    <x v="3"/>
    <x v="14"/>
    <x v="0"/>
    <s v="ASCENDING"/>
    <s v="S1A_IW_SLC__1SSV_20161203T133017_20161203T133044_014216_016F9F_B187"/>
  </r>
  <r>
    <s v="2016-12-03"/>
    <x v="0"/>
    <x v="0"/>
    <x v="3"/>
    <x v="15"/>
    <x v="0"/>
    <s v="ASCENDING"/>
    <s v="S1A_IW_SLC__1SSV_20161203T133041_20161203T133108_014216_016F9F_BA19"/>
  </r>
  <r>
    <s v="2016-02-03"/>
    <x v="0"/>
    <x v="0"/>
    <x v="7"/>
    <x v="3"/>
    <x v="0"/>
    <s v="DESCENDING"/>
    <s v="S1A_IW_SLC__1SSV_20160203T012119_20160203T012146_009775_00E4B4_662C"/>
  </r>
  <r>
    <s v="2016-02-03"/>
    <x v="0"/>
    <x v="0"/>
    <x v="7"/>
    <x v="0"/>
    <x v="0"/>
    <s v="DESCENDING"/>
    <s v="S1A_IW_SLC__1SSV_20160203T012144_20160203T012211_009775_00E4B4_03C2"/>
  </r>
  <r>
    <s v="2016-02-03"/>
    <x v="0"/>
    <x v="0"/>
    <x v="7"/>
    <x v="4"/>
    <x v="0"/>
    <s v="DESCENDING"/>
    <s v="S1A_IW_SLC__1SSV_20160203T012209_20160203T012236_009775_00E4B4_8AF4"/>
  </r>
  <r>
    <s v="2016-02-03"/>
    <x v="0"/>
    <x v="0"/>
    <x v="7"/>
    <x v="5"/>
    <x v="0"/>
    <s v="DESCENDING"/>
    <s v="S1A_IW_SLC__1SSV_20160203T012234_20160203T012302_009775_00E4B4_B0AF"/>
  </r>
  <r>
    <s v="2015-01-03"/>
    <x v="1"/>
    <x v="0"/>
    <x v="7"/>
    <x v="3"/>
    <x v="0"/>
    <s v="DESCENDING"/>
    <s v="S1A_IW_SLC__1SSV_20150103T012120_20150103T012147_004000_004D15_8F04"/>
  </r>
  <r>
    <s v="2015-01-03"/>
    <x v="1"/>
    <x v="0"/>
    <x v="7"/>
    <x v="0"/>
    <x v="0"/>
    <s v="DESCENDING"/>
    <s v="S1A_IW_SLC__1SSV_20150103T012145_20150103T012212_004000_004D15_A436"/>
  </r>
  <r>
    <s v="2015-01-03"/>
    <x v="1"/>
    <x v="0"/>
    <x v="7"/>
    <x v="4"/>
    <x v="0"/>
    <s v="DESCENDING"/>
    <s v="S1A_IW_SLC__1SSV_20150103T012209_20150103T012236_004000_004D15_E166"/>
  </r>
  <r>
    <s v="2016-01-03"/>
    <x v="0"/>
    <x v="0"/>
    <x v="1"/>
    <x v="2"/>
    <x v="0"/>
    <s v="DESCENDING"/>
    <s v="S1A_IW_SLC__1SSV_20160103T013010_20160103T013040_009323_00D79A_E2CF"/>
  </r>
  <r>
    <s v="2016-01-03"/>
    <x v="0"/>
    <x v="0"/>
    <x v="1"/>
    <x v="27"/>
    <x v="0"/>
    <s v="DESCENDING"/>
    <s v="S1A_IW_SLC__1SSV_20160103T013037_20160103T013105_009323_00D79A_7F76"/>
  </r>
  <r>
    <s v="2015-06-03"/>
    <x v="1"/>
    <x v="0"/>
    <x v="4"/>
    <x v="28"/>
    <x v="0"/>
    <s v="DESCENDING"/>
    <s v="S1A_IW_SLC__1SSV_20150603T011325_20150603T011352_006202_008170_6FA8"/>
  </r>
  <r>
    <s v="2015-06-03"/>
    <x v="1"/>
    <x v="0"/>
    <x v="4"/>
    <x v="9"/>
    <x v="0"/>
    <s v="DESCENDING"/>
    <s v="S1A_IW_SLC__1SSV_20150603T011350_20150603T011417_006202_008170_AF1E"/>
  </r>
  <r>
    <s v="2015-06-03"/>
    <x v="1"/>
    <x v="0"/>
    <x v="4"/>
    <x v="10"/>
    <x v="0"/>
    <s v="DESCENDING"/>
    <s v="S1A_IW_SLC__1SSV_20150603T011414_20150603T011441_006202_008170_AA29"/>
  </r>
  <r>
    <s v="2015-06-03"/>
    <x v="1"/>
    <x v="0"/>
    <x v="4"/>
    <x v="10"/>
    <x v="0"/>
    <s v="DESCENDING"/>
    <s v="S1A_IW_SLC__1SSV_20150603T011414_20150603T011442_006202_008170_C18E"/>
  </r>
  <r>
    <s v="2016-03-03"/>
    <x v="0"/>
    <x v="0"/>
    <x v="1"/>
    <x v="29"/>
    <x v="0"/>
    <s v="DESCENDING"/>
    <s v="S1A_IW_SLC__1SDV_20160303T012931_20160303T012958_010198_00F0E3_A72C"/>
  </r>
  <r>
    <s v="2016-03-03"/>
    <x v="0"/>
    <x v="0"/>
    <x v="1"/>
    <x v="28"/>
    <x v="0"/>
    <s v="DESCENDING"/>
    <s v="S1A_IW_SLC__1SDV_20160303T012956_20160303T013023_010198_00F0E3_56A5"/>
  </r>
  <r>
    <s v="2016-03-03"/>
    <x v="0"/>
    <x v="0"/>
    <x v="1"/>
    <x v="9"/>
    <x v="0"/>
    <s v="DESCENDING"/>
    <s v="S1A_IW_SLC__1SDV_20160303T013021_20160303T013048_010198_00F0E3_E2DF"/>
  </r>
  <r>
    <s v="2016-03-03"/>
    <x v="0"/>
    <x v="0"/>
    <x v="1"/>
    <x v="10"/>
    <x v="0"/>
    <s v="DESCENDING"/>
    <s v="S1A_IW_SLC__1SDV_20160303T013045_20160303T013113_010198_00F0E3_BD72"/>
  </r>
  <r>
    <s v="2016-05-03"/>
    <x v="0"/>
    <x v="0"/>
    <x v="8"/>
    <x v="21"/>
    <x v="0"/>
    <s v="ASCENDING"/>
    <s v="S1A_IW_SLC__1SSV_20160503T131317_20160503T131344_011095_010B7D_44F1"/>
  </r>
  <r>
    <s v="2016-05-03"/>
    <x v="0"/>
    <x v="0"/>
    <x v="8"/>
    <x v="7"/>
    <x v="0"/>
    <s v="ASCENDING"/>
    <s v="S1A_IW_SLC__1SSV_20160503T131342_20160503T131410_011095_010B7D_1957"/>
  </r>
  <r>
    <s v="2016-05-03"/>
    <x v="0"/>
    <x v="0"/>
    <x v="8"/>
    <x v="8"/>
    <x v="0"/>
    <s v="ASCENDING"/>
    <s v="S1A_IW_SLC__1SSV_20160503T131407_20160503T131434_011095_010B7D_450D"/>
  </r>
  <r>
    <s v="2016-05-03"/>
    <x v="0"/>
    <x v="0"/>
    <x v="8"/>
    <x v="26"/>
    <x v="0"/>
    <s v="ASCENDING"/>
    <s v="S1A_IW_SLC__1SSV_20160503T131432_20160503T131459_011095_010B7D_8FE9"/>
  </r>
  <r>
    <s v="2014-11-03"/>
    <x v="2"/>
    <x v="0"/>
    <x v="6"/>
    <x v="14"/>
    <x v="0"/>
    <s v="ASCENDING"/>
    <s v="S1A_IW_SLC__1SSV_20141103T132153_20141103T132220_003118_003946_50E2"/>
  </r>
  <r>
    <s v="2014-11-03"/>
    <x v="2"/>
    <x v="0"/>
    <x v="6"/>
    <x v="15"/>
    <x v="0"/>
    <s v="ASCENDING"/>
    <s v="S1A_IW_SLC__1SSV_20141103T132218_20141103T132245_003118_003946_C2C6"/>
  </r>
  <r>
    <s v="2014-11-03"/>
    <x v="2"/>
    <x v="0"/>
    <x v="6"/>
    <x v="16"/>
    <x v="0"/>
    <s v="ASCENDING"/>
    <s v="S1A_IW_SLC__1SSV_20141103T132242_20141103T132309_003118_003946_C4F5"/>
  </r>
  <r>
    <s v="2016-04-04"/>
    <x v="0"/>
    <x v="0"/>
    <x v="5"/>
    <x v="21"/>
    <x v="0"/>
    <s v="ASCENDING"/>
    <s v="S1A_IW_SLC__1SSV_20160404T130507_20160404T130534_010672_00FE76_9A39"/>
  </r>
  <r>
    <s v="2016-04-04"/>
    <x v="0"/>
    <x v="0"/>
    <x v="5"/>
    <x v="7"/>
    <x v="0"/>
    <s v="ASCENDING"/>
    <s v="S1A_IW_SLC__1SSV_20160404T130532_20160404T130558_010672_00FE76_7321"/>
  </r>
  <r>
    <s v="2016-04-04"/>
    <x v="0"/>
    <x v="0"/>
    <x v="5"/>
    <x v="8"/>
    <x v="0"/>
    <s v="ASCENDING"/>
    <s v="S1A_IW_SLC__1SSV_20160404T130556_20160404T130624_010672_00FE76_33CB"/>
  </r>
  <r>
    <s v="2016-04-04"/>
    <x v="0"/>
    <x v="0"/>
    <x v="5"/>
    <x v="26"/>
    <x v="0"/>
    <s v="ASCENDING"/>
    <s v="S1A_IW_SLC__1SSV_20160404T130622_20160404T130649_010672_00FE76_51E9"/>
  </r>
  <r>
    <s v="2015-12-04"/>
    <x v="1"/>
    <x v="0"/>
    <x v="6"/>
    <x v="7"/>
    <x v="0"/>
    <s v="ASCENDING"/>
    <s v="S1A_IW_SLC__1SSV_20151204T132158_20151204T132225_008893_00CB84_1D16"/>
  </r>
  <r>
    <s v="2015-12-04"/>
    <x v="1"/>
    <x v="0"/>
    <x v="6"/>
    <x v="8"/>
    <x v="0"/>
    <s v="ASCENDING"/>
    <s v="S1A_IW_SLC__1SSV_20151204T132223_20151204T132250_008893_00CB84_51C9"/>
  </r>
  <r>
    <s v="2015-12-04"/>
    <x v="1"/>
    <x v="0"/>
    <x v="6"/>
    <x v="26"/>
    <x v="0"/>
    <s v="ASCENDING"/>
    <s v="S1A_IW_SLC__1SSV_20151204T132248_20151204T132315_008893_00CB84_6AA6"/>
  </r>
  <r>
    <s v="2015-02-04"/>
    <x v="1"/>
    <x v="0"/>
    <x v="9"/>
    <x v="30"/>
    <x v="0"/>
    <s v="ASCENDING"/>
    <s v="S1A_IW_SLC__1SSV_20150204T125705_20150204T125733_004474_0057C5_5AB7"/>
  </r>
  <r>
    <s v="2015-02-04"/>
    <x v="1"/>
    <x v="0"/>
    <x v="9"/>
    <x v="31"/>
    <x v="0"/>
    <s v="ASCENDING"/>
    <s v="S1A_IW_SLC__1SSV_20150204T125730_20150204T125757_004474_0057C5_A8DC"/>
  </r>
  <r>
    <s v="2015-02-04"/>
    <x v="1"/>
    <x v="0"/>
    <x v="9"/>
    <x v="32"/>
    <x v="0"/>
    <s v="ASCENDING"/>
    <s v="S1A_IW_SLC__1SSV_20150204T125755_20150204T125822_004474_0057C5_97D1"/>
  </r>
  <r>
    <s v="2015-01-04"/>
    <x v="1"/>
    <x v="0"/>
    <x v="5"/>
    <x v="23"/>
    <x v="0"/>
    <s v="ASCENDING"/>
    <s v="S1A_IW_SLC__1SSV_20150104T130515_20150104T130542_004022_004D88_CECD"/>
  </r>
  <r>
    <s v="2015-01-04"/>
    <x v="1"/>
    <x v="0"/>
    <x v="5"/>
    <x v="24"/>
    <x v="0"/>
    <s v="ASCENDING"/>
    <s v="S1A_IW_SLC__1SSV_20150104T130539_20150104T130607_004022_004D88_EA1B"/>
  </r>
  <r>
    <s v="2015-01-04"/>
    <x v="1"/>
    <x v="0"/>
    <x v="5"/>
    <x v="13"/>
    <x v="0"/>
    <s v="ASCENDING"/>
    <s v="S1A_IW_SLC__1SSV_20150104T130605_20150104T130632_004022_004D88_6929"/>
  </r>
  <r>
    <s v="2016-01-04"/>
    <x v="0"/>
    <x v="0"/>
    <x v="8"/>
    <x v="33"/>
    <x v="0"/>
    <s v="ASCENDING"/>
    <s v="S1A_IW_SLC__1SSV_20160104T131316_20160104T131343_009345_00D834_07BF"/>
  </r>
  <r>
    <s v="2016-01-04"/>
    <x v="0"/>
    <x v="0"/>
    <x v="8"/>
    <x v="14"/>
    <x v="0"/>
    <s v="ASCENDING"/>
    <s v="S1A_IW_SLC__1SSV_20160104T131341_20160104T131409_009345_00D834_8BBB"/>
  </r>
  <r>
    <s v="2016-01-04"/>
    <x v="0"/>
    <x v="0"/>
    <x v="8"/>
    <x v="15"/>
    <x v="0"/>
    <s v="ASCENDING"/>
    <s v="S1A_IW_SLC__1SSV_20160104T131406_20160104T131433_009345_00D834_595A"/>
  </r>
  <r>
    <s v="2016-01-04"/>
    <x v="0"/>
    <x v="0"/>
    <x v="8"/>
    <x v="16"/>
    <x v="0"/>
    <s v="ASCENDING"/>
    <s v="S1A_IW_SLC__1SSV_20160104T131431_20160104T131458_009345_00D834_3BB9"/>
  </r>
  <r>
    <s v="2015-07-04"/>
    <x v="1"/>
    <x v="0"/>
    <x v="10"/>
    <x v="28"/>
    <x v="0"/>
    <s v="DESCENDING"/>
    <s v="S1A_IW_SLC__1SSV_20150704T010513_20150704T010540_006654_008E26_8E9F"/>
  </r>
  <r>
    <s v="2015-07-04"/>
    <x v="1"/>
    <x v="0"/>
    <x v="10"/>
    <x v="9"/>
    <x v="0"/>
    <s v="DESCENDING"/>
    <s v="S1A_IW_SLC__1SSV_20150704T010538_20150704T010605_006654_008E26_5079"/>
  </r>
  <r>
    <s v="2015-07-04"/>
    <x v="1"/>
    <x v="0"/>
    <x v="10"/>
    <x v="10"/>
    <x v="0"/>
    <s v="DESCENDING"/>
    <s v="S1A_IW_SLC__1SSV_20150704T010603_20150704T010631_006654_008E26_B2C4"/>
  </r>
  <r>
    <s v="2015-06-04"/>
    <x v="1"/>
    <x v="0"/>
    <x v="9"/>
    <x v="34"/>
    <x v="0"/>
    <s v="ASCENDING"/>
    <s v="S1A_IW_SLC__1SSV_20150604T125654_20150604T125724_006224_008206_A492"/>
  </r>
  <r>
    <s v="2015-06-04"/>
    <x v="1"/>
    <x v="0"/>
    <x v="9"/>
    <x v="35"/>
    <x v="0"/>
    <s v="ASCENDING"/>
    <s v="S1A_IW_SLC__1SSV_20150604T125722_20150604T125749_006224_008206_2EF9"/>
  </r>
  <r>
    <s v="2015-06-04"/>
    <x v="1"/>
    <x v="0"/>
    <x v="9"/>
    <x v="36"/>
    <x v="0"/>
    <s v="ASCENDING"/>
    <s v="S1A_IW_SLC__1SSV_20150604T125746_20150604T125819_006224_008206_E6B6"/>
  </r>
  <r>
    <s v="2016-06-04"/>
    <x v="0"/>
    <x v="0"/>
    <x v="10"/>
    <x v="19"/>
    <x v="0"/>
    <s v="DESCENDING"/>
    <s v="S1A_IW_SLC__1SSV_20160604T010612_20160604T010642_011554_011A4D_D535"/>
  </r>
  <r>
    <s v="2015-03-04"/>
    <x v="1"/>
    <x v="0"/>
    <x v="7"/>
    <x v="3"/>
    <x v="0"/>
    <s v="DESCENDING"/>
    <s v="S1A_IW_SLC__1SDV_20150304T012118_20150304T012146_004875_006134_BFEE"/>
  </r>
  <r>
    <s v="2015-03-04"/>
    <x v="1"/>
    <x v="0"/>
    <x v="7"/>
    <x v="3"/>
    <x v="0"/>
    <s v="DESCENDING"/>
    <s v="S1A_IW_SLC__1SDV_20150304T012119_20150304T012146_004875_006134_EB36"/>
  </r>
  <r>
    <s v="2015-03-04"/>
    <x v="1"/>
    <x v="0"/>
    <x v="7"/>
    <x v="0"/>
    <x v="0"/>
    <s v="DESCENDING"/>
    <s v="S1A_IW_SLC__1SDV_20150304T012143_20150304T012210_004875_006134_343B"/>
  </r>
  <r>
    <s v="2015-03-04"/>
    <x v="1"/>
    <x v="0"/>
    <x v="7"/>
    <x v="0"/>
    <x v="0"/>
    <s v="DESCENDING"/>
    <s v="S1A_IW_SLC__1SDV_20150304T012143_20150304T012211_004875_006134_D916"/>
  </r>
  <r>
    <s v="2015-03-04"/>
    <x v="1"/>
    <x v="0"/>
    <x v="7"/>
    <x v="4"/>
    <x v="0"/>
    <s v="DESCENDING"/>
    <s v="S1A_IW_SLC__1SDV_20150304T012208_20150304T012235_004875_006134_6987"/>
  </r>
  <r>
    <s v="2015-05-04"/>
    <x v="1"/>
    <x v="0"/>
    <x v="5"/>
    <x v="30"/>
    <x v="0"/>
    <s v="ASCENDING"/>
    <s v="S1A_IW_SLC__1SSV_20150504T130516_20150504T130543_005772_00769F_8FDB"/>
  </r>
  <r>
    <s v="2015-05-04"/>
    <x v="1"/>
    <x v="0"/>
    <x v="5"/>
    <x v="24"/>
    <x v="0"/>
    <s v="ASCENDING"/>
    <s v="S1A_IW_SLC__1SSV_20150504T130541_20150504T130608_005772_00769F_3FCA"/>
  </r>
  <r>
    <s v="2015-05-04"/>
    <x v="1"/>
    <x v="0"/>
    <x v="5"/>
    <x v="13"/>
    <x v="0"/>
    <s v="ASCENDING"/>
    <s v="S1A_IW_SLC__1SSV_20150504T130605_20150504T130633_005772_00769F_9E09"/>
  </r>
  <r>
    <s v="2016-05-04"/>
    <x v="0"/>
    <x v="0"/>
    <x v="4"/>
    <x v="2"/>
    <x v="0"/>
    <s v="DESCENDING"/>
    <s v="S1A_IW_SLC__1SSV_20160504T011337_20160504T011404_011102_010BB5_2386"/>
  </r>
  <r>
    <s v="2016-05-04"/>
    <x v="0"/>
    <x v="0"/>
    <x v="4"/>
    <x v="27"/>
    <x v="0"/>
    <s v="DESCENDING"/>
    <s v="S1A_IW_SLC__1SSV_20160504T011402_20160504T011430_011102_010BB5_7512"/>
  </r>
  <r>
    <s v="2016-05-04"/>
    <x v="0"/>
    <x v="0"/>
    <x v="4"/>
    <x v="19"/>
    <x v="0"/>
    <s v="DESCENDING"/>
    <s v="S1A_IW_SLC__1SSV_20160504T011428_20160504T011455_011102_010BB5_FEB0"/>
  </r>
  <r>
    <s v="2015-11-04"/>
    <x v="1"/>
    <x v="0"/>
    <x v="1"/>
    <x v="37"/>
    <x v="0"/>
    <s v="DESCENDING"/>
    <s v="S1A_IW_SLC__1SSV_20151104T012913_20151104T012941_008448_00BF13_EA6C"/>
  </r>
  <r>
    <s v="2015-11-04"/>
    <x v="1"/>
    <x v="0"/>
    <x v="1"/>
    <x v="22"/>
    <x v="0"/>
    <s v="DESCENDING"/>
    <s v="S1A_IW_SLC__1SSV_20151104T012939_20151104T013006_008448_00BF13_49B5"/>
  </r>
  <r>
    <s v="2015-11-04"/>
    <x v="1"/>
    <x v="0"/>
    <x v="1"/>
    <x v="17"/>
    <x v="0"/>
    <s v="DESCENDING"/>
    <s v="S1A_IW_SLC__1SSV_20151104T013004_20151104T013031_008448_00BF13_9028"/>
  </r>
  <r>
    <s v="2015-11-04"/>
    <x v="1"/>
    <x v="0"/>
    <x v="1"/>
    <x v="18"/>
    <x v="0"/>
    <s v="DESCENDING"/>
    <s v="S1A_IW_SLC__1SSV_20151104T013029_20151104T013056_008448_00BF13_5B2E"/>
  </r>
  <r>
    <s v="2015-11-04"/>
    <x v="1"/>
    <x v="0"/>
    <x v="1"/>
    <x v="19"/>
    <x v="0"/>
    <s v="DESCENDING"/>
    <s v="S1A_IW_SLC__1SSV_20151104T013054_20151104T013121_008448_00BF13_0B7B"/>
  </r>
  <r>
    <s v="2016-11-04"/>
    <x v="0"/>
    <x v="0"/>
    <x v="6"/>
    <x v="7"/>
    <x v="0"/>
    <s v="ASCENDING"/>
    <s v="S1A_IW_SLC__1SSV_20161104T132208_20161104T132235_013793_016291_D8CF"/>
  </r>
  <r>
    <s v="2016-11-04"/>
    <x v="0"/>
    <x v="0"/>
    <x v="6"/>
    <x v="8"/>
    <x v="0"/>
    <s v="ASCENDING"/>
    <s v="S1A_IW_SLC__1SSV_20161104T132233_20161104T132300_013793_016291_72D6"/>
  </r>
  <r>
    <s v="2016-11-04"/>
    <x v="0"/>
    <x v="0"/>
    <x v="6"/>
    <x v="26"/>
    <x v="0"/>
    <s v="ASCENDING"/>
    <s v="S1A_IW_SLC__1SSV_20161104T132258_20161104T132325_013793_016291_8E96"/>
  </r>
  <r>
    <s v="2015-10-04"/>
    <x v="1"/>
    <x v="0"/>
    <x v="0"/>
    <x v="1"/>
    <x v="0"/>
    <s v="DESCENDING"/>
    <s v="S1A_IW_SLC__1SSV_20151004T013755_20151004T013822_007996_00B305_7408"/>
  </r>
  <r>
    <s v="2015-10-04"/>
    <x v="1"/>
    <x v="0"/>
    <x v="0"/>
    <x v="2"/>
    <x v="0"/>
    <s v="DESCENDING"/>
    <s v="S1A_IW_SLC__1SSV_20151004T013820_20151004T013847_007996_00B305_7ABA"/>
  </r>
  <r>
    <s v="2015-09-04"/>
    <x v="1"/>
    <x v="0"/>
    <x v="3"/>
    <x v="14"/>
    <x v="0"/>
    <s v="ASCENDING"/>
    <s v="S1A_IW_SLC__1SSV_20150904T133004_20150904T133031_007566_00A77A_C503"/>
  </r>
  <r>
    <s v="2015-09-04"/>
    <x v="1"/>
    <x v="0"/>
    <x v="3"/>
    <x v="15"/>
    <x v="0"/>
    <s v="ASCENDING"/>
    <s v="S1A_IW_SLC__1SSV_20150904T133029_20150904T133056_007566_00A77A_85BA"/>
  </r>
  <r>
    <s v="2015-09-04"/>
    <x v="1"/>
    <x v="0"/>
    <x v="3"/>
    <x v="16"/>
    <x v="0"/>
    <s v="ASCENDING"/>
    <s v="S1A_IW_SLC__1SSV_20150904T133054_20150904T133121_007566_00A77A_3FAC"/>
  </r>
  <r>
    <s v="2016-09-04"/>
    <x v="0"/>
    <x v="0"/>
    <x v="0"/>
    <x v="1"/>
    <x v="0"/>
    <s v="DESCENDING"/>
    <s v="S1A_IW_SLC__1SSV_20160904T013758_20160904T013825_012896_01460D_5DA3"/>
  </r>
  <r>
    <s v="2016-09-04"/>
    <x v="0"/>
    <x v="0"/>
    <x v="0"/>
    <x v="2"/>
    <x v="0"/>
    <s v="DESCENDING"/>
    <s v="S1A_IW_SLC__1SSV_20160904T013823_20160904T013850_012896_01460D_1126"/>
  </r>
  <r>
    <s v="2015-04-05"/>
    <x v="1"/>
    <x v="0"/>
    <x v="9"/>
    <x v="30"/>
    <x v="0"/>
    <s v="ASCENDING"/>
    <s v="S1A_IW_SLC__1SSV_20150405T125705_20150405T125732_005349_006C89_A330"/>
  </r>
  <r>
    <s v="2015-04-05"/>
    <x v="1"/>
    <x v="0"/>
    <x v="9"/>
    <x v="31"/>
    <x v="0"/>
    <s v="ASCENDING"/>
    <s v="S1A_IW_SLC__1SSV_20150405T125730_20150405T125758_005349_006C89_594F"/>
  </r>
  <r>
    <s v="2015-04-05"/>
    <x v="1"/>
    <x v="0"/>
    <x v="9"/>
    <x v="32"/>
    <x v="0"/>
    <s v="ASCENDING"/>
    <s v="S1A_IW_SLC__1SSV_20150405T125756_20150405T125823_005349_006C89_AE31"/>
  </r>
  <r>
    <s v="2016-04-05"/>
    <x v="0"/>
    <x v="0"/>
    <x v="10"/>
    <x v="17"/>
    <x v="0"/>
    <s v="DESCENDING"/>
    <s v="S1A_IW_SLC__1SSV_20160405T010526_20160405T010553_010679_00FEAE_4A0D"/>
  </r>
  <r>
    <s v="2016-04-05"/>
    <x v="0"/>
    <x v="0"/>
    <x v="10"/>
    <x v="18"/>
    <x v="0"/>
    <s v="DESCENDING"/>
    <s v="S1A_IW_SLC__1SSV_20160405T010551_20160405T010617_010679_00FEAE_DB73"/>
  </r>
  <r>
    <s v="2016-08-05"/>
    <x v="0"/>
    <x v="0"/>
    <x v="3"/>
    <x v="14"/>
    <x v="0"/>
    <s v="ASCENDING"/>
    <s v="S1A_IW_SLC__1SSV_20160805T133015_20160805T133042_012466_0137B0_E109"/>
  </r>
  <r>
    <s v="2016-08-05"/>
    <x v="0"/>
    <x v="0"/>
    <x v="3"/>
    <x v="15"/>
    <x v="0"/>
    <s v="ASCENDING"/>
    <s v="S1A_IW_SLC__1SSV_20160805T133040_20160805T133107_012466_0137B0_6F4D"/>
  </r>
  <r>
    <s v="2014-12-05"/>
    <x v="2"/>
    <x v="0"/>
    <x v="4"/>
    <x v="28"/>
    <x v="0"/>
    <s v="DESCENDING"/>
    <s v="S1A_IW_SLC__1SSV_20141205T011323_20141205T011350_003577_004390_3B96"/>
  </r>
  <r>
    <s v="2014-12-05"/>
    <x v="2"/>
    <x v="0"/>
    <x v="4"/>
    <x v="9"/>
    <x v="0"/>
    <s v="DESCENDING"/>
    <s v="S1A_IW_SLC__1SSV_20141205T011348_20141205T011414_003577_004390_6F08"/>
  </r>
  <r>
    <s v="2014-12-05"/>
    <x v="2"/>
    <x v="0"/>
    <x v="4"/>
    <x v="10"/>
    <x v="0"/>
    <s v="DESCENDING"/>
    <s v="S1A_IW_SLC__1SSV_20141205T011412_20141205T011440_003577_004390_7726"/>
  </r>
  <r>
    <s v="2016-12-05"/>
    <x v="0"/>
    <x v="0"/>
    <x v="8"/>
    <x v="33"/>
    <x v="0"/>
    <s v="ASCENDING"/>
    <s v="S1A_IW_SLC__1SSV_20161205T131326_20161205T131353_014245_017091_8FD7"/>
  </r>
  <r>
    <s v="2016-12-05"/>
    <x v="0"/>
    <x v="0"/>
    <x v="8"/>
    <x v="14"/>
    <x v="0"/>
    <s v="ASCENDING"/>
    <s v="S1A_IW_SLC__1SSV_20161205T131351_20161205T131419_014245_017091_DD3D"/>
  </r>
  <r>
    <s v="2016-12-05"/>
    <x v="0"/>
    <x v="0"/>
    <x v="8"/>
    <x v="15"/>
    <x v="0"/>
    <s v="ASCENDING"/>
    <s v="S1A_IW_SLC__1SSV_20161205T131417_20161205T131444_014245_017091_6A73"/>
  </r>
  <r>
    <s v="2016-12-05"/>
    <x v="0"/>
    <x v="0"/>
    <x v="8"/>
    <x v="16"/>
    <x v="0"/>
    <s v="ASCENDING"/>
    <s v="S1A_IW_SLC__1SSV_20161205T131442_20161205T131509_014245_017091_0B39"/>
  </r>
  <r>
    <s v="2015-02-05"/>
    <x v="1"/>
    <x v="0"/>
    <x v="2"/>
    <x v="9"/>
    <x v="0"/>
    <s v="DESCENDING"/>
    <s v="S1A_IW_SLC__1SDV_20150205T005721_20150205T005748_004481_0057F1_7FAA"/>
  </r>
  <r>
    <s v="2015-02-05"/>
    <x v="1"/>
    <x v="0"/>
    <x v="2"/>
    <x v="10"/>
    <x v="0"/>
    <s v="DESCENDING"/>
    <s v="S1A_IW_SLC__1SDV_20150205T005746_20150205T005815_004481_0057F1_5C79"/>
  </r>
  <r>
    <s v="2016-02-05"/>
    <x v="0"/>
    <x v="0"/>
    <x v="10"/>
    <x v="5"/>
    <x v="0"/>
    <s v="DESCENDING"/>
    <s v="S1A_IW_SLC__1SSV_20160205T010609_20160205T010638_009804_00E584_F5F7"/>
  </r>
  <r>
    <s v="2015-01-05"/>
    <x v="1"/>
    <x v="0"/>
    <x v="10"/>
    <x v="1"/>
    <x v="0"/>
    <s v="DESCENDING"/>
    <s v="S1A_IW_SLC__1SSV_20150105T010503_20150105T010532_004029_004DB7_A00F"/>
  </r>
  <r>
    <s v="2015-01-05"/>
    <x v="1"/>
    <x v="0"/>
    <x v="10"/>
    <x v="12"/>
    <x v="0"/>
    <s v="DESCENDING"/>
    <s v="S1A_IW_SLC__1SSV_20150105T010530_20150105T010606_004029_004DB7_C763"/>
  </r>
  <r>
    <s v="2016-01-05"/>
    <x v="0"/>
    <x v="0"/>
    <x v="4"/>
    <x v="17"/>
    <x v="0"/>
    <s v="DESCENDING"/>
    <s v="S1A_IW_SLC__1SSV_20160105T011336_20160105T011403_009352_00D869_5C8B"/>
  </r>
  <r>
    <s v="2016-01-05"/>
    <x v="0"/>
    <x v="0"/>
    <x v="4"/>
    <x v="18"/>
    <x v="0"/>
    <s v="DESCENDING"/>
    <s v="S1A_IW_SLC__1SSV_20160105T011401_20160105T011429_009352_00D869_E542"/>
  </r>
  <r>
    <s v="2016-01-05"/>
    <x v="0"/>
    <x v="0"/>
    <x v="4"/>
    <x v="19"/>
    <x v="0"/>
    <s v="DESCENDING"/>
    <s v="S1A_IW_SLC__1SSV_20160105T011427_20160105T011454_009352_00D869_ED5B"/>
  </r>
  <r>
    <s v="2016-07-05"/>
    <x v="0"/>
    <x v="0"/>
    <x v="2"/>
    <x v="12"/>
    <x v="0"/>
    <s v="DESCENDING"/>
    <s v="S1A_IW_SLC__1SSV_20160705T005727_20160705T005755_012006_012892_1213"/>
  </r>
  <r>
    <s v="2016-07-05"/>
    <x v="0"/>
    <x v="0"/>
    <x v="2"/>
    <x v="6"/>
    <x v="0"/>
    <s v="DESCENDING"/>
    <s v="S1A_IW_SLC__1SSV_20160705T005753_20160705T005820_012006_012892_89E6"/>
  </r>
  <r>
    <s v="2015-06-05"/>
    <x v="1"/>
    <x v="0"/>
    <x v="2"/>
    <x v="10"/>
    <x v="0"/>
    <s v="DESCENDING"/>
    <s v="S1A_IW_SLC__1SSV_20150605T005749_20150605T005819_006231_00824B_BED5"/>
  </r>
  <r>
    <s v="2015-05-05"/>
    <x v="1"/>
    <x v="0"/>
    <x v="10"/>
    <x v="1"/>
    <x v="0"/>
    <s v="DESCENDING"/>
    <s v="S1A_IW_SLC__1SSV_20150505T010504_20150505T010534_005779_0076D0_6364"/>
  </r>
  <r>
    <s v="2015-05-05"/>
    <x v="1"/>
    <x v="0"/>
    <x v="10"/>
    <x v="12"/>
    <x v="0"/>
    <s v="DESCENDING"/>
    <s v="S1A_IW_SLC__1SSV_20150505T010531_20150505T010607_005779_0076D0_6155"/>
  </r>
  <r>
    <s v="2016-05-05"/>
    <x v="0"/>
    <x v="0"/>
    <x v="9"/>
    <x v="14"/>
    <x v="0"/>
    <s v="ASCENDING"/>
    <s v="S1A_IW_SLC__1SSV_20160505T125707_20160505T125735_011124_010C4B_201B"/>
  </r>
  <r>
    <s v="2016-05-05"/>
    <x v="0"/>
    <x v="0"/>
    <x v="9"/>
    <x v="31"/>
    <x v="0"/>
    <s v="ASCENDING"/>
    <s v="S1A_IW_SLC__1SSV_20160505T125733_20160505T125800_011124_010C4B_20E7"/>
  </r>
  <r>
    <s v="2016-05-05"/>
    <x v="0"/>
    <x v="0"/>
    <x v="9"/>
    <x v="16"/>
    <x v="0"/>
    <s v="ASCENDING"/>
    <s v="S1A_IW_SLC__1SSV_20160505T125758_20160505T125825_011124_010C4B_2395"/>
  </r>
  <r>
    <s v="2016-10-05"/>
    <x v="0"/>
    <x v="0"/>
    <x v="1"/>
    <x v="3"/>
    <x v="0"/>
    <s v="DESCENDING"/>
    <s v="S1A_IW_SLC__1SSV_20161005T012943_20161005T013010_013348_01549F_3E75"/>
  </r>
  <r>
    <s v="2016-10-05"/>
    <x v="0"/>
    <x v="0"/>
    <x v="1"/>
    <x v="0"/>
    <x v="0"/>
    <s v="DESCENDING"/>
    <s v="S1A_IW_SLC__1SSV_20161005T013008_20161005T013035_013348_01549F_DC7C"/>
  </r>
  <r>
    <s v="2016-10-05"/>
    <x v="0"/>
    <x v="0"/>
    <x v="1"/>
    <x v="4"/>
    <x v="0"/>
    <s v="DESCENDING"/>
    <s v="S1A_IW_SLC__1SSV_20161005T013033_20161005T013100_013348_01549F_0C79"/>
  </r>
  <r>
    <s v="2016-10-05"/>
    <x v="0"/>
    <x v="0"/>
    <x v="1"/>
    <x v="5"/>
    <x v="0"/>
    <s v="DESCENDING"/>
    <s v="S1A_IW_SLC__1SSV_20161005T013058_20161005T013126_013348_01549F_8B07"/>
  </r>
  <r>
    <s v="2015-04-06"/>
    <x v="1"/>
    <x v="0"/>
    <x v="2"/>
    <x v="9"/>
    <x v="0"/>
    <s v="DESCENDING"/>
    <s v="S1A_IW_SLC__1SSV_20150406T005721_20150406T005749_005356_006CBD_EEDD"/>
  </r>
  <r>
    <s v="2015-04-06"/>
    <x v="1"/>
    <x v="0"/>
    <x v="2"/>
    <x v="10"/>
    <x v="0"/>
    <s v="DESCENDING"/>
    <s v="S1A_IW_SLC__1SSV_20150406T005747_20150406T005816_005356_006CBD_307E"/>
  </r>
  <r>
    <s v="2015-08-06"/>
    <x v="1"/>
    <x v="0"/>
    <x v="6"/>
    <x v="7"/>
    <x v="0"/>
    <s v="ASCENDING"/>
    <s v="S1A_IW_SLC__1SSV_20150806T132157_20150806T132224_007143_009BF3_79CB"/>
  </r>
  <r>
    <s v="2015-08-06"/>
    <x v="1"/>
    <x v="0"/>
    <x v="6"/>
    <x v="8"/>
    <x v="0"/>
    <s v="ASCENDING"/>
    <s v="S1A_IW_SLC__1SSV_20150806T132222_20150806T132249_007143_009BF3_E498"/>
  </r>
  <r>
    <s v="2015-08-06"/>
    <x v="1"/>
    <x v="0"/>
    <x v="6"/>
    <x v="26"/>
    <x v="0"/>
    <s v="ASCENDING"/>
    <s v="S1A_IW_SLC__1SSV_20150806T132246_20150806T132313_007143_009BF3_88A2"/>
  </r>
  <r>
    <s v="2014-12-06"/>
    <x v="2"/>
    <x v="0"/>
    <x v="9"/>
    <x v="21"/>
    <x v="0"/>
    <s v="ASCENDING"/>
    <s v="S1A_IW_SLC__1SSV_20141206T125652_20141206T125722_003599_004407_7AF8"/>
  </r>
  <r>
    <s v="2014-12-06"/>
    <x v="2"/>
    <x v="0"/>
    <x v="9"/>
    <x v="35"/>
    <x v="0"/>
    <s v="ASCENDING"/>
    <s v="S1A_IW_SLC__1SSV_20141206T125719_20141206T125747_003599_004407_DEEA"/>
  </r>
  <r>
    <s v="2014-12-06"/>
    <x v="2"/>
    <x v="0"/>
    <x v="9"/>
    <x v="36"/>
    <x v="0"/>
    <s v="ASCENDING"/>
    <s v="S1A_IW_SLC__1SSV_20141206T125745_20141206T125817_003599_004407_FFB5"/>
  </r>
  <r>
    <s v="2015-12-06"/>
    <x v="1"/>
    <x v="0"/>
    <x v="5"/>
    <x v="34"/>
    <x v="0"/>
    <s v="ASCENDING"/>
    <s v="S1A_IW_SLC__1SSV_20151206T130508_20151206T130535_008922_00CC56_301C"/>
  </r>
  <r>
    <s v="2015-12-06"/>
    <x v="1"/>
    <x v="0"/>
    <x v="5"/>
    <x v="35"/>
    <x v="0"/>
    <s v="ASCENDING"/>
    <s v="S1A_IW_SLC__1SSV_20151206T130533_20151206T130600_008922_00CC56_D51E"/>
  </r>
  <r>
    <s v="2015-12-06"/>
    <x v="1"/>
    <x v="0"/>
    <x v="5"/>
    <x v="36"/>
    <x v="0"/>
    <s v="ASCENDING"/>
    <s v="S1A_IW_SLC__1SSV_20151206T130558_20151206T130626_008922_00CC56_2457"/>
  </r>
  <r>
    <s v="2015-12-06"/>
    <x v="1"/>
    <x v="0"/>
    <x v="5"/>
    <x v="38"/>
    <x v="0"/>
    <s v="ASCENDING"/>
    <s v="S1A_IW_SLC__1SSV_20151206T130623_20151206T130650_008922_00CC56_29DD"/>
  </r>
  <r>
    <s v="2016-12-06"/>
    <x v="0"/>
    <x v="0"/>
    <x v="4"/>
    <x v="17"/>
    <x v="0"/>
    <s v="DESCENDING"/>
    <s v="S1A_IW_SLC__1SSV_20161206T011344_20161206T011411_014252_0170CF_EE0B"/>
  </r>
  <r>
    <s v="2016-12-06"/>
    <x v="0"/>
    <x v="0"/>
    <x v="4"/>
    <x v="18"/>
    <x v="0"/>
    <s v="DESCENDING"/>
    <s v="S1A_IW_SLC__1SSV_20161206T011409_20161206T011437_014252_0170CF_B40C"/>
  </r>
  <r>
    <s v="2016-12-06"/>
    <x v="0"/>
    <x v="0"/>
    <x v="4"/>
    <x v="19"/>
    <x v="0"/>
    <s v="DESCENDING"/>
    <s v="S1A_IW_SLC__1SSV_20161206T011435_20161206T011502_014252_0170CF_0BC6"/>
  </r>
  <r>
    <s v="2016-01-06"/>
    <x v="0"/>
    <x v="0"/>
    <x v="9"/>
    <x v="30"/>
    <x v="0"/>
    <s v="ASCENDING"/>
    <s v="S1A_IW_SLC__1SSV_20160106T125706_20160106T125734_009374_00D90B_D5E3"/>
  </r>
  <r>
    <s v="2016-01-06"/>
    <x v="0"/>
    <x v="0"/>
    <x v="9"/>
    <x v="31"/>
    <x v="0"/>
    <s v="ASCENDING"/>
    <s v="S1A_IW_SLC__1SSV_20160106T125732_20160106T125759_009374_00D90B_DAFE"/>
  </r>
  <r>
    <s v="2016-01-06"/>
    <x v="0"/>
    <x v="0"/>
    <x v="9"/>
    <x v="32"/>
    <x v="0"/>
    <s v="ASCENDING"/>
    <s v="S1A_IW_SLC__1SSV_20160106T125757_20160106T125824_009374_00D90B_D7EE"/>
  </r>
  <r>
    <s v="2015-06-06"/>
    <x v="1"/>
    <x v="0"/>
    <x v="0"/>
    <x v="11"/>
    <x v="0"/>
    <s v="DESCENDING"/>
    <s v="S1A_IW_SLC__1SSV_20150606T013801_20150606T013828_006246_0082C0_07C8"/>
  </r>
  <r>
    <s v="2015-06-06"/>
    <x v="1"/>
    <x v="0"/>
    <x v="0"/>
    <x v="12"/>
    <x v="0"/>
    <s v="DESCENDING"/>
    <s v="S1A_IW_SLC__1SSV_20150606T013826_20150606T013853_006246_0082C0_D2CC"/>
  </r>
  <r>
    <s v="2015-03-06"/>
    <x v="1"/>
    <x v="0"/>
    <x v="10"/>
    <x v="11"/>
    <x v="0"/>
    <s v="DESCENDING"/>
    <s v="S1A_IW_SLC__1SDV_20150306T010508_20150306T010535_004904_0061E5_6605"/>
  </r>
  <r>
    <s v="2015-03-06"/>
    <x v="1"/>
    <x v="0"/>
    <x v="10"/>
    <x v="12"/>
    <x v="0"/>
    <s v="DESCENDING"/>
    <s v="S1A_IW_SLC__1SDV_20150306T010533_20150306T010600_004904_0061E5_6DFA"/>
  </r>
  <r>
    <s v="2015-03-06"/>
    <x v="1"/>
    <x v="0"/>
    <x v="10"/>
    <x v="12"/>
    <x v="0"/>
    <s v="DESCENDING"/>
    <s v="S1A_IW_SLC__1SDV_20150306T010533_20150306T010601_004904_0061E5_21D0"/>
  </r>
  <r>
    <s v="2015-03-06"/>
    <x v="1"/>
    <x v="0"/>
    <x v="10"/>
    <x v="6"/>
    <x v="0"/>
    <s v="DESCENDING"/>
    <s v="S1A_IW_SLC__1SDV_20150306T010557_20150306T010625_004904_0061E5_59F9"/>
  </r>
  <r>
    <s v="2015-03-06"/>
    <x v="1"/>
    <x v="0"/>
    <x v="10"/>
    <x v="6"/>
    <x v="0"/>
    <s v="DESCENDING"/>
    <s v="S1A_IW_SLC__1SDV_20150306T010559_20150306T010626_004904_0061E5_C463"/>
  </r>
  <r>
    <s v="2014-11-06"/>
    <x v="2"/>
    <x v="0"/>
    <x v="10"/>
    <x v="28"/>
    <x v="0"/>
    <s v="DESCENDING"/>
    <s v="S1A_IW_SLC__1SSV_20141106T010511_20141106T010538_003154_003A09_EF50"/>
  </r>
  <r>
    <s v="2014-11-06"/>
    <x v="2"/>
    <x v="0"/>
    <x v="10"/>
    <x v="9"/>
    <x v="0"/>
    <s v="DESCENDING"/>
    <s v="S1A_IW_SLC__1SSV_20141106T010536_20141106T010603_003154_003A09_7020"/>
  </r>
  <r>
    <s v="2014-11-06"/>
    <x v="2"/>
    <x v="0"/>
    <x v="10"/>
    <x v="10"/>
    <x v="0"/>
    <s v="DESCENDING"/>
    <s v="S1A_IW_SLC__1SSV_20141106T010601_20141106T010628_003154_003A09_BC24"/>
  </r>
  <r>
    <s v="2016-11-06"/>
    <x v="0"/>
    <x v="0"/>
    <x v="5"/>
    <x v="21"/>
    <x v="0"/>
    <s v="ASCENDING"/>
    <s v="S1A_IW_SLC__1SSV_20161106T130515_20161106T130542_013822_016373_A5C7"/>
  </r>
  <r>
    <s v="2016-11-06"/>
    <x v="0"/>
    <x v="0"/>
    <x v="5"/>
    <x v="7"/>
    <x v="0"/>
    <s v="ASCENDING"/>
    <s v="S1A_IW_SLC__1SSV_20161106T130540_20161106T130607_013822_016373_B4C9"/>
  </r>
  <r>
    <s v="2016-11-06"/>
    <x v="0"/>
    <x v="0"/>
    <x v="5"/>
    <x v="8"/>
    <x v="0"/>
    <s v="ASCENDING"/>
    <s v="S1A_IW_SLC__1SSV_20161106T130605_20161106T130633_013822_016373_F3B0"/>
  </r>
  <r>
    <s v="2016-11-06"/>
    <x v="0"/>
    <x v="0"/>
    <x v="5"/>
    <x v="26"/>
    <x v="0"/>
    <s v="ASCENDING"/>
    <s v="S1A_IW_SLC__1SSV_20161106T130631_20161106T130658_013822_016373_35A7"/>
  </r>
  <r>
    <s v="2015-10-06"/>
    <x v="1"/>
    <x v="0"/>
    <x v="7"/>
    <x v="1"/>
    <x v="0"/>
    <s v="DESCENDING"/>
    <s v="S1A_IW_SLC__1SSV_20151006T012128_20151006T012155_008025_00B3C7_1A72"/>
  </r>
  <r>
    <s v="2015-10-06"/>
    <x v="1"/>
    <x v="0"/>
    <x v="7"/>
    <x v="2"/>
    <x v="0"/>
    <s v="DESCENDING"/>
    <s v="S1A_IW_SLC__1SSV_20151006T012153_20151006T012219_008025_00B3C7_7D59"/>
  </r>
  <r>
    <s v="2015-10-06"/>
    <x v="1"/>
    <x v="0"/>
    <x v="7"/>
    <x v="27"/>
    <x v="0"/>
    <s v="DESCENDING"/>
    <s v="S1A_IW_SLC__1SSV_20151006T012217_20151006T012244_008025_00B3C7_6B96"/>
  </r>
  <r>
    <s v="2016-10-06"/>
    <x v="0"/>
    <x v="0"/>
    <x v="8"/>
    <x v="33"/>
    <x v="0"/>
    <s v="ASCENDING"/>
    <s v="S1A_IW_SLC__1SDV_20161006T131327_20161006T131354_013370_015541_02B4"/>
  </r>
  <r>
    <s v="2016-10-06"/>
    <x v="0"/>
    <x v="0"/>
    <x v="8"/>
    <x v="14"/>
    <x v="0"/>
    <s v="ASCENDING"/>
    <s v="S1A_IW_SLC__1SDV_20161006T131352_20161006T131419_013370_015541_F6BB"/>
  </r>
  <r>
    <s v="2016-10-06"/>
    <x v="0"/>
    <x v="0"/>
    <x v="8"/>
    <x v="15"/>
    <x v="0"/>
    <s v="ASCENDING"/>
    <s v="S1A_IW_SLC__1SDV_20161006T131417_20161006T131445_013370_015541_E130"/>
  </r>
  <r>
    <s v="2016-10-06"/>
    <x v="0"/>
    <x v="0"/>
    <x v="8"/>
    <x v="16"/>
    <x v="0"/>
    <s v="ASCENDING"/>
    <s v="S1A_IW_SLC__1SDV_20161006T131442_20161006T131510_013370_015541_9A03"/>
  </r>
  <r>
    <s v="2015-09-06"/>
    <x v="1"/>
    <x v="0"/>
    <x v="8"/>
    <x v="30"/>
    <x v="0"/>
    <s v="ASCENDING"/>
    <s v="S1A_IW_SLC__1SSV_20150906T131334_20150906T131400_007595_00A83E_961B"/>
  </r>
  <r>
    <s v="2015-09-06"/>
    <x v="1"/>
    <x v="0"/>
    <x v="8"/>
    <x v="31"/>
    <x v="0"/>
    <s v="ASCENDING"/>
    <s v="S1A_IW_SLC__1SSV_20150906T131358_20150906T131425_007595_00A83E_8259"/>
  </r>
  <r>
    <s v="2015-09-06"/>
    <x v="1"/>
    <x v="0"/>
    <x v="8"/>
    <x v="32"/>
    <x v="0"/>
    <s v="ASCENDING"/>
    <s v="S1A_IW_SLC__1SSV_20150906T131423_20150906T131451_007595_00A83E_607A"/>
  </r>
  <r>
    <s v="2015-09-06"/>
    <x v="1"/>
    <x v="0"/>
    <x v="8"/>
    <x v="39"/>
    <x v="0"/>
    <s v="ASCENDING"/>
    <s v="S1A_IW_SLC__1SSV_20150906T131449_20150906T131516_007595_00A83E_0DDB"/>
  </r>
  <r>
    <s v="2016-09-06"/>
    <x v="0"/>
    <x v="0"/>
    <x v="7"/>
    <x v="1"/>
    <x v="0"/>
    <s v="DESCENDING"/>
    <s v="S1A_IW_SLC__1SSV_20160906T012128_20160906T012155_012925_0146FB_A5E3"/>
  </r>
  <r>
    <s v="2016-09-06"/>
    <x v="0"/>
    <x v="0"/>
    <x v="7"/>
    <x v="2"/>
    <x v="0"/>
    <s v="DESCENDING"/>
    <s v="S1A_IW_SLC__1SSV_20160906T012153_20160906T012220_012925_0146FB_B419"/>
  </r>
  <r>
    <s v="2016-09-06"/>
    <x v="0"/>
    <x v="0"/>
    <x v="7"/>
    <x v="27"/>
    <x v="0"/>
    <s v="DESCENDING"/>
    <s v="S1A_IW_SLC__1SSV_20160906T012218_20160906T012245_012925_0146FB_F1EC"/>
  </r>
  <r>
    <s v="2016-09-06"/>
    <x v="0"/>
    <x v="0"/>
    <x v="7"/>
    <x v="40"/>
    <x v="0"/>
    <s v="DESCENDING"/>
    <s v="S1A_IW_SLC__1SSV_20160906T012242_20160906T012309_012925_0146FB_68E2"/>
  </r>
  <r>
    <s v="2016-04-07"/>
    <x v="0"/>
    <x v="0"/>
    <x v="3"/>
    <x v="14"/>
    <x v="0"/>
    <s v="ASCENDING"/>
    <s v="S1A_IW_SLC__1SSV_20160407T133009_20160407T133036_010716_00FFC1_942D"/>
  </r>
  <r>
    <s v="2016-04-07"/>
    <x v="0"/>
    <x v="0"/>
    <x v="3"/>
    <x v="15"/>
    <x v="0"/>
    <s v="ASCENDING"/>
    <s v="S1A_IW_SLC__1SSV_20160407T133033_20160407T133100_010716_00FFC1_8C18"/>
  </r>
  <r>
    <s v="2016-08-07"/>
    <x v="0"/>
    <x v="0"/>
    <x v="8"/>
    <x v="33"/>
    <x v="0"/>
    <s v="ASCENDING"/>
    <s v="S1A_IW_SLC__1SSV_20160807T131325_20160807T131352_012495_0138AC_566C"/>
  </r>
  <r>
    <s v="2016-08-07"/>
    <x v="0"/>
    <x v="0"/>
    <x v="8"/>
    <x v="14"/>
    <x v="0"/>
    <s v="ASCENDING"/>
    <s v="S1A_IW_SLC__1SSV_20160807T131350_20160807T131418_012495_0138AC_D493"/>
  </r>
  <r>
    <s v="2016-08-07"/>
    <x v="0"/>
    <x v="0"/>
    <x v="8"/>
    <x v="15"/>
    <x v="0"/>
    <s v="ASCENDING"/>
    <s v="S1A_IW_SLC__1SSV_20160807T131416_20160807T131443_012495_0138AC_AE3E"/>
  </r>
  <r>
    <s v="2016-08-07"/>
    <x v="0"/>
    <x v="0"/>
    <x v="8"/>
    <x v="16"/>
    <x v="0"/>
    <s v="ASCENDING"/>
    <s v="S1A_IW_SLC__1SSV_20160807T131440_20160807T131507_012495_0138AC_BA82"/>
  </r>
  <r>
    <s v="2014-12-07"/>
    <x v="2"/>
    <x v="0"/>
    <x v="2"/>
    <x v="10"/>
    <x v="0"/>
    <s v="DESCENDING"/>
    <s v="S1A_IW_SLC__1SSV_20141207T005747_20141207T005817_003606_00443B_2AE6"/>
  </r>
  <r>
    <s v="2015-12-07"/>
    <x v="1"/>
    <x v="0"/>
    <x v="10"/>
    <x v="2"/>
    <x v="0"/>
    <s v="DESCENDING"/>
    <s v="S1A_IW_SLC__1SSV_20151207T010527_20151207T010554_008929_00CC87_4425"/>
  </r>
  <r>
    <s v="2015-12-07"/>
    <x v="1"/>
    <x v="0"/>
    <x v="10"/>
    <x v="27"/>
    <x v="0"/>
    <s v="DESCENDING"/>
    <s v="S1A_IW_SLC__1SSV_20151207T010552_20151207T010618_008929_00CC87_A26C"/>
  </r>
  <r>
    <s v="2016-12-07"/>
    <x v="0"/>
    <x v="0"/>
    <x v="9"/>
    <x v="30"/>
    <x v="0"/>
    <s v="ASCENDING"/>
    <s v="S1A_IW_SLC__1SSV_20161207T125714_20161207T125742_014274_017174_1A83"/>
  </r>
  <r>
    <s v="2016-12-07"/>
    <x v="0"/>
    <x v="0"/>
    <x v="9"/>
    <x v="31"/>
    <x v="0"/>
    <s v="ASCENDING"/>
    <s v="S1A_IW_SLC__1SSV_20161207T125740_20161207T125807_014274_017174_C72D"/>
  </r>
  <r>
    <s v="2016-12-07"/>
    <x v="0"/>
    <x v="0"/>
    <x v="9"/>
    <x v="32"/>
    <x v="0"/>
    <s v="ASCENDING"/>
    <s v="S1A_IW_SLC__1SSV_20161207T125805_20161207T125831_014274_017174_FBA5"/>
  </r>
  <r>
    <s v="2015-02-07"/>
    <x v="1"/>
    <x v="0"/>
    <x v="6"/>
    <x v="14"/>
    <x v="0"/>
    <s v="ASCENDING"/>
    <s v="S1A_IW_SLC__1SSV_20150207T132150_20150207T132217_004518_0058BF_B868"/>
  </r>
  <r>
    <s v="2015-02-07"/>
    <x v="1"/>
    <x v="0"/>
    <x v="6"/>
    <x v="15"/>
    <x v="0"/>
    <s v="ASCENDING"/>
    <s v="S1A_IW_SLC__1SSV_20150207T132215_20150207T132242_004518_0058BF_7F38"/>
  </r>
  <r>
    <s v="2015-02-07"/>
    <x v="1"/>
    <x v="0"/>
    <x v="6"/>
    <x v="16"/>
    <x v="0"/>
    <s v="ASCENDING"/>
    <s v="S1A_IW_SLC__1SSV_20150207T132239_20150207T132306_004518_0058BF_9BE1"/>
  </r>
  <r>
    <s v="2015-01-07"/>
    <x v="1"/>
    <x v="0"/>
    <x v="3"/>
    <x v="23"/>
    <x v="0"/>
    <s v="ASCENDING"/>
    <s v="S1A_IW_SLC__1SSV_20150107T132957_20150107T133024_004066_004E8F_E5FB"/>
  </r>
  <r>
    <s v="2015-01-07"/>
    <x v="1"/>
    <x v="0"/>
    <x v="3"/>
    <x v="31"/>
    <x v="0"/>
    <s v="ASCENDING"/>
    <s v="S1A_IW_SLC__1SSV_20150107T133022_20150107T133049_004066_004E8F_913A"/>
  </r>
  <r>
    <s v="2015-01-07"/>
    <x v="1"/>
    <x v="0"/>
    <x v="3"/>
    <x v="13"/>
    <x v="0"/>
    <s v="ASCENDING"/>
    <s v="S1A_IW_SLC__1SSV_20150107T133047_20150107T133114_004066_004E8F_0709"/>
  </r>
  <r>
    <s v="2015-07-07"/>
    <x v="1"/>
    <x v="0"/>
    <x v="1"/>
    <x v="37"/>
    <x v="0"/>
    <s v="DESCENDING"/>
    <s v="S1A_IW_SLC__1SSV_20150707T012909_20150707T012937_006698_008F5D_4661"/>
  </r>
  <r>
    <s v="2015-07-07"/>
    <x v="1"/>
    <x v="0"/>
    <x v="1"/>
    <x v="22"/>
    <x v="0"/>
    <s v="DESCENDING"/>
    <s v="S1A_IW_SLC__1SSV_20150707T012935_20150707T013002_006698_008F5D_E6EA"/>
  </r>
  <r>
    <s v="2015-07-07"/>
    <x v="1"/>
    <x v="0"/>
    <x v="1"/>
    <x v="17"/>
    <x v="0"/>
    <s v="DESCENDING"/>
    <s v="S1A_IW_SLC__1SSV_20150707T013000_20150707T013027_006698_008F5D_2FA9"/>
  </r>
  <r>
    <s v="2015-07-07"/>
    <x v="1"/>
    <x v="0"/>
    <x v="1"/>
    <x v="18"/>
    <x v="0"/>
    <s v="DESCENDING"/>
    <s v="S1A_IW_SLC__1SSV_20150707T013025_20150707T013052_006698_008F5D_F344"/>
  </r>
  <r>
    <s v="2015-07-07"/>
    <x v="1"/>
    <x v="0"/>
    <x v="1"/>
    <x v="19"/>
    <x v="0"/>
    <s v="DESCENDING"/>
    <s v="S1A_IW_SLC__1SSV_20150707T013050_20150707T013117_006698_008F5D_4369"/>
  </r>
  <r>
    <s v="2016-07-07"/>
    <x v="0"/>
    <x v="0"/>
    <x v="6"/>
    <x v="7"/>
    <x v="0"/>
    <s v="ASCENDING"/>
    <s v="S1A_IW_SLC__1SSV_20160707T132205_20160707T132232_012043_0129CB_D05A"/>
  </r>
  <r>
    <s v="2016-07-07"/>
    <x v="0"/>
    <x v="0"/>
    <x v="6"/>
    <x v="8"/>
    <x v="0"/>
    <s v="ASCENDING"/>
    <s v="S1A_IW_SLC__1SSV_20160707T132229_20160707T132256_012043_0129CB_D7C2"/>
  </r>
  <r>
    <s v="2016-07-07"/>
    <x v="0"/>
    <x v="0"/>
    <x v="6"/>
    <x v="26"/>
    <x v="0"/>
    <s v="ASCENDING"/>
    <s v="S1A_IW_SLC__1SSV_20160707T132254_20160707T132321_012043_0129CB_C94F"/>
  </r>
  <r>
    <s v="2016-06-07"/>
    <x v="0"/>
    <x v="0"/>
    <x v="1"/>
    <x v="22"/>
    <x v="0"/>
    <s v="DESCENDING"/>
    <s v="S1A_IW_SLC__1SSV_20160607T012938_20160607T013005_011598_011B9C_8E53"/>
  </r>
  <r>
    <s v="2016-06-07"/>
    <x v="0"/>
    <x v="0"/>
    <x v="1"/>
    <x v="17"/>
    <x v="0"/>
    <s v="DESCENDING"/>
    <s v="S1A_IW_SLC__1SSV_20160607T013002_20160607T013029_011598_011B9C_7889"/>
  </r>
  <r>
    <s v="2016-06-07"/>
    <x v="0"/>
    <x v="0"/>
    <x v="1"/>
    <x v="18"/>
    <x v="0"/>
    <s v="DESCENDING"/>
    <s v="S1A_IW_SLC__1SSV_20160607T013027_20160607T013054_011598_011B9C_BD08"/>
  </r>
  <r>
    <s v="2016-06-07"/>
    <x v="0"/>
    <x v="0"/>
    <x v="1"/>
    <x v="19"/>
    <x v="0"/>
    <s v="DESCENDING"/>
    <s v="S1A_IW_SLC__1SSV_20160607T013052_20160607T013120_011598_011B9C_6FF3"/>
  </r>
  <r>
    <s v="2016-03-07"/>
    <x v="0"/>
    <x v="0"/>
    <x v="2"/>
    <x v="4"/>
    <x v="0"/>
    <s v="DESCENDING"/>
    <s v="S1A_IW_SLC__1SSV_20160307T005731_20160307T005758_010256_00F293_0597"/>
  </r>
  <r>
    <s v="2015-05-07"/>
    <x v="1"/>
    <x v="0"/>
    <x v="3"/>
    <x v="30"/>
    <x v="0"/>
    <s v="ASCENDING"/>
    <s v="S1A_IW_SLC__1SSV_20150507T132958_20150507T133025_005816_0077AB_6917"/>
  </r>
  <r>
    <s v="2015-05-07"/>
    <x v="1"/>
    <x v="0"/>
    <x v="3"/>
    <x v="31"/>
    <x v="0"/>
    <s v="ASCENDING"/>
    <s v="S1A_IW_SLC__1SSV_20150507T133023_20150507T133050_005816_0077AB_8A99"/>
  </r>
  <r>
    <s v="2015-05-07"/>
    <x v="1"/>
    <x v="0"/>
    <x v="3"/>
    <x v="32"/>
    <x v="0"/>
    <s v="ASCENDING"/>
    <s v="S1A_IW_SLC__1SSV_20150507T133048_20150507T133115_005816_0077AB_3087"/>
  </r>
  <r>
    <s v="2015-09-07"/>
    <x v="1"/>
    <x v="0"/>
    <x v="4"/>
    <x v="0"/>
    <x v="0"/>
    <s v="DESCENDING"/>
    <s v="S1A_IW_SLC__1SSV_20150907T011329_20150907T011356_007602_00A870_0A4D"/>
  </r>
  <r>
    <s v="2015-09-07"/>
    <x v="1"/>
    <x v="0"/>
    <x v="4"/>
    <x v="4"/>
    <x v="0"/>
    <s v="DESCENDING"/>
    <s v="S1A_IW_SLC__1SSV_20150907T011354_20150907T011421_007602_00A870_4EEC"/>
  </r>
  <r>
    <s v="2015-09-07"/>
    <x v="1"/>
    <x v="0"/>
    <x v="4"/>
    <x v="5"/>
    <x v="0"/>
    <s v="DESCENDING"/>
    <s v="S1A_IW_SLC__1SSV_20150907T011419_20150907T011446_007602_00A870_245C"/>
  </r>
  <r>
    <s v="2016-09-07"/>
    <x v="0"/>
    <x v="0"/>
    <x v="5"/>
    <x v="16"/>
    <x v="0"/>
    <s v="ASCENDING"/>
    <s v="S1A_IW_SLC__1SDV_20160907T130617_20160907T130647_012947_01479F_E51C"/>
  </r>
  <r>
    <s v="2015-04-08"/>
    <x v="1"/>
    <x v="0"/>
    <x v="6"/>
    <x v="14"/>
    <x v="0"/>
    <s v="ASCENDING"/>
    <s v="S1A_IW_SLC__1SSV_20150408T132150_20150408T132217_005393_006DA9_FACB"/>
  </r>
  <r>
    <s v="2015-04-08"/>
    <x v="1"/>
    <x v="0"/>
    <x v="6"/>
    <x v="15"/>
    <x v="0"/>
    <s v="ASCENDING"/>
    <s v="S1A_IW_SLC__1SSV_20150408T132215_20150408T132242_005393_006DA9_7972"/>
  </r>
  <r>
    <s v="2015-04-08"/>
    <x v="1"/>
    <x v="0"/>
    <x v="6"/>
    <x v="16"/>
    <x v="0"/>
    <s v="ASCENDING"/>
    <s v="S1A_IW_SLC__1SSV_20150408T132240_20150408T132307_005393_006DA9_F781"/>
  </r>
  <r>
    <s v="2015-08-08"/>
    <x v="1"/>
    <x v="0"/>
    <x v="5"/>
    <x v="30"/>
    <x v="0"/>
    <s v="ASCENDING"/>
    <s v="S1A_IW_SLC__1SSV_20150808T130521_20150808T130547_007172_009CB4_86FF"/>
  </r>
  <r>
    <s v="2015-08-08"/>
    <x v="1"/>
    <x v="0"/>
    <x v="5"/>
    <x v="31"/>
    <x v="0"/>
    <s v="ASCENDING"/>
    <s v="S1A_IW_SLC__1SSV_20150808T130545_20150808T130612_007172_009CB4_C82D"/>
  </r>
  <r>
    <s v="2015-08-08"/>
    <x v="1"/>
    <x v="0"/>
    <x v="5"/>
    <x v="32"/>
    <x v="0"/>
    <s v="ASCENDING"/>
    <s v="S1A_IW_SLC__1SSV_20150808T130610_20150808T130638_007172_009CB4_DBBF"/>
  </r>
  <r>
    <s v="2016-08-08"/>
    <x v="0"/>
    <x v="0"/>
    <x v="4"/>
    <x v="17"/>
    <x v="0"/>
    <s v="DESCENDING"/>
    <s v="S1A_IW_SLC__1SSV_20160808T011343_20160808T011410_012502_0138ED_8429"/>
  </r>
  <r>
    <s v="2016-08-08"/>
    <x v="0"/>
    <x v="0"/>
    <x v="4"/>
    <x v="18"/>
    <x v="0"/>
    <s v="DESCENDING"/>
    <s v="S1A_IW_SLC__1SSV_20160808T011407_20160808T011435_012502_0138ED_4FF6"/>
  </r>
  <r>
    <s v="2016-08-08"/>
    <x v="0"/>
    <x v="0"/>
    <x v="4"/>
    <x v="19"/>
    <x v="0"/>
    <s v="DESCENDING"/>
    <s v="S1A_IW_SLC__1SSV_20160808T011433_20160808T011500_012502_0138ED_E754"/>
  </r>
  <r>
    <s v="2014-12-08"/>
    <x v="2"/>
    <x v="0"/>
    <x v="0"/>
    <x v="11"/>
    <x v="0"/>
    <s v="DESCENDING"/>
    <s v="S1A_IW_SLC__1SSV_20141208T013759_20141208T013826_003621_00448C_59E3"/>
  </r>
  <r>
    <s v="2014-12-08"/>
    <x v="2"/>
    <x v="0"/>
    <x v="0"/>
    <x v="12"/>
    <x v="0"/>
    <s v="DESCENDING"/>
    <s v="S1A_IW_SLC__1SSV_20141208T013824_20141208T013850_003621_00448C_1E17"/>
  </r>
  <r>
    <s v="2016-02-08"/>
    <x v="0"/>
    <x v="0"/>
    <x v="1"/>
    <x v="29"/>
    <x v="0"/>
    <s v="DESCENDING"/>
    <s v="S1A_IW_SLC__1SSV_20160208T012931_20160208T012958_009848_00E6C1_5D0C"/>
  </r>
  <r>
    <s v="2016-02-08"/>
    <x v="0"/>
    <x v="0"/>
    <x v="1"/>
    <x v="28"/>
    <x v="0"/>
    <s v="DESCENDING"/>
    <s v="S1A_IW_SLC__1SSV_20160208T012956_20160208T013023_009848_00E6C1_299B"/>
  </r>
  <r>
    <s v="2016-02-08"/>
    <x v="0"/>
    <x v="0"/>
    <x v="1"/>
    <x v="9"/>
    <x v="0"/>
    <s v="DESCENDING"/>
    <s v="S1A_IW_SLC__1SSV_20160208T013021_20160208T013048_009848_00E6C1_3556"/>
  </r>
  <r>
    <s v="2016-02-08"/>
    <x v="0"/>
    <x v="0"/>
    <x v="1"/>
    <x v="10"/>
    <x v="0"/>
    <s v="DESCENDING"/>
    <s v="S1A_IW_SLC__1SSV_20160208T013045_20160208T013113_009848_00E6C1_8C39"/>
  </r>
  <r>
    <s v="2016-01-08"/>
    <x v="0"/>
    <x v="0"/>
    <x v="0"/>
    <x v="0"/>
    <x v="0"/>
    <s v="DESCENDING"/>
    <s v="S1A_IW_SLC__1SSV_20160108T013812_20160108T013839_009396_00D9B2_F1C0"/>
  </r>
  <r>
    <s v="2015-06-08"/>
    <x v="1"/>
    <x v="0"/>
    <x v="7"/>
    <x v="22"/>
    <x v="0"/>
    <s v="DESCENDING"/>
    <s v="S1A_IW_SLC__1SSV_20150608T012123_20150608T012150_006275_008399_AE9A"/>
  </r>
  <r>
    <s v="2015-06-08"/>
    <x v="1"/>
    <x v="0"/>
    <x v="7"/>
    <x v="17"/>
    <x v="0"/>
    <s v="DESCENDING"/>
    <s v="S1A_IW_SLC__1SSV_20150608T012148_20150608T012215_006275_008399_48EB"/>
  </r>
  <r>
    <s v="2015-06-08"/>
    <x v="1"/>
    <x v="0"/>
    <x v="7"/>
    <x v="18"/>
    <x v="0"/>
    <s v="DESCENDING"/>
    <s v="S1A_IW_SLC__1SSV_20150608T012213_20150608T012240_006275_008399_EEFB"/>
  </r>
  <r>
    <s v="2014-10-08"/>
    <x v="2"/>
    <x v="0"/>
    <x v="2"/>
    <x v="9"/>
    <x v="0"/>
    <s v="DESCENDING"/>
    <s v="S1A_IW_SLC__1SSV_20141008T005724_20141008T005751_002731_0030FE_8B22"/>
  </r>
  <r>
    <s v="2014-10-08"/>
    <x v="2"/>
    <x v="0"/>
    <x v="2"/>
    <x v="10"/>
    <x v="0"/>
    <s v="DESCENDING"/>
    <s v="S1A_IW_SLC__1SSV_20141008T005749_20141008T005818_002731_0030FE_7D06"/>
  </r>
  <r>
    <s v="2016-09-08"/>
    <x v="0"/>
    <x v="0"/>
    <x v="10"/>
    <x v="40"/>
    <x v="0"/>
    <s v="DESCENDING"/>
    <s v="S1A_IW_SLC__1SSV_20160908T010617_20160908T010647_012954_0147E4_AA2B"/>
  </r>
  <r>
    <s v="2016-04-09"/>
    <x v="0"/>
    <x v="0"/>
    <x v="8"/>
    <x v="33"/>
    <x v="0"/>
    <s v="ASCENDING"/>
    <s v="S1A_IW_SLC__1SSV_20160409T131316_20160409T131343_010745_0100A4_7F6F"/>
  </r>
  <r>
    <s v="2016-04-09"/>
    <x v="0"/>
    <x v="0"/>
    <x v="8"/>
    <x v="14"/>
    <x v="0"/>
    <s v="ASCENDING"/>
    <s v="S1A_IW_SLC__1SSV_20160409T131341_20160409T131409_010745_0100A4_1A70"/>
  </r>
  <r>
    <s v="2016-04-09"/>
    <x v="0"/>
    <x v="0"/>
    <x v="8"/>
    <x v="15"/>
    <x v="0"/>
    <s v="ASCENDING"/>
    <s v="S1A_IW_SLC__1SSV_20160409T131406_20160409T131433_010745_0100A4_78A6"/>
  </r>
  <r>
    <s v="2016-04-09"/>
    <x v="0"/>
    <x v="0"/>
    <x v="8"/>
    <x v="16"/>
    <x v="0"/>
    <s v="ASCENDING"/>
    <s v="S1A_IW_SLC__1SSV_20160409T131431_20160409T131458_010745_0100A4_5F83"/>
  </r>
  <r>
    <s v="2016-08-09"/>
    <x v="0"/>
    <x v="0"/>
    <x v="9"/>
    <x v="30"/>
    <x v="0"/>
    <s v="ASCENDING"/>
    <s v="S1A_IW_SLC__1SSV_20160809T125713_20160809T125740_012524_01398E_7F10"/>
  </r>
  <r>
    <s v="2016-08-09"/>
    <x v="0"/>
    <x v="0"/>
    <x v="9"/>
    <x v="30"/>
    <x v="0"/>
    <s v="ASCENDING"/>
    <s v="S1A_IW_SLC__1SSV_20160809T125713_20160809T125741_012524_01398E_57A6"/>
  </r>
  <r>
    <s v="2015-12-09"/>
    <x v="1"/>
    <x v="0"/>
    <x v="3"/>
    <x v="7"/>
    <x v="0"/>
    <s v="ASCENDING"/>
    <s v="S1A_IW_SLC__1SSV_20151209T133010_20151209T133037_008966_00CD99_A8C8"/>
  </r>
  <r>
    <s v="2015-12-09"/>
    <x v="1"/>
    <x v="0"/>
    <x v="3"/>
    <x v="15"/>
    <x v="0"/>
    <s v="ASCENDING"/>
    <s v="S1A_IW_SLC__1SSV_20151209T133035_20151209T133102_008966_00CD99_9CE2"/>
  </r>
  <r>
    <s v="2016-12-09"/>
    <x v="0"/>
    <x v="0"/>
    <x v="0"/>
    <x v="3"/>
    <x v="0"/>
    <s v="DESCENDING"/>
    <s v="S1A_IW_SLC__1SSV_20161209T013758_20161209T013825_014296_01723A_AC98"/>
  </r>
  <r>
    <s v="2016-12-09"/>
    <x v="0"/>
    <x v="0"/>
    <x v="0"/>
    <x v="0"/>
    <x v="0"/>
    <s v="DESCENDING"/>
    <s v="S1A_IW_SLC__1SSV_20161209T013823_20161209T013850_014296_01723A_11BA"/>
  </r>
  <r>
    <s v="2015-01-09"/>
    <x v="1"/>
    <x v="0"/>
    <x v="8"/>
    <x v="23"/>
    <x v="0"/>
    <s v="ASCENDING"/>
    <s v="S1A_IW_SLC__1SSV_20150109T131326_20150109T131353_004095_004F48_7109"/>
  </r>
  <r>
    <s v="2015-01-09"/>
    <x v="1"/>
    <x v="0"/>
    <x v="8"/>
    <x v="24"/>
    <x v="0"/>
    <s v="ASCENDING"/>
    <s v="S1A_IW_SLC__1SSV_20150109T131351_20150109T131418_004095_004F48_1F90"/>
  </r>
  <r>
    <s v="2015-01-09"/>
    <x v="1"/>
    <x v="0"/>
    <x v="8"/>
    <x v="13"/>
    <x v="0"/>
    <s v="ASCENDING"/>
    <s v="S1A_IW_SLC__1SSV_20150109T131416_20150109T131444_004095_004F48_3B18"/>
  </r>
  <r>
    <s v="2015-01-09"/>
    <x v="1"/>
    <x v="0"/>
    <x v="8"/>
    <x v="25"/>
    <x v="0"/>
    <s v="ASCENDING"/>
    <s v="S1A_IW_SLC__1SSV_20150109T131441_20150109T131508_004095_004F48_C75E"/>
  </r>
  <r>
    <s v="2016-01-09"/>
    <x v="0"/>
    <x v="0"/>
    <x v="6"/>
    <x v="34"/>
    <x v="0"/>
    <s v="ASCENDING"/>
    <s v="S1A_IW_SLC__1SSV_20160109T132141_20160109T132209_009418_00DA51_3099"/>
  </r>
  <r>
    <s v="2016-01-09"/>
    <x v="0"/>
    <x v="0"/>
    <x v="6"/>
    <x v="35"/>
    <x v="0"/>
    <s v="ASCENDING"/>
    <s v="S1A_IW_SLC__1SSV_20160109T132207_20160109T132233_009418_00DA51_2931"/>
  </r>
  <r>
    <s v="2016-07-09"/>
    <x v="0"/>
    <x v="0"/>
    <x v="5"/>
    <x v="21"/>
    <x v="0"/>
    <s v="ASCENDING"/>
    <s v="S1A_IW_SLC__1SSV_20160709T130512_20160709T130539_012072_012AC0_020C"/>
  </r>
  <r>
    <s v="2016-07-09"/>
    <x v="0"/>
    <x v="0"/>
    <x v="5"/>
    <x v="7"/>
    <x v="0"/>
    <s v="ASCENDING"/>
    <s v="S1A_IW_SLC__1SSV_20160709T130537_20160709T130603_012072_012AC0_8D4B"/>
  </r>
  <r>
    <s v="2016-07-09"/>
    <x v="0"/>
    <x v="0"/>
    <x v="5"/>
    <x v="8"/>
    <x v="0"/>
    <s v="ASCENDING"/>
    <s v="S1A_IW_SLC__1SSV_20160709T130601_20160709T130629_012072_012AC0_99D0"/>
  </r>
  <r>
    <s v="2016-07-09"/>
    <x v="0"/>
    <x v="0"/>
    <x v="5"/>
    <x v="26"/>
    <x v="0"/>
    <s v="ASCENDING"/>
    <s v="S1A_IW_SLC__1SSV_20160709T130627_20160709T130654_012072_012AC0_1118"/>
  </r>
  <r>
    <s v="2015-03-09"/>
    <x v="1"/>
    <x v="0"/>
    <x v="1"/>
    <x v="20"/>
    <x v="0"/>
    <s v="DESCENDING"/>
    <s v="S1A_IW_SLC__1SDV_20150309T012906_20150309T012933_004948_0062FE_1C7F"/>
  </r>
  <r>
    <s v="2015-03-09"/>
    <x v="1"/>
    <x v="0"/>
    <x v="1"/>
    <x v="3"/>
    <x v="0"/>
    <s v="DESCENDING"/>
    <s v="S1A_IW_SLC__1SDV_20150309T012930_20150309T012957_004948_0062FE_C84F"/>
  </r>
  <r>
    <s v="2015-03-09"/>
    <x v="1"/>
    <x v="0"/>
    <x v="1"/>
    <x v="0"/>
    <x v="0"/>
    <s v="DESCENDING"/>
    <s v="S1A_IW_SLC__1SDV_20150309T012955_20150309T013022_004948_0062FE_B69F"/>
  </r>
  <r>
    <s v="2015-03-09"/>
    <x v="1"/>
    <x v="0"/>
    <x v="1"/>
    <x v="4"/>
    <x v="0"/>
    <s v="DESCENDING"/>
    <s v="S1A_IW_SLC__1SDV_20150309T013020_20150309T013047_004948_0062FE_F8C9"/>
  </r>
  <r>
    <s v="2015-03-09"/>
    <x v="1"/>
    <x v="0"/>
    <x v="1"/>
    <x v="5"/>
    <x v="0"/>
    <s v="DESCENDING"/>
    <s v="S1A_IW_SLC__1SDV_20150309T013045_20150309T013113_004948_0062FE_3950"/>
  </r>
  <r>
    <s v="2016-03-09"/>
    <x v="0"/>
    <x v="0"/>
    <x v="6"/>
    <x v="14"/>
    <x v="0"/>
    <s v="ASCENDING"/>
    <s v="S1A_IW_SLC__1SSV_20160309T132156_20160309T132223_010293_00F3A1_087D"/>
  </r>
  <r>
    <s v="2016-03-09"/>
    <x v="0"/>
    <x v="0"/>
    <x v="6"/>
    <x v="15"/>
    <x v="0"/>
    <s v="ASCENDING"/>
    <s v="S1A_IW_SLC__1SSV_20160309T132221_20160309T132248_010293_00F3A1_F58B"/>
  </r>
  <r>
    <s v="2016-03-09"/>
    <x v="0"/>
    <x v="0"/>
    <x v="6"/>
    <x v="16"/>
    <x v="0"/>
    <s v="ASCENDING"/>
    <s v="S1A_IW_SLC__1SSV_20160309T132246_20160309T132313_010293_00F3A1_CAEE"/>
  </r>
  <r>
    <s v="2015-05-09"/>
    <x v="1"/>
    <x v="0"/>
    <x v="8"/>
    <x v="23"/>
    <x v="0"/>
    <s v="ASCENDING"/>
    <s v="S1A_IW_SLC__1SSV_20150509T131328_20150509T131355_005845_00785A_EA91"/>
  </r>
  <r>
    <s v="2015-05-09"/>
    <x v="1"/>
    <x v="0"/>
    <x v="8"/>
    <x v="24"/>
    <x v="0"/>
    <s v="ASCENDING"/>
    <s v="S1A_IW_SLC__1SSV_20150509T131353_20150509T131419_005845_00785A_16E6"/>
  </r>
  <r>
    <s v="2015-05-09"/>
    <x v="1"/>
    <x v="0"/>
    <x v="8"/>
    <x v="13"/>
    <x v="0"/>
    <s v="ASCENDING"/>
    <s v="S1A_IW_SLC__1SSV_20150509T131417_20150509T131445_005845_00785A_BEBA"/>
  </r>
  <r>
    <s v="2015-05-09"/>
    <x v="1"/>
    <x v="0"/>
    <x v="8"/>
    <x v="25"/>
    <x v="0"/>
    <s v="ASCENDING"/>
    <s v="S1A_IW_SLC__1SSV_20150509T131443_20150509T131510_005845_00785A_A578"/>
  </r>
  <r>
    <s v="2016-05-09"/>
    <x v="0"/>
    <x v="0"/>
    <x v="7"/>
    <x v="22"/>
    <x v="0"/>
    <s v="DESCENDING"/>
    <s v="S1A_IW_SLC__1SSV_20160509T012122_20160509T012149_011175_010E04_AC4E"/>
  </r>
  <r>
    <s v="2016-05-09"/>
    <x v="0"/>
    <x v="0"/>
    <x v="7"/>
    <x v="17"/>
    <x v="0"/>
    <s v="DESCENDING"/>
    <s v="S1A_IW_SLC__1SSV_20160509T012146_20160509T012213_011175_010E04_89F9"/>
  </r>
  <r>
    <s v="2016-05-09"/>
    <x v="0"/>
    <x v="0"/>
    <x v="7"/>
    <x v="18"/>
    <x v="0"/>
    <s v="DESCENDING"/>
    <s v="S1A_IW_SLC__1SSV_20160509T012211_20160509T012238_011175_010E04_4FA2"/>
  </r>
  <r>
    <s v="2016-05-09"/>
    <x v="0"/>
    <x v="0"/>
    <x v="7"/>
    <x v="19"/>
    <x v="0"/>
    <s v="DESCENDING"/>
    <s v="S1A_IW_SLC__1SSV_20160509T012236_20160509T012304_011175_010E04_8AAD"/>
  </r>
  <r>
    <s v="2014-11-09"/>
    <x v="2"/>
    <x v="0"/>
    <x v="1"/>
    <x v="20"/>
    <x v="0"/>
    <s v="DESCENDING"/>
    <s v="S1A_IW_SLC__1SSV_20141109T012908_20141109T012935_003198_003AF5_64EB"/>
  </r>
  <r>
    <s v="2014-11-09"/>
    <x v="2"/>
    <x v="0"/>
    <x v="1"/>
    <x v="3"/>
    <x v="0"/>
    <s v="DESCENDING"/>
    <s v="S1A_IW_SLC__1SSV_20141109T012933_20141109T013000_003198_003AF5_3E92"/>
  </r>
  <r>
    <s v="2014-11-09"/>
    <x v="2"/>
    <x v="0"/>
    <x v="1"/>
    <x v="0"/>
    <x v="0"/>
    <s v="DESCENDING"/>
    <s v="S1A_IW_SLC__1SSV_20141109T012958_20141109T013025_003198_003AF5_B93B"/>
  </r>
  <r>
    <s v="2014-11-09"/>
    <x v="2"/>
    <x v="0"/>
    <x v="1"/>
    <x v="4"/>
    <x v="0"/>
    <s v="DESCENDING"/>
    <s v="S1A_IW_SLC__1SSV_20141109T013023_20141109T013050_003198_003AF5_B741"/>
  </r>
  <r>
    <s v="2014-11-09"/>
    <x v="2"/>
    <x v="0"/>
    <x v="1"/>
    <x v="5"/>
    <x v="0"/>
    <s v="DESCENDING"/>
    <s v="S1A_IW_SLC__1SSV_20141109T013048_20141109T013115_003198_003AF5_900E"/>
  </r>
  <r>
    <s v="2016-11-09"/>
    <x v="0"/>
    <x v="0"/>
    <x v="3"/>
    <x v="14"/>
    <x v="0"/>
    <s v="ASCENDING"/>
    <s v="S1A_IW_SLC__1SSV_20161109T133017_20161109T133044_013866_0164D7_6D5A"/>
  </r>
  <r>
    <s v="2016-11-09"/>
    <x v="0"/>
    <x v="0"/>
    <x v="3"/>
    <x v="15"/>
    <x v="0"/>
    <s v="ASCENDING"/>
    <s v="S1A_IW_SLC__1SSV_20161109T133042_20161109T133109_013866_0164D7_C752"/>
  </r>
  <r>
    <s v="2015-09-09"/>
    <x v="1"/>
    <x v="0"/>
    <x v="2"/>
    <x v="5"/>
    <x v="0"/>
    <s v="DESCENDING"/>
    <s v="S1A_IW_SLC__1SSV_20150909T005753_20150909T005823_007631_00A93B_4B9E"/>
  </r>
  <r>
    <s v="2015-04-10"/>
    <x v="1"/>
    <x v="0"/>
    <x v="5"/>
    <x v="23"/>
    <x v="0"/>
    <s v="ASCENDING"/>
    <s v="S1A_IW_SLC__1SSV_20150410T130514_20150410T130541_005422_006E69_1DF4"/>
  </r>
  <r>
    <s v="2015-04-10"/>
    <x v="1"/>
    <x v="0"/>
    <x v="5"/>
    <x v="24"/>
    <x v="0"/>
    <s v="ASCENDING"/>
    <s v="S1A_IW_SLC__1SSV_20150410T130539_20150410T130606_005422_006E69_F4D4"/>
  </r>
  <r>
    <s v="2015-04-10"/>
    <x v="1"/>
    <x v="0"/>
    <x v="5"/>
    <x v="13"/>
    <x v="0"/>
    <s v="ASCENDING"/>
    <s v="S1A_IW_SLC__1SSV_20150410T130604_20150410T130632_005422_006E69_E840"/>
  </r>
  <r>
    <s v="2016-04-10"/>
    <x v="0"/>
    <x v="0"/>
    <x v="4"/>
    <x v="17"/>
    <x v="0"/>
    <s v="DESCENDING"/>
    <s v="S1A_IW_SLC__1SSV_20160410T011336_20160410T011403_010752_0100E1_7A96"/>
  </r>
  <r>
    <s v="2016-04-10"/>
    <x v="0"/>
    <x v="0"/>
    <x v="4"/>
    <x v="18"/>
    <x v="0"/>
    <s v="DESCENDING"/>
    <s v="S1A_IW_SLC__1SSV_20160410T011401_20160410T011429_010752_0100E1_7A27"/>
  </r>
  <r>
    <s v="2016-04-10"/>
    <x v="0"/>
    <x v="0"/>
    <x v="4"/>
    <x v="19"/>
    <x v="0"/>
    <s v="DESCENDING"/>
    <s v="S1A_IW_SLC__1SSV_20160410T011427_20160410T011454_010752_0100E1_E402"/>
  </r>
  <r>
    <s v="2014-12-10"/>
    <x v="2"/>
    <x v="0"/>
    <x v="7"/>
    <x v="3"/>
    <x v="0"/>
    <s v="DESCENDING"/>
    <s v="S1A_IW_SLC__1SSV_20141210T012120_20141210T012147_003650_004530_3AE0"/>
  </r>
  <r>
    <s v="2014-12-10"/>
    <x v="2"/>
    <x v="0"/>
    <x v="7"/>
    <x v="0"/>
    <x v="0"/>
    <s v="DESCENDING"/>
    <s v="S1A_IW_SLC__1SSV_20141210T012145_20141210T012212_003650_004530_29F4"/>
  </r>
  <r>
    <s v="2014-12-10"/>
    <x v="2"/>
    <x v="0"/>
    <x v="7"/>
    <x v="4"/>
    <x v="0"/>
    <s v="DESCENDING"/>
    <s v="S1A_IW_SLC__1SSV_20141210T012210_20141210T012237_003650_004530_8B29"/>
  </r>
  <r>
    <s v="2015-02-10"/>
    <x v="1"/>
    <x v="0"/>
    <x v="10"/>
    <x v="11"/>
    <x v="0"/>
    <s v="DESCENDING"/>
    <s v="S1A_IW_SLC__1SSV_20150210T010508_20150210T010535_004554_005995_F834"/>
  </r>
  <r>
    <s v="2015-02-10"/>
    <x v="1"/>
    <x v="0"/>
    <x v="10"/>
    <x v="12"/>
    <x v="0"/>
    <s v="DESCENDING"/>
    <s v="S1A_IW_SLC__1SSV_20150210T010533_20150210T010601_004554_005995_C95A"/>
  </r>
  <r>
    <s v="2015-02-10"/>
    <x v="1"/>
    <x v="0"/>
    <x v="10"/>
    <x v="6"/>
    <x v="0"/>
    <s v="DESCENDING"/>
    <s v="S1A_IW_SLC__1SSV_20150210T010558_20150210T010625_004554_005995_D899"/>
  </r>
  <r>
    <s v="2016-01-10"/>
    <x v="0"/>
    <x v="0"/>
    <x v="7"/>
    <x v="3"/>
    <x v="0"/>
    <s v="DESCENDING"/>
    <s v="S1A_IW_SLC__1SSV_20160110T012120_20160110T012147_009425_00DA81_FB93"/>
  </r>
  <r>
    <s v="2016-01-10"/>
    <x v="0"/>
    <x v="0"/>
    <x v="7"/>
    <x v="0"/>
    <x v="0"/>
    <s v="DESCENDING"/>
    <s v="S1A_IW_SLC__1SSV_20160110T012145_20160110T012212_009425_00DA81_3B0A"/>
  </r>
  <r>
    <s v="2016-01-10"/>
    <x v="0"/>
    <x v="0"/>
    <x v="7"/>
    <x v="4"/>
    <x v="0"/>
    <s v="DESCENDING"/>
    <s v="S1A_IW_SLC__1SSV_20160110T012210_20160110T012237_009425_00DA81_6586"/>
  </r>
  <r>
    <s v="2016-01-10"/>
    <x v="0"/>
    <x v="0"/>
    <x v="7"/>
    <x v="5"/>
    <x v="0"/>
    <s v="DESCENDING"/>
    <s v="S1A_IW_SLC__1SSV_20160110T012234_20160110T012302_009425_00DA81_314C"/>
  </r>
  <r>
    <s v="2015-07-10"/>
    <x v="1"/>
    <x v="0"/>
    <x v="9"/>
    <x v="14"/>
    <x v="0"/>
    <s v="ASCENDING"/>
    <s v="S1A_IW_SLC__1SSV_20150710T125710_20150710T125737_006749_0090C0_BB18"/>
  </r>
  <r>
    <s v="2015-07-10"/>
    <x v="1"/>
    <x v="0"/>
    <x v="9"/>
    <x v="15"/>
    <x v="0"/>
    <s v="ASCENDING"/>
    <s v="S1A_IW_SLC__1SSV_20150710T125734_20150710T125802_006749_0090C0_3266"/>
  </r>
  <r>
    <s v="2015-07-10"/>
    <x v="1"/>
    <x v="0"/>
    <x v="9"/>
    <x v="16"/>
    <x v="0"/>
    <s v="ASCENDING"/>
    <s v="S1A_IW_SLC__1SSV_20150710T125800_20150710T125827_006749_0090C0_F2BA"/>
  </r>
  <r>
    <s v="2016-07-10"/>
    <x v="0"/>
    <x v="0"/>
    <x v="10"/>
    <x v="17"/>
    <x v="0"/>
    <s v="DESCENDING"/>
    <s v="S1A_IW_SLC__1SSV_20160710T010531_20160710T010558_012079_012AFF_A2B2"/>
  </r>
  <r>
    <s v="2016-07-10"/>
    <x v="0"/>
    <x v="0"/>
    <x v="10"/>
    <x v="18"/>
    <x v="0"/>
    <s v="DESCENDING"/>
    <s v="S1A_IW_SLC__1SSV_20160710T010556_20160710T010622_012079_012AFF_5AA4"/>
  </r>
  <r>
    <s v="2015-06-10"/>
    <x v="1"/>
    <x v="0"/>
    <x v="10"/>
    <x v="28"/>
    <x v="0"/>
    <s v="DESCENDING"/>
    <s v="S1A_IW_SLC__1SSV_20150610T010512_20150610T010539_006304_00846E_1B44"/>
  </r>
  <r>
    <s v="2015-06-10"/>
    <x v="1"/>
    <x v="0"/>
    <x v="10"/>
    <x v="9"/>
    <x v="0"/>
    <s v="DESCENDING"/>
    <s v="S1A_IW_SLC__1SSV_20150610T010537_20150610T010604_006304_00846E_17F2"/>
  </r>
  <r>
    <s v="2015-06-10"/>
    <x v="1"/>
    <x v="0"/>
    <x v="10"/>
    <x v="10"/>
    <x v="0"/>
    <s v="DESCENDING"/>
    <s v="S1A_IW_SLC__1SSV_20150610T010602_20150610T010630_006304_00846E_C78A"/>
  </r>
  <r>
    <s v="2015-11-10"/>
    <x v="1"/>
    <x v="0"/>
    <x v="6"/>
    <x v="23"/>
    <x v="0"/>
    <s v="ASCENDING"/>
    <s v="S1A_IW_SLC__1SDV_20151110T132138_20151110T132206_008543_00C1A0_7F38"/>
  </r>
  <r>
    <s v="2015-11-10"/>
    <x v="1"/>
    <x v="0"/>
    <x v="6"/>
    <x v="24"/>
    <x v="0"/>
    <s v="ASCENDING"/>
    <s v="S1A_IW_SLC__1SDV_20151110T132204_20151110T132231_008543_00C1A0_550B"/>
  </r>
  <r>
    <s v="2015-11-10"/>
    <x v="1"/>
    <x v="0"/>
    <x v="6"/>
    <x v="13"/>
    <x v="0"/>
    <s v="ASCENDING"/>
    <s v="S1A_IW_SLC__1SDV_20151110T132229_20151110T132256_008543_00C1A0_1AED"/>
  </r>
  <r>
    <s v="2015-11-10"/>
    <x v="1"/>
    <x v="0"/>
    <x v="6"/>
    <x v="25"/>
    <x v="0"/>
    <s v="ASCENDING"/>
    <s v="S1A_IW_SLC__1SDV_20151110T132254_20151110T132321_008543_00C1A0_B84E"/>
  </r>
  <r>
    <s v="2014-10-10"/>
    <x v="2"/>
    <x v="0"/>
    <x v="6"/>
    <x v="14"/>
    <x v="0"/>
    <s v="ASCENDING"/>
    <s v="S1A_IW_SLC__1SSV_20141010T132153_20141010T132220_002768_0031CB_120F"/>
  </r>
  <r>
    <s v="2014-10-10"/>
    <x v="2"/>
    <x v="0"/>
    <x v="6"/>
    <x v="15"/>
    <x v="0"/>
    <s v="ASCENDING"/>
    <s v="S1A_IW_SLC__1SSV_20141010T132217_20141010T132244_002768_0031CB_747D"/>
  </r>
  <r>
    <s v="2014-10-10"/>
    <x v="2"/>
    <x v="0"/>
    <x v="6"/>
    <x v="16"/>
    <x v="0"/>
    <s v="ASCENDING"/>
    <s v="S1A_IW_SLC__1SSV_20141010T132242_20141010T132309_002768_0031CB_6F21"/>
  </r>
  <r>
    <s v="2015-09-10"/>
    <x v="1"/>
    <x v="0"/>
    <x v="0"/>
    <x v="28"/>
    <x v="0"/>
    <s v="DESCENDING"/>
    <s v="S1A_IW_SLC__1SSV_20150910T013805_20150910T013832_007646_00A9AD_10E5"/>
  </r>
  <r>
    <s v="2015-09-10"/>
    <x v="1"/>
    <x v="0"/>
    <x v="0"/>
    <x v="9"/>
    <x v="0"/>
    <s v="DESCENDING"/>
    <s v="S1A_IW_SLC__1SSV_20150910T013830_20150910T013857_007646_00A9AD_B98F"/>
  </r>
  <r>
    <s v="2015-04-11"/>
    <x v="1"/>
    <x v="0"/>
    <x v="10"/>
    <x v="1"/>
    <x v="0"/>
    <s v="DESCENDING"/>
    <s v="S1A_IW_SLC__1SSV_20150411T010502_20150411T010532_005429_006EA2_2A6A"/>
  </r>
  <r>
    <s v="2015-04-11"/>
    <x v="1"/>
    <x v="0"/>
    <x v="10"/>
    <x v="12"/>
    <x v="0"/>
    <s v="DESCENDING"/>
    <s v="S1A_IW_SLC__1SSV_20150411T010530_20150411T010605_005429_006EA2_C84C"/>
  </r>
  <r>
    <s v="2016-04-11"/>
    <x v="0"/>
    <x v="0"/>
    <x v="9"/>
    <x v="30"/>
    <x v="0"/>
    <s v="ASCENDING"/>
    <s v="S1A_IW_SLC__1SSV_20160411T125706_20160411T125734_010774_01017F_B502"/>
  </r>
  <r>
    <s v="2016-04-11"/>
    <x v="0"/>
    <x v="0"/>
    <x v="9"/>
    <x v="31"/>
    <x v="0"/>
    <s v="ASCENDING"/>
    <s v="S1A_IW_SLC__1SSV_20160411T125732_20160411T125759_010774_01017F_4342"/>
  </r>
  <r>
    <s v="2016-04-11"/>
    <x v="0"/>
    <x v="0"/>
    <x v="9"/>
    <x v="32"/>
    <x v="0"/>
    <s v="ASCENDING"/>
    <s v="S1A_IW_SLC__1SSV_20160411T125757_20160411T125824_010774_01017F_6E64"/>
  </r>
  <r>
    <s v="2015-08-11"/>
    <x v="1"/>
    <x v="0"/>
    <x v="3"/>
    <x v="14"/>
    <x v="0"/>
    <s v="ASCENDING"/>
    <s v="S1A_IW_SLC__1SSV_20150811T133003_20150811T133030_007216_009DEC_B71A"/>
  </r>
  <r>
    <s v="2015-08-11"/>
    <x v="1"/>
    <x v="0"/>
    <x v="3"/>
    <x v="15"/>
    <x v="0"/>
    <s v="ASCENDING"/>
    <s v="S1A_IW_SLC__1SSV_20150811T133028_20150811T133055_007216_009DEC_EAAC"/>
  </r>
  <r>
    <s v="2015-08-11"/>
    <x v="1"/>
    <x v="0"/>
    <x v="3"/>
    <x v="16"/>
    <x v="0"/>
    <s v="ASCENDING"/>
    <s v="S1A_IW_SLC__1SSV_20150811T133053_20150811T133120_007216_009DEC_53A4"/>
  </r>
  <r>
    <s v="2016-08-11"/>
    <x v="0"/>
    <x v="0"/>
    <x v="0"/>
    <x v="3"/>
    <x v="0"/>
    <s v="DESCENDING"/>
    <s v="S1A_IW_SLC__1SSV_20160811T013757_20160811T013824_012546_013A5A_99B2"/>
  </r>
  <r>
    <s v="2016-08-11"/>
    <x v="0"/>
    <x v="0"/>
    <x v="0"/>
    <x v="0"/>
    <x v="0"/>
    <s v="DESCENDING"/>
    <s v="S1A_IW_SLC__1SSV_20160811T013821_20160811T013848_012546_013A5A_2A37"/>
  </r>
  <r>
    <s v="2014-12-11"/>
    <x v="2"/>
    <x v="0"/>
    <x v="5"/>
    <x v="23"/>
    <x v="0"/>
    <s v="ASCENDING"/>
    <s v="S1A_IW_SLC__1SSV_20141211T130515_20141211T130542_003672_0045A1_1F61"/>
  </r>
  <r>
    <s v="2014-12-11"/>
    <x v="2"/>
    <x v="0"/>
    <x v="5"/>
    <x v="24"/>
    <x v="0"/>
    <s v="ASCENDING"/>
    <s v="S1A_IW_SLC__1SSV_20141211T130540_20141211T130608_003672_0045A1_9116"/>
  </r>
  <r>
    <s v="2014-12-11"/>
    <x v="2"/>
    <x v="0"/>
    <x v="5"/>
    <x v="13"/>
    <x v="0"/>
    <s v="ASCENDING"/>
    <s v="S1A_IW_SLC__1SSV_20141211T130606_20141211T130633_003672_0045A1_681B"/>
  </r>
  <r>
    <s v="2016-12-11"/>
    <x v="0"/>
    <x v="0"/>
    <x v="7"/>
    <x v="3"/>
    <x v="0"/>
    <s v="DESCENDING"/>
    <s v="S1A_IW_SLC__1SSV_20161211T012128_20161211T012155_014325_01732B_59A8"/>
  </r>
  <r>
    <s v="2016-12-11"/>
    <x v="0"/>
    <x v="0"/>
    <x v="7"/>
    <x v="0"/>
    <x v="0"/>
    <s v="DESCENDING"/>
    <s v="S1A_IW_SLC__1SSV_20161211T012153_20161211T012220_014325_01732B_027A"/>
  </r>
  <r>
    <s v="2016-12-11"/>
    <x v="0"/>
    <x v="0"/>
    <x v="7"/>
    <x v="4"/>
    <x v="0"/>
    <s v="DESCENDING"/>
    <s v="S1A_IW_SLC__1SSV_20161211T012218_20161211T012245_014325_01732B_9B8B"/>
  </r>
  <r>
    <s v="2016-12-11"/>
    <x v="0"/>
    <x v="0"/>
    <x v="7"/>
    <x v="5"/>
    <x v="0"/>
    <s v="DESCENDING"/>
    <s v="S1A_IW_SLC__1SSV_20161211T012242_20161211T012309_014325_01732B_90AB"/>
  </r>
  <r>
    <s v="2015-01-11"/>
    <x v="1"/>
    <x v="0"/>
    <x v="9"/>
    <x v="30"/>
    <x v="0"/>
    <s v="ASCENDING"/>
    <s v="S1A_IW_SLC__1SSV_20150111T125705_20150111T125733_004124_004FEA_04C5"/>
  </r>
  <r>
    <s v="2015-01-11"/>
    <x v="1"/>
    <x v="0"/>
    <x v="9"/>
    <x v="15"/>
    <x v="0"/>
    <s v="ASCENDING"/>
    <s v="S1A_IW_SLC__1SSV_20150111T125731_20150111T125758_004124_004FEA_9ADF"/>
  </r>
  <r>
    <s v="2015-01-11"/>
    <x v="1"/>
    <x v="0"/>
    <x v="9"/>
    <x v="16"/>
    <x v="0"/>
    <s v="ASCENDING"/>
    <s v="S1A_IW_SLC__1SSV_20150111T125756_20150111T125823_004124_004FEA_53B4"/>
  </r>
  <r>
    <s v="2015-07-11"/>
    <x v="1"/>
    <x v="0"/>
    <x v="2"/>
    <x v="18"/>
    <x v="0"/>
    <s v="DESCENDING"/>
    <s v="S1A_IW_SLC__1SSV_20150711T005731_20150711T005759_006756_009103_2162"/>
  </r>
  <r>
    <s v="2016-06-11"/>
    <x v="0"/>
    <x v="0"/>
    <x v="2"/>
    <x v="27"/>
    <x v="0"/>
    <s v="DESCENDING"/>
    <s v="S1A_IW_SLC__1SSV_20160611T005735_20160611T005802_011656_011D73_8932"/>
  </r>
  <r>
    <s v="2016-03-11"/>
    <x v="0"/>
    <x v="0"/>
    <x v="5"/>
    <x v="21"/>
    <x v="0"/>
    <s v="ASCENDING"/>
    <s v="S1A_IW_SLC__1SSV_20160311T130506_20160311T130533_010322_00F47B_06DF"/>
  </r>
  <r>
    <s v="2016-03-11"/>
    <x v="0"/>
    <x v="0"/>
    <x v="5"/>
    <x v="7"/>
    <x v="0"/>
    <s v="ASCENDING"/>
    <s v="S1A_IW_SLC__1SSV_20160311T130531_20160311T130558_010322_00F47B_C58F"/>
  </r>
  <r>
    <s v="2016-03-11"/>
    <x v="0"/>
    <x v="0"/>
    <x v="5"/>
    <x v="8"/>
    <x v="0"/>
    <s v="ASCENDING"/>
    <s v="S1A_IW_SLC__1SSV_20160311T130555_20160311T130623_010322_00F47B_7F13"/>
  </r>
  <r>
    <s v="2016-03-11"/>
    <x v="0"/>
    <x v="0"/>
    <x v="5"/>
    <x v="26"/>
    <x v="0"/>
    <s v="ASCENDING"/>
    <s v="S1A_IW_SLC__1SSV_20160311T130621_20160311T130648_010322_00F47B_4A52"/>
  </r>
  <r>
    <s v="2015-05-11"/>
    <x v="1"/>
    <x v="0"/>
    <x v="9"/>
    <x v="21"/>
    <x v="0"/>
    <s v="ASCENDING"/>
    <s v="S1A_IW_SLC__1SSV_20150511T125652_20150511T125722_005874_007902_D033"/>
  </r>
  <r>
    <s v="2015-05-11"/>
    <x v="1"/>
    <x v="0"/>
    <x v="9"/>
    <x v="35"/>
    <x v="0"/>
    <s v="ASCENDING"/>
    <s v="S1A_IW_SLC__1SSV_20150511T125720_20150511T125747_005874_007902_5388"/>
  </r>
  <r>
    <s v="2015-05-11"/>
    <x v="1"/>
    <x v="0"/>
    <x v="9"/>
    <x v="36"/>
    <x v="0"/>
    <s v="ASCENDING"/>
    <s v="S1A_IW_SLC__1SSV_20150511T125745_20150511T125817_005874_007902_BE72"/>
  </r>
  <r>
    <s v="2016-05-11"/>
    <x v="0"/>
    <x v="0"/>
    <x v="10"/>
    <x v="19"/>
    <x v="0"/>
    <s v="DESCENDING"/>
    <s v="S1A_IW_SLC__1SSV_20160511T010611_20160511T010641_011204_010EEC_BB63"/>
  </r>
  <r>
    <s v="2014-11-11"/>
    <x v="2"/>
    <x v="0"/>
    <x v="4"/>
    <x v="28"/>
    <x v="0"/>
    <s v="DESCENDING"/>
    <s v="S1A_IW_SLC__1SSV_20141111T011323_20141111T011350_003227_003B9F_D72D"/>
  </r>
  <r>
    <s v="2014-11-11"/>
    <x v="2"/>
    <x v="0"/>
    <x v="4"/>
    <x v="9"/>
    <x v="0"/>
    <s v="DESCENDING"/>
    <s v="S1A_IW_SLC__1SSV_20141111T011348_20141111T011415_003227_003B9F_8BE8"/>
  </r>
  <r>
    <s v="2014-11-11"/>
    <x v="2"/>
    <x v="0"/>
    <x v="4"/>
    <x v="10"/>
    <x v="0"/>
    <s v="DESCENDING"/>
    <s v="S1A_IW_SLC__1SSV_20141111T011413_20141111T011441_003227_003B9F_9677"/>
  </r>
  <r>
    <s v="2015-11-11"/>
    <x v="1"/>
    <x v="0"/>
    <x v="7"/>
    <x v="12"/>
    <x v="0"/>
    <s v="DESCENDING"/>
    <s v="S1A_IW_SLC__1SSV_20151111T012159_20151111T012229_008550_00C1D8_4979"/>
  </r>
  <r>
    <s v="2015-11-11"/>
    <x v="1"/>
    <x v="0"/>
    <x v="7"/>
    <x v="10"/>
    <x v="0"/>
    <s v="DESCENDING"/>
    <s v="S1A_IW_SLC__1SSV_20151111T012227_20151111T012254_008550_00C1D8_F3E4"/>
  </r>
  <r>
    <s v="2016-11-11"/>
    <x v="0"/>
    <x v="0"/>
    <x v="8"/>
    <x v="33"/>
    <x v="0"/>
    <s v="ASCENDING"/>
    <s v="S1A_IW_SLC__1SSV_20161111T131327_20161111T131354_013895_0165CA_225D"/>
  </r>
  <r>
    <s v="2016-11-11"/>
    <x v="0"/>
    <x v="0"/>
    <x v="8"/>
    <x v="14"/>
    <x v="0"/>
    <s v="ASCENDING"/>
    <s v="S1A_IW_SLC__1SSV_20161111T131352_20161111T131420_013895_0165CA_A360"/>
  </r>
  <r>
    <s v="2016-11-11"/>
    <x v="0"/>
    <x v="0"/>
    <x v="8"/>
    <x v="15"/>
    <x v="0"/>
    <s v="ASCENDING"/>
    <s v="S1A_IW_SLC__1SSV_20161111T131418_20161111T131444_013895_0165CA_FFA0"/>
  </r>
  <r>
    <s v="2016-11-11"/>
    <x v="0"/>
    <x v="0"/>
    <x v="8"/>
    <x v="16"/>
    <x v="0"/>
    <s v="ASCENDING"/>
    <s v="S1A_IW_SLC__1SSV_20161111T131442_20161111T131509_013895_0165CA_F9DB"/>
  </r>
  <r>
    <s v="2016-10-11"/>
    <x v="0"/>
    <x v="0"/>
    <x v="6"/>
    <x v="7"/>
    <x v="0"/>
    <s v="ASCENDING"/>
    <s v="S1A_IW_SLC__1SSV_20161011T132208_20161011T132235_013443_01579F_97B0"/>
  </r>
  <r>
    <s v="2016-10-11"/>
    <x v="0"/>
    <x v="0"/>
    <x v="6"/>
    <x v="8"/>
    <x v="0"/>
    <s v="ASCENDING"/>
    <s v="S1A_IW_SLC__1SSV_20161011T132233_20161011T132300_013443_01579F_95E5"/>
  </r>
  <r>
    <s v="2016-10-11"/>
    <x v="0"/>
    <x v="0"/>
    <x v="6"/>
    <x v="26"/>
    <x v="0"/>
    <s v="ASCENDING"/>
    <s v="S1A_IW_SLC__1SSV_20161011T132258_20161011T132325_013443_01579F_8BE1"/>
  </r>
  <r>
    <s v="2016-09-11"/>
    <x v="0"/>
    <x v="0"/>
    <x v="1"/>
    <x v="1"/>
    <x v="0"/>
    <s v="DESCENDING"/>
    <s v="S1A_IW_SLC__1SSV_20160911T012943_20160911T013010_012998_01493F_0BE5"/>
  </r>
  <r>
    <s v="2016-09-11"/>
    <x v="0"/>
    <x v="0"/>
    <x v="1"/>
    <x v="2"/>
    <x v="0"/>
    <s v="DESCENDING"/>
    <s v="S1A_IW_SLC__1SSV_20160911T013007_20160911T013034_012998_01493F_2538"/>
  </r>
  <r>
    <s v="2016-09-11"/>
    <x v="0"/>
    <x v="0"/>
    <x v="1"/>
    <x v="27"/>
    <x v="0"/>
    <s v="DESCENDING"/>
    <s v="S1A_IW_SLC__1SSV_20160911T013032_20160911T013059_012998_01493F_41E7"/>
  </r>
  <r>
    <s v="2016-09-11"/>
    <x v="0"/>
    <x v="0"/>
    <x v="1"/>
    <x v="40"/>
    <x v="0"/>
    <s v="DESCENDING"/>
    <s v="S1A_IW_SLC__1SSV_20160911T013057_20160911T013125_012998_01493F_9EEE"/>
  </r>
  <r>
    <s v="2014-12-12"/>
    <x v="2"/>
    <x v="0"/>
    <x v="10"/>
    <x v="1"/>
    <x v="0"/>
    <s v="DESCENDING"/>
    <s v="S1A_IW_SLC__1SSV_20141212T010503_20141212T010533_003679_0045D2_A5AF"/>
  </r>
  <r>
    <s v="2014-12-12"/>
    <x v="2"/>
    <x v="0"/>
    <x v="10"/>
    <x v="12"/>
    <x v="0"/>
    <s v="DESCENDING"/>
    <s v="S1A_IW_SLC__1SSV_20141212T010531_20141212T010606_003679_0045D2_8F77"/>
  </r>
  <r>
    <s v="2015-12-12"/>
    <x v="1"/>
    <x v="0"/>
    <x v="4"/>
    <x v="17"/>
    <x v="0"/>
    <s v="DESCENDING"/>
    <s v="S1A_IW_SLC__1SSV_20151212T011337_20151212T011404_009002_00CE7F_EC11"/>
  </r>
  <r>
    <s v="2015-12-12"/>
    <x v="1"/>
    <x v="0"/>
    <x v="4"/>
    <x v="18"/>
    <x v="0"/>
    <s v="DESCENDING"/>
    <s v="S1A_IW_SLC__1SSV_20151212T011402_20151212T011430_009002_00CE7F_845D"/>
  </r>
  <r>
    <s v="2015-12-12"/>
    <x v="1"/>
    <x v="0"/>
    <x v="4"/>
    <x v="19"/>
    <x v="0"/>
    <s v="DESCENDING"/>
    <s v="S1A_IW_SLC__1SSV_20151212T011428_20151212T011455_009002_00CE7F_C75B"/>
  </r>
  <r>
    <s v="2016-12-12"/>
    <x v="0"/>
    <x v="0"/>
    <x v="5"/>
    <x v="13"/>
    <x v="0"/>
    <s v="ASCENDING"/>
    <s v="S1A_IW_SLC__1SDV_20161212T130617_20161212T130647_014347_0173DB_11E3"/>
  </r>
  <r>
    <s v="2016-02-12"/>
    <x v="0"/>
    <x v="0"/>
    <x v="2"/>
    <x v="4"/>
    <x v="0"/>
    <s v="DESCENDING"/>
    <s v="S1A_IW_SLC__1SSV_20160212T005731_20160212T005758_009906_00E882_AC0F"/>
  </r>
  <r>
    <s v="2015-01-12"/>
    <x v="1"/>
    <x v="0"/>
    <x v="2"/>
    <x v="9"/>
    <x v="0"/>
    <s v="DESCENDING"/>
    <s v="S1A_IW_SLC__1SSV_20150112T005722_20150112T005749_004131_00501B_6B63"/>
  </r>
  <r>
    <s v="2015-01-12"/>
    <x v="1"/>
    <x v="0"/>
    <x v="2"/>
    <x v="10"/>
    <x v="0"/>
    <s v="DESCENDING"/>
    <s v="S1A_IW_SLC__1SSV_20150112T005747_20150112T005816_004131_00501B_8177"/>
  </r>
  <r>
    <s v="2016-01-12"/>
    <x v="0"/>
    <x v="0"/>
    <x v="10"/>
    <x v="5"/>
    <x v="0"/>
    <s v="DESCENDING"/>
    <s v="S1A_IW_SLC__1SSV_20160112T010609_20160112T010639_009454_00DB54_FA00"/>
  </r>
  <r>
    <s v="2016-07-12"/>
    <x v="0"/>
    <x v="0"/>
    <x v="3"/>
    <x v="14"/>
    <x v="0"/>
    <s v="ASCENDING"/>
    <s v="S1A_IW_SLC__1SSV_20160712T133014_20160712T133041_012116_012C30_A6B7"/>
  </r>
  <r>
    <s v="2016-07-12"/>
    <x v="0"/>
    <x v="0"/>
    <x v="3"/>
    <x v="15"/>
    <x v="0"/>
    <s v="ASCENDING"/>
    <s v="S1A_IW_SLC__1SSV_20160712T133039_20160712T133105_012116_012C30_7208"/>
  </r>
  <r>
    <s v="2015-03-12"/>
    <x v="1"/>
    <x v="0"/>
    <x v="9"/>
    <x v="30"/>
    <x v="0"/>
    <s v="ASCENDING"/>
    <s v="S1A_IW_SLC__1SSV_20150312T125704_20150312T125732_004999_00643A_646D"/>
  </r>
  <r>
    <s v="2015-03-12"/>
    <x v="1"/>
    <x v="0"/>
    <x v="9"/>
    <x v="31"/>
    <x v="0"/>
    <s v="ASCENDING"/>
    <s v="S1A_IW_SLC__1SSV_20150312T125729_20150312T125757_004999_00643A_87BE"/>
  </r>
  <r>
    <s v="2015-03-12"/>
    <x v="1"/>
    <x v="0"/>
    <x v="9"/>
    <x v="32"/>
    <x v="0"/>
    <s v="ASCENDING"/>
    <s v="S1A_IW_SLC__1SSV_20150312T125754_20150312T125822_004999_00643A_19E3"/>
  </r>
  <r>
    <s v="2016-03-12"/>
    <x v="0"/>
    <x v="0"/>
    <x v="10"/>
    <x v="17"/>
    <x v="0"/>
    <s v="DESCENDING"/>
    <s v="S1A_IW_SLC__1SSV_20160312T010525_20160312T010552_010329_00F4B4_4473"/>
  </r>
  <r>
    <s v="2016-03-12"/>
    <x v="0"/>
    <x v="0"/>
    <x v="10"/>
    <x v="18"/>
    <x v="0"/>
    <s v="DESCENDING"/>
    <s v="S1A_IW_SLC__1SSV_20160312T010550_20160312T010616_010329_00F4B4_DFCC"/>
  </r>
  <r>
    <s v="2015-05-12"/>
    <x v="1"/>
    <x v="0"/>
    <x v="2"/>
    <x v="10"/>
    <x v="0"/>
    <s v="DESCENDING"/>
    <s v="S1A_IW_SLC__1SSV_20150512T005748_20150512T005817_005881_007933_6473"/>
  </r>
  <r>
    <s v="2014-11-12"/>
    <x v="2"/>
    <x v="0"/>
    <x v="9"/>
    <x v="21"/>
    <x v="0"/>
    <s v="ASCENDING"/>
    <s v="S1A_IW_SLC__1SSV_20141112T125652_20141112T125722_003249_003C10_BBA7"/>
  </r>
  <r>
    <s v="2014-11-12"/>
    <x v="2"/>
    <x v="0"/>
    <x v="9"/>
    <x v="35"/>
    <x v="0"/>
    <s v="ASCENDING"/>
    <s v="S1A_IW_SLC__1SSV_20141112T125720_20141112T125748_003249_003C10_BFAC"/>
  </r>
  <r>
    <s v="2014-11-12"/>
    <x v="2"/>
    <x v="0"/>
    <x v="9"/>
    <x v="36"/>
    <x v="0"/>
    <s v="ASCENDING"/>
    <s v="S1A_IW_SLC__1SSV_20141112T125746_20141112T125817_003249_003C10_F9B8"/>
  </r>
  <r>
    <s v="2015-11-12"/>
    <x v="1"/>
    <x v="0"/>
    <x v="5"/>
    <x v="34"/>
    <x v="0"/>
    <s v="ASCENDING"/>
    <s v="S1A_IW_SLC__1SDV_20151112T130508_20151112T130535_008572_00C275_FED1"/>
  </r>
  <r>
    <s v="2015-11-12"/>
    <x v="1"/>
    <x v="0"/>
    <x v="5"/>
    <x v="35"/>
    <x v="0"/>
    <s v="ASCENDING"/>
    <s v="S1A_IW_SLC__1SDV_20151112T130533_20151112T130600_008572_00C275_3255"/>
  </r>
  <r>
    <s v="2015-11-12"/>
    <x v="1"/>
    <x v="0"/>
    <x v="5"/>
    <x v="36"/>
    <x v="0"/>
    <s v="ASCENDING"/>
    <s v="S1A_IW_SLC__1SDV_20151112T130558_20151112T130625_008572_00C275_3DA7"/>
  </r>
  <r>
    <s v="2015-11-12"/>
    <x v="1"/>
    <x v="0"/>
    <x v="5"/>
    <x v="38"/>
    <x v="0"/>
    <s v="ASCENDING"/>
    <s v="S1A_IW_SLC__1SDV_20151112T130623_20151112T130651_008572_00C275_C41F"/>
  </r>
  <r>
    <s v="2016-11-12"/>
    <x v="0"/>
    <x v="0"/>
    <x v="4"/>
    <x v="17"/>
    <x v="0"/>
    <s v="DESCENDING"/>
    <s v="S1A_IW_SLC__1SSV_20161112T011345_20161112T011411_013902_016607_87FB"/>
  </r>
  <r>
    <s v="2016-11-12"/>
    <x v="0"/>
    <x v="0"/>
    <x v="4"/>
    <x v="18"/>
    <x v="0"/>
    <s v="DESCENDING"/>
    <s v="S1A_IW_SLC__1SSV_20161112T011409_20161112T011437_013902_016607_718A"/>
  </r>
  <r>
    <s v="2016-11-12"/>
    <x v="0"/>
    <x v="0"/>
    <x v="4"/>
    <x v="19"/>
    <x v="0"/>
    <s v="DESCENDING"/>
    <s v="S1A_IW_SLC__1SSV_20161112T011435_20161112T011502_013902_016607_D170"/>
  </r>
  <r>
    <s v="2015-09-12"/>
    <x v="1"/>
    <x v="0"/>
    <x v="7"/>
    <x v="1"/>
    <x v="0"/>
    <s v="DESCENDING"/>
    <s v="S1A_IW_SLC__1SSV_20150912T012127_20150912T012154_007675_00AA76_FDD7"/>
  </r>
  <r>
    <s v="2015-09-12"/>
    <x v="1"/>
    <x v="0"/>
    <x v="7"/>
    <x v="2"/>
    <x v="0"/>
    <s v="DESCENDING"/>
    <s v="S1A_IW_SLC__1SSV_20150912T012152_20150912T012219_007675_00AA76_20EE"/>
  </r>
  <r>
    <s v="2015-09-12"/>
    <x v="1"/>
    <x v="0"/>
    <x v="7"/>
    <x v="27"/>
    <x v="0"/>
    <s v="DESCENDING"/>
    <s v="S1A_IW_SLC__1SSV_20150912T012217_20150912T012244_007675_00AA76_08F2"/>
  </r>
  <r>
    <s v="2016-09-12"/>
    <x v="0"/>
    <x v="0"/>
    <x v="8"/>
    <x v="23"/>
    <x v="0"/>
    <s v="ASCENDING"/>
    <s v="S1A_IW_SLC__1SDV_20160912T131327_20160912T131354_013020_0149F0_7FF1"/>
  </r>
  <r>
    <s v="2016-09-12"/>
    <x v="0"/>
    <x v="0"/>
    <x v="8"/>
    <x v="24"/>
    <x v="0"/>
    <s v="ASCENDING"/>
    <s v="S1A_IW_SLC__1SDV_20160912T131351_20160912T131418_013020_0149F0_F03A"/>
  </r>
  <r>
    <s v="2016-09-12"/>
    <x v="0"/>
    <x v="0"/>
    <x v="8"/>
    <x v="13"/>
    <x v="0"/>
    <s v="ASCENDING"/>
    <s v="S1A_IW_SLC__1SDV_20160912T131416_20160912T131443_013020_0149F0_4CAF"/>
  </r>
  <r>
    <s v="2016-09-12"/>
    <x v="0"/>
    <x v="0"/>
    <x v="8"/>
    <x v="25"/>
    <x v="0"/>
    <s v="ASCENDING"/>
    <s v="S1A_IW_SLC__1SDV_20160912T131441_20160912T131510_013020_0149F0_3E75"/>
  </r>
  <r>
    <s v="2015-04-13"/>
    <x v="1"/>
    <x v="0"/>
    <x v="3"/>
    <x v="23"/>
    <x v="0"/>
    <s v="ASCENDING"/>
    <s v="S1A_IW_SLC__1SSV_20150413T132957_20150413T133024_005466_006F94_A314"/>
  </r>
  <r>
    <s v="2015-04-13"/>
    <x v="1"/>
    <x v="0"/>
    <x v="3"/>
    <x v="24"/>
    <x v="0"/>
    <s v="ASCENDING"/>
    <s v="S1A_IW_SLC__1SSV_20150413T133022_20150413T133049_005466_006F94_9866"/>
  </r>
  <r>
    <s v="2015-04-13"/>
    <x v="1"/>
    <x v="0"/>
    <x v="3"/>
    <x v="13"/>
    <x v="0"/>
    <s v="ASCENDING"/>
    <s v="S1A_IW_SLC__1SSV_20150413T133047_20150413T133114_005466_006F94_901F"/>
  </r>
  <r>
    <s v="2016-04-13"/>
    <x v="0"/>
    <x v="0"/>
    <x v="0"/>
    <x v="0"/>
    <x v="0"/>
    <s v="DESCENDING"/>
    <s v="S1A_IW_SLC__1SSV_20160413T013812_20160413T013839_010796_01023B_C464"/>
  </r>
  <r>
    <s v="2015-08-13"/>
    <x v="1"/>
    <x v="0"/>
    <x v="8"/>
    <x v="30"/>
    <x v="0"/>
    <s v="ASCENDING"/>
    <s v="S1A_IW_SLC__1SSV_20150813T131332_20150813T131359_007245_009EB2_4B07"/>
  </r>
  <r>
    <s v="2015-08-13"/>
    <x v="1"/>
    <x v="0"/>
    <x v="8"/>
    <x v="31"/>
    <x v="0"/>
    <s v="ASCENDING"/>
    <s v="S1A_IW_SLC__1SSV_20150813T131357_20150813T131424_007245_009EB2_4F38"/>
  </r>
  <r>
    <s v="2015-08-13"/>
    <x v="1"/>
    <x v="0"/>
    <x v="8"/>
    <x v="32"/>
    <x v="0"/>
    <s v="ASCENDING"/>
    <s v="S1A_IW_SLC__1SSV_20150813T131422_20150813T131450_007245_009EB2_C889"/>
  </r>
  <r>
    <s v="2015-08-13"/>
    <x v="1"/>
    <x v="0"/>
    <x v="8"/>
    <x v="39"/>
    <x v="0"/>
    <s v="ASCENDING"/>
    <s v="S1A_IW_SLC__1SSV_20150813T131448_20150813T131515_007245_009EB2_520E"/>
  </r>
  <r>
    <s v="2016-08-13"/>
    <x v="0"/>
    <x v="0"/>
    <x v="7"/>
    <x v="3"/>
    <x v="0"/>
    <s v="DESCENDING"/>
    <s v="S1A_IW_SLC__1SSV_20160813T012127_20160813T012154_012575_013B4B_70DC"/>
  </r>
  <r>
    <s v="2016-08-13"/>
    <x v="0"/>
    <x v="0"/>
    <x v="7"/>
    <x v="0"/>
    <x v="0"/>
    <s v="DESCENDING"/>
    <s v="S1A_IW_SLC__1SSV_20160813T012152_20160813T012219_012575_013B4B_7B6A"/>
  </r>
  <r>
    <s v="2016-08-13"/>
    <x v="0"/>
    <x v="0"/>
    <x v="7"/>
    <x v="4"/>
    <x v="0"/>
    <s v="DESCENDING"/>
    <s v="S1A_IW_SLC__1SSV_20160813T012217_20160813T012243_012575_013B4B_6C59"/>
  </r>
  <r>
    <s v="2016-08-13"/>
    <x v="0"/>
    <x v="0"/>
    <x v="7"/>
    <x v="5"/>
    <x v="0"/>
    <s v="DESCENDING"/>
    <s v="S1A_IW_SLC__1SSV_20160813T012241_20160813T012309_012575_013B4B_F125"/>
  </r>
  <r>
    <s v="2015-12-13"/>
    <x v="1"/>
    <x v="0"/>
    <x v="9"/>
    <x v="30"/>
    <x v="0"/>
    <s v="ASCENDING"/>
    <s v="S1A_IW_SLC__1SSV_20151213T125707_20151213T125735_009024_00CF11_1C16"/>
  </r>
  <r>
    <s v="2015-12-13"/>
    <x v="1"/>
    <x v="0"/>
    <x v="9"/>
    <x v="31"/>
    <x v="0"/>
    <s v="ASCENDING"/>
    <s v="S1A_IW_SLC__1SSV_20151213T125733_20151213T125800_009024_00CF11_4E35"/>
  </r>
  <r>
    <s v="2015-12-13"/>
    <x v="1"/>
    <x v="0"/>
    <x v="9"/>
    <x v="32"/>
    <x v="0"/>
    <s v="ASCENDING"/>
    <s v="S1A_IW_SLC__1SSV_20151213T125758_20151213T125825_009024_00CF11_5B93"/>
  </r>
  <r>
    <s v="2015-02-13"/>
    <x v="1"/>
    <x v="0"/>
    <x v="1"/>
    <x v="20"/>
    <x v="0"/>
    <s v="DESCENDING"/>
    <s v="S1A_IW_SLC__1SSV_20150213T012905_20150213T012932_004598_005A93_F7F9"/>
  </r>
  <r>
    <s v="2015-02-13"/>
    <x v="1"/>
    <x v="0"/>
    <x v="1"/>
    <x v="3"/>
    <x v="0"/>
    <s v="DESCENDING"/>
    <s v="S1A_IW_SLC__1SSV_20150213T012930_20150213T012957_004598_005A93_E0AA"/>
  </r>
  <r>
    <s v="2015-02-13"/>
    <x v="1"/>
    <x v="0"/>
    <x v="1"/>
    <x v="0"/>
    <x v="0"/>
    <s v="DESCENDING"/>
    <s v="S1A_IW_SLC__1SSV_20150213T012955_20150213T013022_004598_005A93_BD19"/>
  </r>
  <r>
    <s v="2015-02-13"/>
    <x v="1"/>
    <x v="0"/>
    <x v="1"/>
    <x v="4"/>
    <x v="0"/>
    <s v="DESCENDING"/>
    <s v="S1A_IW_SLC__1SSV_20150213T013020_20150213T013047_004598_005A93_6840"/>
  </r>
  <r>
    <s v="2015-02-13"/>
    <x v="1"/>
    <x v="0"/>
    <x v="1"/>
    <x v="5"/>
    <x v="0"/>
    <s v="DESCENDING"/>
    <s v="S1A_IW_SLC__1SSV_20150213T013044_20150213T013112_004598_005A93_2841"/>
  </r>
  <r>
    <s v="2015-07-13"/>
    <x v="1"/>
    <x v="0"/>
    <x v="6"/>
    <x v="7"/>
    <x v="0"/>
    <s v="ASCENDING"/>
    <s v="S1A_IW_SLC__1SSV_20150713T132155_20150713T132222_006793_009221_9E9A"/>
  </r>
  <r>
    <s v="2015-07-13"/>
    <x v="1"/>
    <x v="0"/>
    <x v="6"/>
    <x v="8"/>
    <x v="0"/>
    <s v="ASCENDING"/>
    <s v="S1A_IW_SLC__1SSV_20150713T132220_20150713T132247_006793_009221_731B"/>
  </r>
  <r>
    <s v="2015-07-13"/>
    <x v="1"/>
    <x v="0"/>
    <x v="6"/>
    <x v="26"/>
    <x v="0"/>
    <s v="ASCENDING"/>
    <s v="S1A_IW_SLC__1SSV_20150713T132245_20150713T132312_006793_009221_DC18"/>
  </r>
  <r>
    <s v="2015-06-13"/>
    <x v="1"/>
    <x v="0"/>
    <x v="1"/>
    <x v="37"/>
    <x v="0"/>
    <s v="DESCENDING"/>
    <s v="S1A_IW_SLC__1SSV_20150613T012909_20150613T012937_006348_0085B2_E0D5"/>
  </r>
  <r>
    <s v="2015-06-13"/>
    <x v="1"/>
    <x v="0"/>
    <x v="1"/>
    <x v="22"/>
    <x v="0"/>
    <s v="DESCENDING"/>
    <s v="S1A_IW_SLC__1SSV_20150613T012935_20150613T013002_006348_0085B2_AD15"/>
  </r>
  <r>
    <s v="2015-06-13"/>
    <x v="1"/>
    <x v="0"/>
    <x v="1"/>
    <x v="17"/>
    <x v="0"/>
    <s v="DESCENDING"/>
    <s v="S1A_IW_SLC__1SSV_20150613T013000_20150613T013027_006348_0085B2_EAF7"/>
  </r>
  <r>
    <s v="2015-06-13"/>
    <x v="1"/>
    <x v="0"/>
    <x v="1"/>
    <x v="18"/>
    <x v="0"/>
    <s v="DESCENDING"/>
    <s v="S1A_IW_SLC__1SSV_20150613T013025_20150613T013052_006348_0085B2_5A7C"/>
  </r>
  <r>
    <s v="2015-06-13"/>
    <x v="1"/>
    <x v="0"/>
    <x v="1"/>
    <x v="19"/>
    <x v="0"/>
    <s v="DESCENDING"/>
    <s v="S1A_IW_SLC__1SSV_20150613T013050_20150613T013116_006348_0085B2_901D"/>
  </r>
  <r>
    <s v="2016-06-13"/>
    <x v="0"/>
    <x v="0"/>
    <x v="6"/>
    <x v="35"/>
    <x v="0"/>
    <s v="ASCENDING"/>
    <s v="S1A_IW_SLC__1SSV_20160613T132203_20160613T132230_011693_011E9F_6046"/>
  </r>
  <r>
    <s v="2016-06-13"/>
    <x v="0"/>
    <x v="0"/>
    <x v="6"/>
    <x v="36"/>
    <x v="0"/>
    <s v="ASCENDING"/>
    <s v="S1A_IW_SLC__1SSV_20160613T132228_20160613T132255_011693_011E9F_F713"/>
  </r>
  <r>
    <s v="2016-06-13"/>
    <x v="0"/>
    <x v="0"/>
    <x v="6"/>
    <x v="38"/>
    <x v="0"/>
    <s v="ASCENDING"/>
    <s v="S1A_IW_SLC__1SSV_20160613T132253_20160613T132320_011693_011E9F_E59E"/>
  </r>
  <r>
    <s v="2015-03-13"/>
    <x v="1"/>
    <x v="0"/>
    <x v="2"/>
    <x v="9"/>
    <x v="0"/>
    <s v="DESCENDING"/>
    <s v="S1A_IW_SLC__1SSV_20150313T005720_20150313T005748_005006_00646A_B0B0"/>
  </r>
  <r>
    <s v="2015-03-13"/>
    <x v="1"/>
    <x v="0"/>
    <x v="2"/>
    <x v="10"/>
    <x v="0"/>
    <s v="DESCENDING"/>
    <s v="S1A_IW_SLC__1SSV_20150313T005746_20150313T005815_005006_00646A_8186"/>
  </r>
  <r>
    <s v="2015-05-13"/>
    <x v="1"/>
    <x v="0"/>
    <x v="0"/>
    <x v="11"/>
    <x v="0"/>
    <s v="DESCENDING"/>
    <s v="S1A_IW_SLC__1SSV_20150513T013759_20150513T013826_005896_007985_6AE6"/>
  </r>
  <r>
    <s v="2015-05-13"/>
    <x v="1"/>
    <x v="0"/>
    <x v="0"/>
    <x v="12"/>
    <x v="0"/>
    <s v="DESCENDING"/>
    <s v="S1A_IW_SLC__1SSV_20150513T013824_20150513T013851_005896_007985_4135"/>
  </r>
  <r>
    <s v="2014-11-13"/>
    <x v="2"/>
    <x v="0"/>
    <x v="2"/>
    <x v="10"/>
    <x v="0"/>
    <s v="DESCENDING"/>
    <s v="S1A_IW_SLC__1SSV_20141113T005747_20141113T005817_003256_003C3D_15D2"/>
  </r>
  <r>
    <s v="2015-11-13"/>
    <x v="1"/>
    <x v="0"/>
    <x v="10"/>
    <x v="2"/>
    <x v="0"/>
    <s v="DESCENDING"/>
    <s v="S1A_IW_SLC__1SSV_20151113T010528_20151113T010555_008579_00C2AB_4DCC"/>
  </r>
  <r>
    <s v="2015-11-13"/>
    <x v="1"/>
    <x v="0"/>
    <x v="10"/>
    <x v="27"/>
    <x v="0"/>
    <s v="DESCENDING"/>
    <s v="S1A_IW_SLC__1SSV_20151113T010553_20151113T010619_008579_00C2AB_0FE2"/>
  </r>
  <r>
    <s v="2016-11-13"/>
    <x v="0"/>
    <x v="0"/>
    <x v="9"/>
    <x v="30"/>
    <x v="0"/>
    <s v="ASCENDING"/>
    <s v="S1A_IW_SLC__1SSV_20161113T125715_20161113T125741_013924_0166A2_7F7D"/>
  </r>
  <r>
    <s v="2016-11-13"/>
    <x v="0"/>
    <x v="0"/>
    <x v="9"/>
    <x v="31"/>
    <x v="0"/>
    <s v="ASCENDING"/>
    <s v="S1A_IW_SLC__1SSV_20161113T125739_20161113T125807_013924_0166A2_B323"/>
  </r>
  <r>
    <s v="2016-11-13"/>
    <x v="0"/>
    <x v="0"/>
    <x v="9"/>
    <x v="32"/>
    <x v="0"/>
    <s v="ASCENDING"/>
    <s v="S1A_IW_SLC__1SSV_20161113T125805_20161113T125832_013924_0166A2_8AE4"/>
  </r>
  <r>
    <s v="2014-10-13"/>
    <x v="2"/>
    <x v="0"/>
    <x v="10"/>
    <x v="28"/>
    <x v="0"/>
    <s v="DESCENDING"/>
    <s v="S1A_IW_SLC__1SSV_20141013T010511_20141013T010538_002804_00328D_1E9B"/>
  </r>
  <r>
    <s v="2014-10-13"/>
    <x v="2"/>
    <x v="0"/>
    <x v="10"/>
    <x v="9"/>
    <x v="0"/>
    <s v="DESCENDING"/>
    <s v="S1A_IW_SLC__1SSV_20141013T010536_20141013T010602_002804_00328D_E22D"/>
  </r>
  <r>
    <s v="2014-10-13"/>
    <x v="2"/>
    <x v="0"/>
    <x v="10"/>
    <x v="9"/>
    <x v="0"/>
    <s v="DESCENDING"/>
    <s v="S1A_IW_SLC__1SSV_20141013T010536_20141013T010604_002804_00328D_A480"/>
  </r>
  <r>
    <s v="2014-10-13"/>
    <x v="2"/>
    <x v="0"/>
    <x v="10"/>
    <x v="10"/>
    <x v="0"/>
    <s v="DESCENDING"/>
    <s v="S1A_IW_SLC__1SSV_20141013T010601_20141013T010628_002804_00328D_4061"/>
  </r>
  <r>
    <s v="2016-10-13"/>
    <x v="0"/>
    <x v="0"/>
    <x v="5"/>
    <x v="21"/>
    <x v="0"/>
    <s v="ASCENDING"/>
    <s v="S1A_IW_SLC__1SSV_20161013T130515_20161013T130542_013472_01588D_30A1"/>
  </r>
  <r>
    <s v="2016-10-13"/>
    <x v="0"/>
    <x v="0"/>
    <x v="5"/>
    <x v="7"/>
    <x v="0"/>
    <s v="ASCENDING"/>
    <s v="S1A_IW_SLC__1SSV_20161013T130540_20161013T130607_013472_01588D_E10D"/>
  </r>
  <r>
    <s v="2016-10-13"/>
    <x v="0"/>
    <x v="0"/>
    <x v="5"/>
    <x v="8"/>
    <x v="0"/>
    <s v="ASCENDING"/>
    <s v="S1A_IW_SLC__1SSV_20161013T130605_20161013T130632_013472_01588D_B9E1"/>
  </r>
  <r>
    <s v="2016-10-13"/>
    <x v="0"/>
    <x v="0"/>
    <x v="5"/>
    <x v="26"/>
    <x v="0"/>
    <s v="ASCENDING"/>
    <s v="S1A_IW_SLC__1SSV_20161013T130630_20161013T130658_013472_01588D_3A00"/>
  </r>
  <r>
    <s v="2015-08-14"/>
    <x v="1"/>
    <x v="0"/>
    <x v="4"/>
    <x v="0"/>
    <x v="0"/>
    <s v="DESCENDING"/>
    <s v="S1A_IW_SLC__1SSV_20150814T011328_20150814T011355_007252_009EE5_D522"/>
  </r>
  <r>
    <s v="2015-08-14"/>
    <x v="1"/>
    <x v="0"/>
    <x v="4"/>
    <x v="4"/>
    <x v="0"/>
    <s v="DESCENDING"/>
    <s v="S1A_IW_SLC__1SSV_20150814T011353_20150814T011420_007252_009EE5_4DF2"/>
  </r>
  <r>
    <s v="2015-08-14"/>
    <x v="1"/>
    <x v="0"/>
    <x v="4"/>
    <x v="5"/>
    <x v="0"/>
    <s v="DESCENDING"/>
    <s v="S1A_IW_SLC__1SSV_20150814T011418_20150814T011445_007252_009EE5_B245"/>
  </r>
  <r>
    <s v="2016-08-14"/>
    <x v="0"/>
    <x v="0"/>
    <x v="5"/>
    <x v="13"/>
    <x v="0"/>
    <s v="ASCENDING"/>
    <s v="S1A_IW_SLC__1SDV_20160814T130616_20160814T130646_012597_013BFB_F865"/>
  </r>
  <r>
    <s v="2014-12-14"/>
    <x v="2"/>
    <x v="0"/>
    <x v="3"/>
    <x v="30"/>
    <x v="0"/>
    <s v="ASCENDING"/>
    <s v="S1A_IW_SLC__1SSV_20141214T132958_20141214T133025_003716_0046A9_3D1E"/>
  </r>
  <r>
    <s v="2014-12-14"/>
    <x v="2"/>
    <x v="0"/>
    <x v="3"/>
    <x v="31"/>
    <x v="0"/>
    <s v="ASCENDING"/>
    <s v="S1A_IW_SLC__1SSV_20141214T133023_20141214T133050_003716_0046A9_D072"/>
  </r>
  <r>
    <s v="2014-12-14"/>
    <x v="2"/>
    <x v="0"/>
    <x v="3"/>
    <x v="32"/>
    <x v="0"/>
    <s v="ASCENDING"/>
    <s v="S1A_IW_SLC__1SSV_20141214T133048_20141214T133115_003716_0046A9_D6DA"/>
  </r>
  <r>
    <s v="2016-02-14"/>
    <x v="0"/>
    <x v="0"/>
    <x v="6"/>
    <x v="14"/>
    <x v="0"/>
    <s v="ASCENDING"/>
    <s v="S1A_IW_SLC__1SSV_20160214T132156_20160214T132223_009943_00E990_67A4"/>
  </r>
  <r>
    <s v="2016-02-14"/>
    <x v="0"/>
    <x v="0"/>
    <x v="6"/>
    <x v="15"/>
    <x v="0"/>
    <s v="ASCENDING"/>
    <s v="S1A_IW_SLC__1SSV_20160214T132221_20160214T132248_009943_00E990_ACBB"/>
  </r>
  <r>
    <s v="2016-02-14"/>
    <x v="0"/>
    <x v="0"/>
    <x v="6"/>
    <x v="16"/>
    <x v="0"/>
    <s v="ASCENDING"/>
    <s v="S1A_IW_SLC__1SSV_20160214T132246_20160214T132313_009943_00E990_31AC"/>
  </r>
  <r>
    <s v="2015-01-14"/>
    <x v="1"/>
    <x v="0"/>
    <x v="6"/>
    <x v="14"/>
    <x v="0"/>
    <s v="ASCENDING"/>
    <s v="S1A_IW_SLC__1SSV_20150114T132150_20150114T132217_004168_0050E2_BE57"/>
  </r>
  <r>
    <s v="2015-01-14"/>
    <x v="1"/>
    <x v="0"/>
    <x v="6"/>
    <x v="15"/>
    <x v="0"/>
    <s v="ASCENDING"/>
    <s v="S1A_IW_SLC__1SSV_20150114T132215_20150114T132242_004168_0050E2_7237"/>
  </r>
  <r>
    <s v="2015-01-14"/>
    <x v="1"/>
    <x v="0"/>
    <x v="6"/>
    <x v="16"/>
    <x v="0"/>
    <s v="ASCENDING"/>
    <s v="S1A_IW_SLC__1SSV_20150114T132240_20150114T132307_004168_0050E2_BB26"/>
  </r>
  <r>
    <s v="2016-07-14"/>
    <x v="0"/>
    <x v="0"/>
    <x v="8"/>
    <x v="33"/>
    <x v="0"/>
    <s v="ASCENDING"/>
    <s v="S1A_IW_SLC__1SSV_20160714T131324_20160714T131350_012145_012D20_484F"/>
  </r>
  <r>
    <s v="2016-07-14"/>
    <x v="0"/>
    <x v="0"/>
    <x v="8"/>
    <x v="14"/>
    <x v="0"/>
    <s v="ASCENDING"/>
    <s v="S1A_IW_SLC__1SSV_20160714T131348_20160714T131416_012145_012D20_D8A7"/>
  </r>
  <r>
    <s v="2016-07-14"/>
    <x v="0"/>
    <x v="0"/>
    <x v="8"/>
    <x v="15"/>
    <x v="0"/>
    <s v="ASCENDING"/>
    <s v="S1A_IW_SLC__1SSV_20160714T131414_20160714T131441_012145_012D20_961C"/>
  </r>
  <r>
    <s v="2016-07-14"/>
    <x v="0"/>
    <x v="0"/>
    <x v="8"/>
    <x v="16"/>
    <x v="0"/>
    <s v="ASCENDING"/>
    <s v="S1A_IW_SLC__1SSV_20160714T131439_20160714T131506_012145_012D20_3313"/>
  </r>
  <r>
    <s v="2016-03-14"/>
    <x v="0"/>
    <x v="0"/>
    <x v="3"/>
    <x v="14"/>
    <x v="0"/>
    <s v="ASCENDING"/>
    <s v="S1A_IW_SLC__1SSV_20160314T133008_20160314T133035_010366_00F5C7_99EF"/>
  </r>
  <r>
    <s v="2016-03-14"/>
    <x v="0"/>
    <x v="0"/>
    <x v="3"/>
    <x v="15"/>
    <x v="0"/>
    <s v="ASCENDING"/>
    <s v="S1A_IW_SLC__1SSV_20160314T133033_20160314T133100_010366_00F5C7_E5DC"/>
  </r>
  <r>
    <s v="2016-05-14"/>
    <x v="0"/>
    <x v="0"/>
    <x v="1"/>
    <x v="22"/>
    <x v="0"/>
    <s v="DESCENDING"/>
    <s v="S1A_IW_SLC__1SSV_20160514T012936_20160514T013003_011248_011053_A62C"/>
  </r>
  <r>
    <s v="2016-05-14"/>
    <x v="0"/>
    <x v="0"/>
    <x v="1"/>
    <x v="17"/>
    <x v="0"/>
    <s v="DESCENDING"/>
    <s v="S1A_IW_SLC__1SSV_20160514T013001_20160514T013028_011248_011053_FC16"/>
  </r>
  <r>
    <s v="2016-05-14"/>
    <x v="0"/>
    <x v="0"/>
    <x v="1"/>
    <x v="18"/>
    <x v="0"/>
    <s v="DESCENDING"/>
    <s v="S1A_IW_SLC__1SSV_20160514T013026_20160514T013053_011248_011053_63E9"/>
  </r>
  <r>
    <s v="2016-05-14"/>
    <x v="0"/>
    <x v="0"/>
    <x v="1"/>
    <x v="19"/>
    <x v="0"/>
    <s v="DESCENDING"/>
    <s v="S1A_IW_SLC__1SSV_20160514T013051_20160514T013119_011248_011053_D006"/>
  </r>
  <r>
    <s v="2014-11-14"/>
    <x v="2"/>
    <x v="0"/>
    <x v="0"/>
    <x v="11"/>
    <x v="0"/>
    <s v="DESCENDING"/>
    <s v="S1A_IW_SLC__1SSV_20141114T013759_20141114T013826_003271_003C91_FDE3"/>
  </r>
  <r>
    <s v="2014-11-14"/>
    <x v="2"/>
    <x v="0"/>
    <x v="0"/>
    <x v="12"/>
    <x v="0"/>
    <s v="DESCENDING"/>
    <s v="S1A_IW_SLC__1SSV_20141114T013824_20141114T013851_003271_003C91_035C"/>
  </r>
  <r>
    <s v="2015-04-15"/>
    <x v="1"/>
    <x v="0"/>
    <x v="8"/>
    <x v="23"/>
    <x v="0"/>
    <s v="ASCENDING"/>
    <s v="S1A_IW_SLC__1SSV_20150415T131326_20150415T131353_005495_007042_1505"/>
  </r>
  <r>
    <s v="2015-04-15"/>
    <x v="1"/>
    <x v="0"/>
    <x v="8"/>
    <x v="24"/>
    <x v="0"/>
    <s v="ASCENDING"/>
    <s v="S1A_IW_SLC__1SSV_20150415T131351_20150415T131418_005495_007042_5616"/>
  </r>
  <r>
    <s v="2015-04-15"/>
    <x v="1"/>
    <x v="0"/>
    <x v="8"/>
    <x v="13"/>
    <x v="0"/>
    <s v="ASCENDING"/>
    <s v="S1A_IW_SLC__1SSV_20150415T131416_20150415T131444_005495_007042_3DA0"/>
  </r>
  <r>
    <s v="2015-04-15"/>
    <x v="1"/>
    <x v="0"/>
    <x v="8"/>
    <x v="25"/>
    <x v="0"/>
    <s v="ASCENDING"/>
    <s v="S1A_IW_SLC__1SSV_20150415T131442_20150415T131509_005495_007042_4089"/>
  </r>
  <r>
    <s v="2016-04-15"/>
    <x v="0"/>
    <x v="0"/>
    <x v="7"/>
    <x v="3"/>
    <x v="0"/>
    <s v="DESCENDING"/>
    <s v="S1A_IW_SLC__1SSV_20160415T012121_20160415T012147_010825_01031A_F238"/>
  </r>
  <r>
    <s v="2016-04-15"/>
    <x v="0"/>
    <x v="0"/>
    <x v="7"/>
    <x v="0"/>
    <x v="0"/>
    <s v="DESCENDING"/>
    <s v="S1A_IW_SLC__1SSV_20160415T012145_20160415T012212_010825_01031A_B04E"/>
  </r>
  <r>
    <s v="2016-04-15"/>
    <x v="0"/>
    <x v="0"/>
    <x v="7"/>
    <x v="4"/>
    <x v="0"/>
    <s v="DESCENDING"/>
    <s v="S1A_IW_SLC__1SSV_20160415T012210_20160415T012237_010825_01031A_D9EF"/>
  </r>
  <r>
    <s v="2016-04-15"/>
    <x v="0"/>
    <x v="0"/>
    <x v="7"/>
    <x v="5"/>
    <x v="0"/>
    <s v="DESCENDING"/>
    <s v="S1A_IW_SLC__1SSV_20160415T012235_20160415T012303_010825_01031A_1289"/>
  </r>
  <r>
    <s v="2016-08-15"/>
    <x v="0"/>
    <x v="0"/>
    <x v="10"/>
    <x v="5"/>
    <x v="0"/>
    <s v="DESCENDING"/>
    <s v="S1A_IW_SLC__1SSV_20160815T010616_20160815T010646_012604_013C3E_F312"/>
  </r>
  <r>
    <s v="2015-12-15"/>
    <x v="1"/>
    <x v="0"/>
    <x v="0"/>
    <x v="0"/>
    <x v="0"/>
    <s v="DESCENDING"/>
    <s v="S1A_IW_SLC__1SSV_20151215T013813_20151215T013840_009046_00CFBA_88CC"/>
  </r>
  <r>
    <s v="2015-02-15"/>
    <x v="1"/>
    <x v="0"/>
    <x v="4"/>
    <x v="11"/>
    <x v="0"/>
    <s v="DESCENDING"/>
    <s v="S1A_IW_SLC__1SSV_20150215T011321_20150215T011348_004627_005B42_C34D"/>
  </r>
  <r>
    <s v="2015-02-15"/>
    <x v="1"/>
    <x v="0"/>
    <x v="4"/>
    <x v="12"/>
    <x v="0"/>
    <s v="DESCENDING"/>
    <s v="S1A_IW_SLC__1SSV_20150215T011345_20150215T011412_004627_005B42_1442"/>
  </r>
  <r>
    <s v="2015-02-15"/>
    <x v="1"/>
    <x v="0"/>
    <x v="4"/>
    <x v="6"/>
    <x v="0"/>
    <s v="DESCENDING"/>
    <s v="S1A_IW_SLC__1SSV_20150215T011410_20150215T011438_004627_005B42_2FF7"/>
  </r>
  <r>
    <s v="2016-01-15"/>
    <x v="0"/>
    <x v="0"/>
    <x v="1"/>
    <x v="29"/>
    <x v="0"/>
    <s v="DESCENDING"/>
    <s v="S1A_IW_SLC__1SSV_20160115T012931_20160115T012958_009498_00DC97_6688"/>
  </r>
  <r>
    <s v="2016-01-15"/>
    <x v="0"/>
    <x v="0"/>
    <x v="1"/>
    <x v="28"/>
    <x v="0"/>
    <s v="DESCENDING"/>
    <s v="S1A_IW_SLC__1SSV_20160115T012956_20160115T013023_009498_00DC97_EBE9"/>
  </r>
  <r>
    <s v="2016-01-15"/>
    <x v="0"/>
    <x v="0"/>
    <x v="1"/>
    <x v="9"/>
    <x v="0"/>
    <s v="DESCENDING"/>
    <s v="S1A_IW_SLC__1SSV_20160115T013021_20160115T013048_009498_00DC97_3941"/>
  </r>
  <r>
    <s v="2016-01-15"/>
    <x v="0"/>
    <x v="0"/>
    <x v="1"/>
    <x v="10"/>
    <x v="0"/>
    <s v="DESCENDING"/>
    <s v="S1A_IW_SLC__1SSV_20160115T013046_20160115T013114_009498_00DC97_B887"/>
  </r>
  <r>
    <s v="2015-07-15"/>
    <x v="1"/>
    <x v="0"/>
    <x v="5"/>
    <x v="30"/>
    <x v="0"/>
    <s v="ASCENDING"/>
    <s v="S1A_IW_SLC__1SSV_20150715T130519_20150715T130546_006822_0092F8_C60B"/>
  </r>
  <r>
    <s v="2015-07-15"/>
    <x v="1"/>
    <x v="0"/>
    <x v="5"/>
    <x v="31"/>
    <x v="0"/>
    <s v="ASCENDING"/>
    <s v="S1A_IW_SLC__1SSV_20150715T130544_20150715T130611_006822_0092F8_7CC1"/>
  </r>
  <r>
    <s v="2015-07-15"/>
    <x v="1"/>
    <x v="0"/>
    <x v="5"/>
    <x v="32"/>
    <x v="0"/>
    <s v="ASCENDING"/>
    <s v="S1A_IW_SLC__1SSV_20150715T130609_20150715T130637_006822_0092F8_34D1"/>
  </r>
  <r>
    <s v="2016-07-15"/>
    <x v="0"/>
    <x v="0"/>
    <x v="4"/>
    <x v="17"/>
    <x v="0"/>
    <s v="DESCENDING"/>
    <s v="S1A_IW_SLC__1SSV_20160715T011341_20160715T011408_012152_012D5F_87B7"/>
  </r>
  <r>
    <s v="2016-07-15"/>
    <x v="0"/>
    <x v="0"/>
    <x v="4"/>
    <x v="27"/>
    <x v="0"/>
    <s v="DESCENDING"/>
    <s v="S1A_IW_SLC__1SSV_20160715T011406_20160715T011434_012152_012D5F_33AE"/>
  </r>
  <r>
    <s v="2016-07-15"/>
    <x v="0"/>
    <x v="0"/>
    <x v="4"/>
    <x v="19"/>
    <x v="0"/>
    <s v="DESCENDING"/>
    <s v="S1A_IW_SLC__1SSV_20160715T011432_20160715T011459_012152_012D5F_7418"/>
  </r>
  <r>
    <s v="2016-06-15"/>
    <x v="0"/>
    <x v="0"/>
    <x v="5"/>
    <x v="34"/>
    <x v="0"/>
    <s v="ASCENDING"/>
    <s v="S1A_IW_SLC__1SSV_20160615T130510_20160615T130537_011722_011F8A_8814"/>
  </r>
  <r>
    <s v="2016-06-15"/>
    <x v="0"/>
    <x v="0"/>
    <x v="5"/>
    <x v="35"/>
    <x v="0"/>
    <s v="ASCENDING"/>
    <s v="S1A_IW_SLC__1SSV_20160615T130535_20160615T130602_011722_011F8A_4C1B"/>
  </r>
  <r>
    <s v="2016-06-15"/>
    <x v="0"/>
    <x v="0"/>
    <x v="5"/>
    <x v="36"/>
    <x v="0"/>
    <s v="ASCENDING"/>
    <s v="S1A_IW_SLC__1SSV_20160615T130600_20160615T130628_011722_011F8A_EF33"/>
  </r>
  <r>
    <s v="2016-06-15"/>
    <x v="0"/>
    <x v="0"/>
    <x v="5"/>
    <x v="38"/>
    <x v="0"/>
    <s v="ASCENDING"/>
    <s v="S1A_IW_SLC__1SSV_20160615T130626_20160615T130653_011722_011F8A_BB30"/>
  </r>
  <r>
    <s v="2015-03-15"/>
    <x v="1"/>
    <x v="0"/>
    <x v="6"/>
    <x v="14"/>
    <x v="0"/>
    <s v="ASCENDING"/>
    <s v="S1A_IW_SLC__1SSV_20150315T132150_20150315T132217_005043_006543_C150"/>
  </r>
  <r>
    <s v="2015-03-15"/>
    <x v="1"/>
    <x v="0"/>
    <x v="6"/>
    <x v="15"/>
    <x v="0"/>
    <s v="ASCENDING"/>
    <s v="S1A_IW_SLC__1SSV_20150315T132215_20150315T132242_005043_006543_2292"/>
  </r>
  <r>
    <s v="2015-03-15"/>
    <x v="1"/>
    <x v="0"/>
    <x v="6"/>
    <x v="16"/>
    <x v="0"/>
    <s v="ASCENDING"/>
    <s v="S1A_IW_SLC__1SSV_20150315T132240_20150315T132307_005043_006543_776B"/>
  </r>
  <r>
    <s v="2015-05-15"/>
    <x v="1"/>
    <x v="0"/>
    <x v="7"/>
    <x v="22"/>
    <x v="0"/>
    <s v="DESCENDING"/>
    <s v="S1A_IW_SLC__1SSV_20150515T012121_20150515T012148_005925_007A1F_D133"/>
  </r>
  <r>
    <s v="2015-05-15"/>
    <x v="1"/>
    <x v="0"/>
    <x v="7"/>
    <x v="17"/>
    <x v="0"/>
    <s v="DESCENDING"/>
    <s v="S1A_IW_SLC__1SSV_20150515T012146_20150515T012213_005925_007A1F_96B1"/>
  </r>
  <r>
    <s v="2015-05-15"/>
    <x v="1"/>
    <x v="0"/>
    <x v="7"/>
    <x v="18"/>
    <x v="0"/>
    <s v="DESCENDING"/>
    <s v="S1A_IW_SLC__1SSV_20150515T012211_20150515T012238_005925_007A1F_5E0E"/>
  </r>
  <r>
    <s v="2015-11-15"/>
    <x v="1"/>
    <x v="0"/>
    <x v="3"/>
    <x v="7"/>
    <x v="0"/>
    <s v="ASCENDING"/>
    <s v="S1A_IW_SLC__1SDV_20151115T133010_20151115T133037_008616_00C3B8_DAE3"/>
  </r>
  <r>
    <s v="2015-11-15"/>
    <x v="1"/>
    <x v="0"/>
    <x v="3"/>
    <x v="15"/>
    <x v="0"/>
    <s v="ASCENDING"/>
    <s v="S1A_IW_SLC__1SDV_20151115T133035_20151115T133102_008616_00C3B8_7D81"/>
  </r>
  <r>
    <s v="2016-11-15"/>
    <x v="0"/>
    <x v="0"/>
    <x v="0"/>
    <x v="3"/>
    <x v="0"/>
    <s v="DESCENDING"/>
    <s v="S1A_IW_SLC__1SSV_20161115T013758_20161115T013825_013946_01675B_EB80"/>
  </r>
  <r>
    <s v="2016-11-15"/>
    <x v="0"/>
    <x v="0"/>
    <x v="0"/>
    <x v="0"/>
    <x v="0"/>
    <s v="DESCENDING"/>
    <s v="S1A_IW_SLC__1SSV_20161115T013823_20161115T013850_013946_01675B_41A9"/>
  </r>
  <r>
    <s v="2015-10-15"/>
    <x v="1"/>
    <x v="0"/>
    <x v="2"/>
    <x v="27"/>
    <x v="0"/>
    <s v="DESCENDING"/>
    <s v="S1A_IW_SLC__1SSV_20151015T005739_20151015T005806_008156_00B747_33EE"/>
  </r>
  <r>
    <s v="2016-09-15"/>
    <x v="0"/>
    <x v="0"/>
    <x v="2"/>
    <x v="6"/>
    <x v="0"/>
    <s v="DESCENDING"/>
    <s v="S1A_IW_SLC__1SSV_20160915T005740_20160915T005807_013056_014B2C_85A4"/>
  </r>
  <r>
    <s v="2015-04-16"/>
    <x v="1"/>
    <x v="0"/>
    <x v="4"/>
    <x v="22"/>
    <x v="0"/>
    <s v="DESCENDING"/>
    <s v="S1A_IW_SLC__1SDV_20150416T011308_20150416T011335_005502_007072_FD75"/>
  </r>
  <r>
    <s v="2015-04-16"/>
    <x v="1"/>
    <x v="0"/>
    <x v="4"/>
    <x v="17"/>
    <x v="0"/>
    <s v="DESCENDING"/>
    <s v="S1A_IW_SLC__1SDV_20150416T011333_20150416T011400_005502_007072_D8D6"/>
  </r>
  <r>
    <s v="2015-04-16"/>
    <x v="1"/>
    <x v="0"/>
    <x v="4"/>
    <x v="18"/>
    <x v="0"/>
    <s v="DESCENDING"/>
    <s v="S1A_IW_SLC__1SDV_20150416T011358_20150416T011425_005502_007072_5D33"/>
  </r>
  <r>
    <s v="2015-04-16"/>
    <x v="1"/>
    <x v="0"/>
    <x v="4"/>
    <x v="19"/>
    <x v="0"/>
    <s v="DESCENDING"/>
    <s v="S1A_IW_SLC__1SDV_20150416T011422_20150416T011449_005502_007072_2FFB"/>
  </r>
  <r>
    <s v="2015-08-16"/>
    <x v="1"/>
    <x v="0"/>
    <x v="2"/>
    <x v="5"/>
    <x v="0"/>
    <s v="DESCENDING"/>
    <s v="S1A_IW_SLC__1SSV_20150816T005752_20150816T005822_007281_009FB3_A319"/>
  </r>
  <r>
    <s v="2014-12-16"/>
    <x v="2"/>
    <x v="0"/>
    <x v="8"/>
    <x v="23"/>
    <x v="0"/>
    <s v="ASCENDING"/>
    <s v="S1A_IW_SLC__1SSV_20141216T131327_20141216T131354_003745_004763_9B00"/>
  </r>
  <r>
    <s v="2014-12-16"/>
    <x v="2"/>
    <x v="0"/>
    <x v="8"/>
    <x v="24"/>
    <x v="0"/>
    <s v="ASCENDING"/>
    <s v="S1A_IW_SLC__1SSV_20141216T131352_20141216T131420_003745_004763_7355"/>
  </r>
  <r>
    <s v="2014-12-16"/>
    <x v="2"/>
    <x v="0"/>
    <x v="8"/>
    <x v="13"/>
    <x v="0"/>
    <s v="ASCENDING"/>
    <s v="S1A_IW_SLC__1SSV_20141216T131418_20141216T131445_003745_004763_F380"/>
  </r>
  <r>
    <s v="2014-12-16"/>
    <x v="2"/>
    <x v="0"/>
    <x v="8"/>
    <x v="25"/>
    <x v="0"/>
    <s v="ASCENDING"/>
    <s v="S1A_IW_SLC__1SSV_20141216T131442_20141216T131509_003745_004763_7427"/>
  </r>
  <r>
    <s v="2015-12-16"/>
    <x v="1"/>
    <x v="0"/>
    <x v="6"/>
    <x v="34"/>
    <x v="0"/>
    <s v="ASCENDING"/>
    <s v="S1A_IW_SLC__1SSV_20151216T132142_20151216T132210_009068_00D058_4A13"/>
  </r>
  <r>
    <s v="2015-12-16"/>
    <x v="1"/>
    <x v="0"/>
    <x v="6"/>
    <x v="35"/>
    <x v="0"/>
    <s v="ASCENDING"/>
    <s v="S1A_IW_SLC__1SSV_20151216T132208_20151216T132234_009068_00D058_6333"/>
  </r>
  <r>
    <s v="2016-12-16"/>
    <x v="0"/>
    <x v="0"/>
    <x v="1"/>
    <x v="3"/>
    <x v="0"/>
    <s v="DESCENDING"/>
    <s v="S1A_IW_SLC__1SSV_20161216T012942_20161216T013009_014398_01756C_CC03"/>
  </r>
  <r>
    <s v="2016-12-16"/>
    <x v="0"/>
    <x v="0"/>
    <x v="1"/>
    <x v="0"/>
    <x v="0"/>
    <s v="DESCENDING"/>
    <s v="S1A_IW_SLC__1SSV_20161216T013007_20161216T013034_014398_01756C_FE4B"/>
  </r>
  <r>
    <s v="2016-12-16"/>
    <x v="0"/>
    <x v="0"/>
    <x v="1"/>
    <x v="4"/>
    <x v="0"/>
    <s v="DESCENDING"/>
    <s v="S1A_IW_SLC__1SSV_20161216T013032_20161216T013059_014398_01756C_381D"/>
  </r>
  <r>
    <s v="2016-12-16"/>
    <x v="0"/>
    <x v="0"/>
    <x v="1"/>
    <x v="5"/>
    <x v="0"/>
    <s v="DESCENDING"/>
    <s v="S1A_IW_SLC__1SSV_20161216T013057_20161216T013124_014398_01756C_F968"/>
  </r>
  <r>
    <s v="2015-02-16"/>
    <x v="1"/>
    <x v="0"/>
    <x v="9"/>
    <x v="21"/>
    <x v="0"/>
    <s v="ASCENDING"/>
    <s v="S1A_IW_SLC__1SSV_20150216T125650_20150216T125720_004649_005BC1_41D1"/>
  </r>
  <r>
    <s v="2015-02-16"/>
    <x v="1"/>
    <x v="0"/>
    <x v="9"/>
    <x v="35"/>
    <x v="0"/>
    <s v="ASCENDING"/>
    <s v="S1A_IW_SLC__1SSV_20150216T125717_20150216T125745_004649_005BC1_3DC6"/>
  </r>
  <r>
    <s v="2015-02-16"/>
    <x v="1"/>
    <x v="0"/>
    <x v="9"/>
    <x v="36"/>
    <x v="0"/>
    <s v="ASCENDING"/>
    <s v="S1A_IW_SLC__1SSV_20150216T125743_20150216T125815_004649_005BC1_29DF"/>
  </r>
  <r>
    <s v="2016-02-16"/>
    <x v="0"/>
    <x v="0"/>
    <x v="5"/>
    <x v="21"/>
    <x v="0"/>
    <s v="ASCENDING"/>
    <s v="S1A_IW_SLC__1SSV_20160216T130506_20160216T130533_009972_00EA6E_145E"/>
  </r>
  <r>
    <s v="2016-02-16"/>
    <x v="0"/>
    <x v="0"/>
    <x v="5"/>
    <x v="7"/>
    <x v="0"/>
    <s v="ASCENDING"/>
    <s v="S1A_IW_SLC__1SSV_20160216T130531_20160216T130558_009972_00EA6E_3F27"/>
  </r>
  <r>
    <s v="2016-02-16"/>
    <x v="0"/>
    <x v="0"/>
    <x v="5"/>
    <x v="8"/>
    <x v="0"/>
    <s v="ASCENDING"/>
    <s v="S1A_IW_SLC__1SSV_20160216T130555_20160216T130622_009972_00EA6E_6AB5"/>
  </r>
  <r>
    <s v="2016-02-16"/>
    <x v="0"/>
    <x v="0"/>
    <x v="5"/>
    <x v="26"/>
    <x v="0"/>
    <s v="ASCENDING"/>
    <s v="S1A_IW_SLC__1SSV_20160216T130620_20160216T130648_009972_00EA6E_E53C"/>
  </r>
  <r>
    <s v="2016-01-16"/>
    <x v="0"/>
    <x v="0"/>
    <x v="8"/>
    <x v="23"/>
    <x v="0"/>
    <s v="ASCENDING"/>
    <s v="S1A_IW_SLC__1SSV_20160116T131331_20160116T131359_009520_00DD2D_E424"/>
  </r>
  <r>
    <s v="2016-01-16"/>
    <x v="0"/>
    <x v="0"/>
    <x v="8"/>
    <x v="24"/>
    <x v="0"/>
    <s v="ASCENDING"/>
    <s v="S1A_IW_SLC__1SSV_20160116T131357_20160116T131423_009520_00DD2D_6F27"/>
  </r>
  <r>
    <s v="2016-07-16"/>
    <x v="0"/>
    <x v="0"/>
    <x v="9"/>
    <x v="30"/>
    <x v="0"/>
    <s v="ASCENDING"/>
    <s v="S1A_IW_SLC__1SSV_20160716T125711_20160716T125739_012174_012E04_CD28"/>
  </r>
  <r>
    <s v="2016-07-16"/>
    <x v="0"/>
    <x v="0"/>
    <x v="9"/>
    <x v="31"/>
    <x v="0"/>
    <s v="ASCENDING"/>
    <s v="S1A_IW_SLC__1SSV_20160716T125737_20160716T125804_012174_012E04_EE6C"/>
  </r>
  <r>
    <s v="2016-07-16"/>
    <x v="0"/>
    <x v="0"/>
    <x v="9"/>
    <x v="32"/>
    <x v="0"/>
    <s v="ASCENDING"/>
    <s v="S1A_IW_SLC__1SSV_20160716T125802_20160716T125829_012174_012E04_FB3B"/>
  </r>
  <r>
    <s v="2015-06-16"/>
    <x v="1"/>
    <x v="0"/>
    <x v="9"/>
    <x v="14"/>
    <x v="0"/>
    <s v="ASCENDING"/>
    <s v="S1A_IW_SLC__1SSV_20150616T125709_20150616T125736_006399_00871A_F009"/>
  </r>
  <r>
    <s v="2015-06-16"/>
    <x v="1"/>
    <x v="0"/>
    <x v="9"/>
    <x v="15"/>
    <x v="0"/>
    <s v="ASCENDING"/>
    <s v="S1A_IW_SLC__1SSV_20150616T125734_20150616T125802_006399_00871A_277F"/>
  </r>
  <r>
    <s v="2015-06-16"/>
    <x v="1"/>
    <x v="0"/>
    <x v="9"/>
    <x v="16"/>
    <x v="0"/>
    <s v="ASCENDING"/>
    <s v="S1A_IW_SLC__1SSV_20150616T125800_20150616T125827_006399_00871A_F49C"/>
  </r>
  <r>
    <s v="2016-06-16"/>
    <x v="0"/>
    <x v="0"/>
    <x v="10"/>
    <x v="12"/>
    <x v="0"/>
    <s v="DESCENDING"/>
    <s v="S1A_IW_SLC__1SSV_20160616T010530_20160616T010557_011729_011FC6_0D29"/>
  </r>
  <r>
    <s v="2016-06-16"/>
    <x v="0"/>
    <x v="0"/>
    <x v="10"/>
    <x v="6"/>
    <x v="0"/>
    <s v="DESCENDING"/>
    <s v="S1A_IW_SLC__1SSV_20160616T010554_20160616T010621_011729_011FC6_0961"/>
  </r>
  <r>
    <s v="2016-03-16"/>
    <x v="0"/>
    <x v="0"/>
    <x v="8"/>
    <x v="33"/>
    <x v="0"/>
    <s v="ASCENDING"/>
    <s v="S1A_IW_SLC__1SSV_20160316T131315_20160316T131342_010395_00F675_51E0"/>
  </r>
  <r>
    <s v="2016-03-16"/>
    <x v="0"/>
    <x v="0"/>
    <x v="8"/>
    <x v="14"/>
    <x v="0"/>
    <s v="ASCENDING"/>
    <s v="S1A_IW_SLC__1SSV_20160316T131340_20160316T131408_010395_00F675_BD53"/>
  </r>
  <r>
    <s v="2016-03-16"/>
    <x v="0"/>
    <x v="0"/>
    <x v="8"/>
    <x v="15"/>
    <x v="0"/>
    <s v="ASCENDING"/>
    <s v="S1A_IW_SLC__1SSV_20160316T131406_20160316T131433_010395_00F675_D9E9"/>
  </r>
  <r>
    <s v="2016-03-16"/>
    <x v="0"/>
    <x v="0"/>
    <x v="8"/>
    <x v="16"/>
    <x v="0"/>
    <s v="ASCENDING"/>
    <s v="S1A_IW_SLC__1SSV_20160316T131430_20160316T131457_010395_00F675_8A37"/>
  </r>
  <r>
    <s v="2014-11-16"/>
    <x v="2"/>
    <x v="0"/>
    <x v="7"/>
    <x v="22"/>
    <x v="0"/>
    <s v="DESCENDING"/>
    <s v="S1A_IW_SLC__1SSV_20141116T012121_20141116T012148_003300_003D2C_93E9"/>
  </r>
  <r>
    <s v="2014-11-16"/>
    <x v="2"/>
    <x v="0"/>
    <x v="7"/>
    <x v="17"/>
    <x v="0"/>
    <s v="DESCENDING"/>
    <s v="S1A_IW_SLC__1SSV_20141116T012146_20141116T012213_003300_003D2C_9D3D"/>
  </r>
  <r>
    <s v="2014-11-16"/>
    <x v="2"/>
    <x v="0"/>
    <x v="7"/>
    <x v="18"/>
    <x v="0"/>
    <s v="DESCENDING"/>
    <s v="S1A_IW_SLC__1SSV_20141116T012211_20141116T012238_003300_003D2C_F3E6"/>
  </r>
  <r>
    <s v="2015-11-16"/>
    <x v="1"/>
    <x v="0"/>
    <x v="1"/>
    <x v="12"/>
    <x v="0"/>
    <s v="DESCENDING"/>
    <s v="S1A_IW_SLC__1SSV_20151116T013011_20151116T013041_008623_00C3EA_36A2"/>
  </r>
  <r>
    <s v="2015-11-16"/>
    <x v="1"/>
    <x v="0"/>
    <x v="1"/>
    <x v="6"/>
    <x v="0"/>
    <s v="DESCENDING"/>
    <s v="S1A_IW_SLC__1SSV_20151116T013039_20151116T013106_008623_00C3EA_906C"/>
  </r>
  <r>
    <s v="2014-10-16"/>
    <x v="2"/>
    <x v="0"/>
    <x v="1"/>
    <x v="20"/>
    <x v="0"/>
    <s v="DESCENDING"/>
    <s v="S1A_IW_SLC__1SSV_20141016T012908_20141016T012935_002848_00336E_CF01"/>
  </r>
  <r>
    <s v="2014-10-16"/>
    <x v="2"/>
    <x v="0"/>
    <x v="1"/>
    <x v="3"/>
    <x v="0"/>
    <s v="DESCENDING"/>
    <s v="S1A_IW_SLC__1SSV_20141016T012933_20141016T013000_002848_00336E_15E2"/>
  </r>
  <r>
    <s v="2014-10-16"/>
    <x v="2"/>
    <x v="0"/>
    <x v="1"/>
    <x v="0"/>
    <x v="0"/>
    <s v="DESCENDING"/>
    <s v="S1A_IW_SLC__1SSV_20141016T012958_20141016T013025_002848_00336E_D36B"/>
  </r>
  <r>
    <s v="2014-10-16"/>
    <x v="2"/>
    <x v="0"/>
    <x v="1"/>
    <x v="4"/>
    <x v="0"/>
    <s v="DESCENDING"/>
    <s v="S1A_IW_SLC__1SSV_20141016T013023_20141016T013050_002848_00336E_3249"/>
  </r>
  <r>
    <s v="2014-10-16"/>
    <x v="2"/>
    <x v="0"/>
    <x v="1"/>
    <x v="5"/>
    <x v="0"/>
    <s v="DESCENDING"/>
    <s v="S1A_IW_SLC__1SSV_20141016T013048_20141016T013116_002848_00336E_7717"/>
  </r>
  <r>
    <s v="2016-10-16"/>
    <x v="0"/>
    <x v="0"/>
    <x v="3"/>
    <x v="14"/>
    <x v="0"/>
    <s v="ASCENDING"/>
    <s v="S1A_IW_SLC__1SSV_20161016T133017_20161016T133044_013516_0159EB_9CDA"/>
  </r>
  <r>
    <s v="2016-10-16"/>
    <x v="0"/>
    <x v="0"/>
    <x v="3"/>
    <x v="15"/>
    <x v="0"/>
    <s v="ASCENDING"/>
    <s v="S1A_IW_SLC__1SSV_20161016T133042_20161016T133109_013516_0159EB_2666"/>
  </r>
  <r>
    <s v="2015-04-17"/>
    <x v="1"/>
    <x v="0"/>
    <x v="9"/>
    <x v="21"/>
    <x v="0"/>
    <s v="ASCENDING"/>
    <s v="S1A_IW_SLC__1SSV_20150417T125651_20150417T125721_005524_0070ED_41CF"/>
  </r>
  <r>
    <s v="2015-04-17"/>
    <x v="1"/>
    <x v="0"/>
    <x v="9"/>
    <x v="35"/>
    <x v="0"/>
    <s v="ASCENDING"/>
    <s v="S1A_IW_SLC__1SSV_20150417T125719_20150417T125746_005524_0070ED_331B"/>
  </r>
  <r>
    <s v="2015-04-17"/>
    <x v="1"/>
    <x v="0"/>
    <x v="9"/>
    <x v="36"/>
    <x v="0"/>
    <s v="ASCENDING"/>
    <s v="S1A_IW_SLC__1SSV_20150417T125743_20150417T125816_005524_0070ED_686A"/>
  </r>
  <r>
    <s v="2016-04-17"/>
    <x v="0"/>
    <x v="0"/>
    <x v="10"/>
    <x v="5"/>
    <x v="0"/>
    <s v="DESCENDING"/>
    <s v="S1A_IW_SLC__1SSV_20160417T010610_20160417T010640_010854_0103F2_FED0"/>
  </r>
  <r>
    <s v="2015-08-17"/>
    <x v="1"/>
    <x v="0"/>
    <x v="0"/>
    <x v="28"/>
    <x v="0"/>
    <s v="DESCENDING"/>
    <s v="S1A_IW_SLC__1SSV_20150817T013804_20150817T013831_007296_00A021_7096"/>
  </r>
  <r>
    <s v="2015-08-17"/>
    <x v="1"/>
    <x v="0"/>
    <x v="0"/>
    <x v="9"/>
    <x v="0"/>
    <s v="DESCENDING"/>
    <s v="S1A_IW_SLC__1SSV_20150817T013829_20150817T013856_007296_00A021_05F0"/>
  </r>
  <r>
    <s v="2015-02-17"/>
    <x v="1"/>
    <x v="0"/>
    <x v="2"/>
    <x v="6"/>
    <x v="0"/>
    <s v="DESCENDING"/>
    <s v="S1A_IW_SLC__1SSV_20150217T005745_20150217T005815_004656_005BF3_7781"/>
  </r>
  <r>
    <s v="2016-02-17"/>
    <x v="0"/>
    <x v="0"/>
    <x v="10"/>
    <x v="17"/>
    <x v="0"/>
    <s v="DESCENDING"/>
    <s v="S1A_IW_SLC__1SSV_20160217T010525_20160217T010552_009979_00EAA6_2E28"/>
  </r>
  <r>
    <s v="2016-02-17"/>
    <x v="0"/>
    <x v="0"/>
    <x v="10"/>
    <x v="18"/>
    <x v="0"/>
    <s v="DESCENDING"/>
    <s v="S1A_IW_SLC__1SSV_20160217T010550_20160217T010616_009979_00EAA6_9F34"/>
  </r>
  <r>
    <s v="2015-01-17"/>
    <x v="1"/>
    <x v="0"/>
    <x v="10"/>
    <x v="28"/>
    <x v="0"/>
    <s v="DESCENDING"/>
    <s v="S1A_IW_SLC__1SSV_20150117T010508_20150117T010535_004204_0051B6_1AD6"/>
  </r>
  <r>
    <s v="2015-01-17"/>
    <x v="1"/>
    <x v="0"/>
    <x v="10"/>
    <x v="9"/>
    <x v="0"/>
    <s v="DESCENDING"/>
    <s v="S1A_IW_SLC__1SSV_20150117T010533_20150117T010601_004204_0051B6_767D"/>
  </r>
  <r>
    <s v="2015-01-17"/>
    <x v="1"/>
    <x v="0"/>
    <x v="10"/>
    <x v="10"/>
    <x v="0"/>
    <s v="DESCENDING"/>
    <s v="S1A_IW_SLC__1SSV_20150117T010559_20150117T010626_004204_0051B6_D6B0"/>
  </r>
  <r>
    <s v="2015-06-17"/>
    <x v="1"/>
    <x v="0"/>
    <x v="2"/>
    <x v="18"/>
    <x v="0"/>
    <s v="DESCENDING"/>
    <s v="S1A_IW_SLC__1SSV_20150617T005731_20150617T005758_006406_00874F_388B"/>
  </r>
  <r>
    <s v="2015-03-17"/>
    <x v="1"/>
    <x v="0"/>
    <x v="5"/>
    <x v="23"/>
    <x v="0"/>
    <s v="ASCENDING"/>
    <s v="S1A_IW_SLC__1SSV_20150317T130514_20150317T130541_005072_0065F1_C5B6"/>
  </r>
  <r>
    <s v="2015-03-17"/>
    <x v="1"/>
    <x v="0"/>
    <x v="5"/>
    <x v="24"/>
    <x v="0"/>
    <s v="ASCENDING"/>
    <s v="S1A_IW_SLC__1SSV_20150317T130539_20150317T130606_005072_0065F1_3850"/>
  </r>
  <r>
    <s v="2015-03-17"/>
    <x v="1"/>
    <x v="0"/>
    <x v="5"/>
    <x v="13"/>
    <x v="0"/>
    <s v="ASCENDING"/>
    <s v="S1A_IW_SLC__1SSV_20150317T130603_20150317T130631_005072_0065F1_31B4"/>
  </r>
  <r>
    <s v="2016-03-17"/>
    <x v="0"/>
    <x v="0"/>
    <x v="4"/>
    <x v="17"/>
    <x v="0"/>
    <s v="DESCENDING"/>
    <s v="S1A_IW_SLC__1SSV_20160317T011335_20160317T011402_010402_00F6AE_7ECE"/>
  </r>
  <r>
    <s v="2016-03-17"/>
    <x v="0"/>
    <x v="0"/>
    <x v="4"/>
    <x v="18"/>
    <x v="0"/>
    <s v="DESCENDING"/>
    <s v="S1A_IW_SLC__1SSV_20160317T011400_20160317T011428_010402_00F6AE_EB4F"/>
  </r>
  <r>
    <s v="2016-03-17"/>
    <x v="0"/>
    <x v="0"/>
    <x v="4"/>
    <x v="19"/>
    <x v="0"/>
    <s v="DESCENDING"/>
    <s v="S1A_IW_SLC__1SSV_20160317T011426_20160317T011453_010402_00F6AE_B3B0"/>
  </r>
  <r>
    <s v="2015-05-17"/>
    <x v="1"/>
    <x v="0"/>
    <x v="10"/>
    <x v="28"/>
    <x v="0"/>
    <s v="DESCENDING"/>
    <s v="S1A_IW_SLC__1SSV_20150517T010511_20150517T010538_005954_007AC5_E99C"/>
  </r>
  <r>
    <s v="2015-05-17"/>
    <x v="1"/>
    <x v="0"/>
    <x v="10"/>
    <x v="9"/>
    <x v="0"/>
    <s v="DESCENDING"/>
    <s v="S1A_IW_SLC__1SSV_20150517T010536_20150517T010603_005954_007AC5_16A6"/>
  </r>
  <r>
    <s v="2015-05-17"/>
    <x v="1"/>
    <x v="0"/>
    <x v="10"/>
    <x v="10"/>
    <x v="0"/>
    <s v="DESCENDING"/>
    <s v="S1A_IW_SLC__1SSV_20150517T010600_20150517T010628_005954_007AC5_9D5B"/>
  </r>
  <r>
    <s v="2014-11-17"/>
    <x v="2"/>
    <x v="0"/>
    <x v="5"/>
    <x v="24"/>
    <x v="0"/>
    <s v="ASCENDING"/>
    <s v="S1A_IW_SLC__1SSV_20141117T130541_20141117T130609_003322_003D97_3BA5"/>
  </r>
  <r>
    <s v="2015-11-17"/>
    <x v="1"/>
    <x v="0"/>
    <x v="8"/>
    <x v="21"/>
    <x v="0"/>
    <s v="ASCENDING"/>
    <s v="S1A_IW_SLC__1SDV_20151117T131317_20151117T131344_008645_00C48E_DF3F"/>
  </r>
  <r>
    <s v="2015-11-17"/>
    <x v="1"/>
    <x v="0"/>
    <x v="8"/>
    <x v="7"/>
    <x v="0"/>
    <s v="ASCENDING"/>
    <s v="S1A_IW_SLC__1SDV_20151117T131342_20151117T131409_008645_00C48E_D516"/>
  </r>
  <r>
    <s v="2015-11-17"/>
    <x v="1"/>
    <x v="0"/>
    <x v="8"/>
    <x v="8"/>
    <x v="0"/>
    <s v="ASCENDING"/>
    <s v="S1A_IW_SLC__1SDV_20151117T131407_20151117T131435_008645_00C48E_841E"/>
  </r>
  <r>
    <s v="2015-11-17"/>
    <x v="1"/>
    <x v="0"/>
    <x v="8"/>
    <x v="26"/>
    <x v="0"/>
    <s v="ASCENDING"/>
    <s v="S1A_IW_SLC__1SDV_20151117T131433_20151117T131500_008645_00C48E_7DA9"/>
  </r>
  <r>
    <s v="2016-11-17"/>
    <x v="0"/>
    <x v="0"/>
    <x v="7"/>
    <x v="3"/>
    <x v="0"/>
    <s v="DESCENDING"/>
    <s v="S1A_IW_SLC__1SSV_20161117T012128_20161117T012155_013975_01683C_0F7C"/>
  </r>
  <r>
    <s v="2016-11-17"/>
    <x v="0"/>
    <x v="0"/>
    <x v="7"/>
    <x v="0"/>
    <x v="0"/>
    <s v="DESCENDING"/>
    <s v="S1A_IW_SLC__1SSV_20161117T012153_20161117T012220_013975_01683C_767F"/>
  </r>
  <r>
    <s v="2016-11-17"/>
    <x v="0"/>
    <x v="0"/>
    <x v="7"/>
    <x v="4"/>
    <x v="0"/>
    <s v="DESCENDING"/>
    <s v="S1A_IW_SLC__1SSV_20161117T012218_20161117T012245_013975_01683C_6F9D"/>
  </r>
  <r>
    <s v="2016-11-17"/>
    <x v="0"/>
    <x v="0"/>
    <x v="7"/>
    <x v="5"/>
    <x v="0"/>
    <s v="DESCENDING"/>
    <s v="S1A_IW_SLC__1SSV_20161117T012243_20161117T012311_013975_01683C_8224"/>
  </r>
  <r>
    <s v="2015-10-17"/>
    <x v="1"/>
    <x v="0"/>
    <x v="6"/>
    <x v="23"/>
    <x v="0"/>
    <s v="ASCENDING"/>
    <s v="S1A_IW_SLC__1SSV_20151017T132139_20151017T132207_008193_00B84F_F006"/>
  </r>
  <r>
    <s v="2015-10-17"/>
    <x v="1"/>
    <x v="0"/>
    <x v="6"/>
    <x v="38"/>
    <x v="0"/>
    <s v="ASCENDING"/>
    <s v="S1A_IW_SLC__1SSV_20151017T132254_20151017T132321_008193_00B84F_09F0"/>
  </r>
  <r>
    <s v="2015-09-17"/>
    <x v="1"/>
    <x v="0"/>
    <x v="1"/>
    <x v="37"/>
    <x v="0"/>
    <s v="DESCENDING"/>
    <s v="S1A_IW_SLC__1SSV_20150917T012913_20150917T012941_007748_00AC52_5D2A"/>
  </r>
  <r>
    <s v="2015-09-17"/>
    <x v="1"/>
    <x v="0"/>
    <x v="1"/>
    <x v="22"/>
    <x v="0"/>
    <s v="DESCENDING"/>
    <s v="S1A_IW_SLC__1SSV_20150917T012939_20150917T013006_007748_00AC52_84D3"/>
  </r>
  <r>
    <s v="2015-09-17"/>
    <x v="1"/>
    <x v="0"/>
    <x v="1"/>
    <x v="17"/>
    <x v="0"/>
    <s v="DESCENDING"/>
    <s v="S1A_IW_SLC__1SSV_20150917T013004_20150917T013031_007748_00AC52_9604"/>
  </r>
  <r>
    <s v="2015-09-17"/>
    <x v="1"/>
    <x v="0"/>
    <x v="1"/>
    <x v="18"/>
    <x v="0"/>
    <s v="DESCENDING"/>
    <s v="S1A_IW_SLC__1SSV_20150917T013028_20150917T013055_007748_00AC52_972D"/>
  </r>
  <r>
    <s v="2015-09-17"/>
    <x v="1"/>
    <x v="0"/>
    <x v="1"/>
    <x v="19"/>
    <x v="0"/>
    <s v="DESCENDING"/>
    <s v="S1A_IW_SLC__1SSV_20150917T013053_20150917T013120_007748_00AC52_8E99"/>
  </r>
  <r>
    <s v="2016-09-17"/>
    <x v="0"/>
    <x v="0"/>
    <x v="6"/>
    <x v="24"/>
    <x v="0"/>
    <s v="ASCENDING"/>
    <s v="S1A_IW_SLC__1SSV_20160917T132208_20160917T132235_013093_014C65_2DFD"/>
  </r>
  <r>
    <s v="2016-09-17"/>
    <x v="0"/>
    <x v="0"/>
    <x v="6"/>
    <x v="13"/>
    <x v="0"/>
    <s v="ASCENDING"/>
    <s v="S1A_IW_SLC__1SSV_20160917T132233_20160917T132300_013093_014C65_43AE"/>
  </r>
  <r>
    <s v="2016-09-17"/>
    <x v="0"/>
    <x v="0"/>
    <x v="6"/>
    <x v="25"/>
    <x v="0"/>
    <s v="ASCENDING"/>
    <s v="S1A_IW_SLC__1SSV_20160917T132258_20160917T132325_013093_014C65_84EA"/>
  </r>
  <r>
    <s v="2015-04-18"/>
    <x v="1"/>
    <x v="0"/>
    <x v="2"/>
    <x v="10"/>
    <x v="0"/>
    <s v="DESCENDING"/>
    <s v="S1A_IW_SLC__1SSV_20150418T005746_20150418T005816_005531_007127_481B"/>
  </r>
  <r>
    <s v="2016-08-18"/>
    <x v="0"/>
    <x v="0"/>
    <x v="1"/>
    <x v="1"/>
    <x v="0"/>
    <s v="DESCENDING"/>
    <s v="S1A_IW_SLC__1SSV_20160818T012942_20160818T013009_012648_013DAE_B135"/>
  </r>
  <r>
    <s v="2016-08-18"/>
    <x v="0"/>
    <x v="0"/>
    <x v="1"/>
    <x v="2"/>
    <x v="0"/>
    <s v="DESCENDING"/>
    <s v="S1A_IW_SLC__1SSV_20160818T013007_20160818T013034_012648_013DAE_AEF8"/>
  </r>
  <r>
    <s v="2016-08-18"/>
    <x v="0"/>
    <x v="0"/>
    <x v="1"/>
    <x v="27"/>
    <x v="0"/>
    <s v="DESCENDING"/>
    <s v="S1A_IW_SLC__1SSV_20160818T013031_20160818T013058_012648_013DAE_1323"/>
  </r>
  <r>
    <s v="2016-08-18"/>
    <x v="0"/>
    <x v="0"/>
    <x v="1"/>
    <x v="40"/>
    <x v="0"/>
    <s v="DESCENDING"/>
    <s v="S1A_IW_SLC__1SSV_20160818T013056_20160818T013124_012648_013DAE_4056"/>
  </r>
  <r>
    <s v="2014-12-18"/>
    <x v="2"/>
    <x v="0"/>
    <x v="9"/>
    <x v="30"/>
    <x v="0"/>
    <s v="ASCENDING"/>
    <s v="S1A_IW_SLC__1SSV_20141218T125706_20141218T125734_003774_004809_440B"/>
  </r>
  <r>
    <s v="2014-12-18"/>
    <x v="2"/>
    <x v="0"/>
    <x v="9"/>
    <x v="31"/>
    <x v="0"/>
    <s v="ASCENDING"/>
    <s v="S1A_IW_SLC__1SSV_20141218T125732_20141218T125759_003774_004809_7915"/>
  </r>
  <r>
    <s v="2014-12-18"/>
    <x v="2"/>
    <x v="0"/>
    <x v="9"/>
    <x v="32"/>
    <x v="0"/>
    <s v="ASCENDING"/>
    <s v="S1A_IW_SLC__1SSV_20141218T125757_20141218T125824_003774_004809_5503"/>
  </r>
  <r>
    <s v="2015-02-18"/>
    <x v="1"/>
    <x v="0"/>
    <x v="0"/>
    <x v="1"/>
    <x v="0"/>
    <s v="DESCENDING"/>
    <s v="S1A_IW_SLC__1SSV_20150218T013757_20150218T013824_004671_005C49_110E"/>
  </r>
  <r>
    <s v="2015-02-18"/>
    <x v="1"/>
    <x v="0"/>
    <x v="0"/>
    <x v="2"/>
    <x v="0"/>
    <s v="DESCENDING"/>
    <s v="S1A_IW_SLC__1SSV_20150218T013822_20150218T013849_004671_005C49_B67F"/>
  </r>
  <r>
    <s v="2015-07-18"/>
    <x v="1"/>
    <x v="0"/>
    <x v="3"/>
    <x v="30"/>
    <x v="0"/>
    <s v="ASCENDING"/>
    <s v="S1A_IW_SLC__1SSV_20150718T133002_20150718T133029_006866_009433_A320"/>
  </r>
  <r>
    <s v="2015-07-18"/>
    <x v="1"/>
    <x v="0"/>
    <x v="3"/>
    <x v="31"/>
    <x v="0"/>
    <s v="ASCENDING"/>
    <s v="S1A_IW_SLC__1SSV_20150718T133027_20150718T133054_006866_009433_FEA0"/>
  </r>
  <r>
    <s v="2015-07-18"/>
    <x v="1"/>
    <x v="0"/>
    <x v="3"/>
    <x v="32"/>
    <x v="0"/>
    <s v="ASCENDING"/>
    <s v="S1A_IW_SLC__1SSV_20150718T133052_20150718T133119_006866_009433_55C2"/>
  </r>
  <r>
    <s v="2016-07-18"/>
    <x v="0"/>
    <x v="0"/>
    <x v="0"/>
    <x v="0"/>
    <x v="0"/>
    <s v="DESCENDING"/>
    <s v="S1A_IW_SLC__1SSV_20160718T013820_20160718T013847_012196_012ECE_0279"/>
  </r>
  <r>
    <s v="2015-03-18"/>
    <x v="1"/>
    <x v="0"/>
    <x v="10"/>
    <x v="1"/>
    <x v="0"/>
    <s v="DESCENDING"/>
    <s v="S1A_IW_SLC__1SSV_20150318T010502_20150318T010532_005079_006624_F652"/>
  </r>
  <r>
    <s v="2015-03-18"/>
    <x v="1"/>
    <x v="0"/>
    <x v="10"/>
    <x v="12"/>
    <x v="0"/>
    <s v="DESCENDING"/>
    <s v="S1A_IW_SLC__1SSV_20150318T010529_20150318T010605_005079_006624_17FA"/>
  </r>
  <r>
    <s v="2016-03-18"/>
    <x v="0"/>
    <x v="0"/>
    <x v="9"/>
    <x v="30"/>
    <x v="0"/>
    <s v="ASCENDING"/>
    <s v="S1A_IW_SLC__1SSV_20160318T125705_20160318T125733_010424_00F745_84A6"/>
  </r>
  <r>
    <s v="2016-03-18"/>
    <x v="0"/>
    <x v="0"/>
    <x v="9"/>
    <x v="31"/>
    <x v="0"/>
    <s v="ASCENDING"/>
    <s v="S1A_IW_SLC__1SSV_20160318T125731_20160318T125758_010424_00F745_884E"/>
  </r>
  <r>
    <s v="2016-03-18"/>
    <x v="0"/>
    <x v="0"/>
    <x v="9"/>
    <x v="32"/>
    <x v="0"/>
    <s v="ASCENDING"/>
    <s v="S1A_IW_SLC__1SSV_20160318T125756_20160318T125823_010424_00F745_FBA7"/>
  </r>
  <r>
    <s v="2016-05-18"/>
    <x v="0"/>
    <x v="0"/>
    <x v="2"/>
    <x v="18"/>
    <x v="0"/>
    <s v="DESCENDING"/>
    <s v="S1A_IW_SLC__1SSV_20160518T005734_20160518T005801_011306_011242_1597"/>
  </r>
  <r>
    <s v="2014-11-18"/>
    <x v="2"/>
    <x v="0"/>
    <x v="10"/>
    <x v="1"/>
    <x v="0"/>
    <s v="DESCENDING"/>
    <s v="S1A_IW_SLC__1SSV_20141118T010504_20141118T010534_003329_003DC0_9436"/>
  </r>
  <r>
    <s v="2014-11-18"/>
    <x v="2"/>
    <x v="0"/>
    <x v="10"/>
    <x v="12"/>
    <x v="0"/>
    <s v="DESCENDING"/>
    <s v="S1A_IW_SLC__1SSV_20141118T010532_20141118T010607_003329_003DC0_55D8"/>
  </r>
  <r>
    <s v="2015-11-18"/>
    <x v="1"/>
    <x v="0"/>
    <x v="4"/>
    <x v="2"/>
    <x v="0"/>
    <s v="DESCENDING"/>
    <s v="S1A_IW_SLC__1SSV_20151118T011338_20151118T011405_008652_00C4BD_4B46"/>
  </r>
  <r>
    <s v="2015-11-18"/>
    <x v="1"/>
    <x v="0"/>
    <x v="4"/>
    <x v="27"/>
    <x v="0"/>
    <s v="DESCENDING"/>
    <s v="S1A_IW_SLC__1SSV_20151118T011403_20151118T011430_008652_00C4BD_73C5"/>
  </r>
  <r>
    <s v="2015-11-18"/>
    <x v="1"/>
    <x v="0"/>
    <x v="4"/>
    <x v="40"/>
    <x v="0"/>
    <s v="DESCENDING"/>
    <s v="S1A_IW_SLC__1SSV_20151118T011427_20151118T011455_008652_00C4BD_2C36"/>
  </r>
  <r>
    <s v="2016-11-18"/>
    <x v="0"/>
    <x v="0"/>
    <x v="5"/>
    <x v="13"/>
    <x v="0"/>
    <s v="ASCENDING"/>
    <s v="S1A_IW_SLC__1SDV_20161118T130618_20161118T130647_013997_0168DF_724A"/>
  </r>
  <r>
    <s v="2014-10-18"/>
    <x v="2"/>
    <x v="0"/>
    <x v="4"/>
    <x v="28"/>
    <x v="0"/>
    <s v="DESCENDING"/>
    <s v="S1A_IW_SLC__1SSV_20141018T011324_20141018T011351_002877_003415_6FE1"/>
  </r>
  <r>
    <s v="2014-10-18"/>
    <x v="2"/>
    <x v="0"/>
    <x v="4"/>
    <x v="9"/>
    <x v="0"/>
    <s v="DESCENDING"/>
    <s v="S1A_IW_SLC__1SSV_20141018T011349_20141018T011416_002877_003415_ED5D"/>
  </r>
  <r>
    <s v="2014-10-18"/>
    <x v="2"/>
    <x v="0"/>
    <x v="4"/>
    <x v="10"/>
    <x v="0"/>
    <s v="DESCENDING"/>
    <s v="S1A_IW_SLC__1SSV_20141018T011413_20141018T011441_002877_003415_39A4"/>
  </r>
  <r>
    <s v="2016-10-18"/>
    <x v="0"/>
    <x v="0"/>
    <x v="8"/>
    <x v="33"/>
    <x v="0"/>
    <s v="ASCENDING"/>
    <s v="S1A_IW_SLC__1SSV_20161018T131327_20161018T131354_013545_015ADE_2ABE"/>
  </r>
  <r>
    <s v="2016-10-18"/>
    <x v="0"/>
    <x v="0"/>
    <x v="8"/>
    <x v="14"/>
    <x v="0"/>
    <s v="ASCENDING"/>
    <s v="S1A_IW_SLC__1SSV_20161018T131352_20161018T131419_013545_015ADE_2F95"/>
  </r>
  <r>
    <s v="2016-10-18"/>
    <x v="0"/>
    <x v="0"/>
    <x v="8"/>
    <x v="15"/>
    <x v="0"/>
    <s v="ASCENDING"/>
    <s v="S1A_IW_SLC__1SSV_20161018T131417_20161018T131445_013545_015ADE_F182"/>
  </r>
  <r>
    <s v="2016-10-18"/>
    <x v="0"/>
    <x v="0"/>
    <x v="8"/>
    <x v="16"/>
    <x v="0"/>
    <s v="ASCENDING"/>
    <s v="S1A_IW_SLC__1SSV_20161018T131442_20161018T131509_013545_015ADE_F4B0"/>
  </r>
  <r>
    <s v="2015-04-19"/>
    <x v="1"/>
    <x v="0"/>
    <x v="0"/>
    <x v="28"/>
    <x v="0"/>
    <s v="DESCENDING"/>
    <s v="S1A_IW_SLC__1SDV_20150419T013805_20150419T013832_005546_00717E_F530"/>
  </r>
  <r>
    <s v="2015-08-19"/>
    <x v="1"/>
    <x v="0"/>
    <x v="7"/>
    <x v="1"/>
    <x v="0"/>
    <s v="DESCENDING"/>
    <s v="S1A_IW_SLC__1SSV_20150819T012126_20150819T012153_007325_00A0EC_A739"/>
  </r>
  <r>
    <s v="2015-08-19"/>
    <x v="1"/>
    <x v="0"/>
    <x v="7"/>
    <x v="2"/>
    <x v="0"/>
    <s v="DESCENDING"/>
    <s v="S1A_IW_SLC__1SSV_20150819T012151_20150819T012218_007325_00A0EC_20D1"/>
  </r>
  <r>
    <s v="2015-08-19"/>
    <x v="1"/>
    <x v="0"/>
    <x v="7"/>
    <x v="27"/>
    <x v="0"/>
    <s v="DESCENDING"/>
    <s v="S1A_IW_SLC__1SSV_20150819T012216_20150819T012243_007325_00A0EC_B240"/>
  </r>
  <r>
    <s v="2016-08-19"/>
    <x v="0"/>
    <x v="0"/>
    <x v="8"/>
    <x v="23"/>
    <x v="0"/>
    <s v="ASCENDING"/>
    <s v="S1A_IW_SLC__1SDV_20160819T131326_20160819T131353_012670_013E66_B45F"/>
  </r>
  <r>
    <s v="2016-08-19"/>
    <x v="0"/>
    <x v="0"/>
    <x v="8"/>
    <x v="24"/>
    <x v="0"/>
    <s v="ASCENDING"/>
    <s v="S1A_IW_SLC__1SDV_20160819T131351_20160819T131417_012670_013E66_D3DB"/>
  </r>
  <r>
    <s v="2016-08-19"/>
    <x v="0"/>
    <x v="0"/>
    <x v="8"/>
    <x v="13"/>
    <x v="0"/>
    <s v="ASCENDING"/>
    <s v="S1A_IW_SLC__1SDV_20160819T131415_20160819T131443_012670_013E66_E536"/>
  </r>
  <r>
    <s v="2016-08-19"/>
    <x v="0"/>
    <x v="0"/>
    <x v="8"/>
    <x v="25"/>
    <x v="0"/>
    <s v="ASCENDING"/>
    <s v="S1A_IW_SLC__1SDV_20160819T131441_20160819T131509_012670_013E66_C843"/>
  </r>
  <r>
    <s v="2014-12-19"/>
    <x v="2"/>
    <x v="0"/>
    <x v="2"/>
    <x v="9"/>
    <x v="0"/>
    <s v="DESCENDING"/>
    <s v="S1A_IW_SLC__1SSV_20141219T005723_20141219T005750_003781_004839_11B9"/>
  </r>
  <r>
    <s v="2014-12-19"/>
    <x v="2"/>
    <x v="0"/>
    <x v="2"/>
    <x v="10"/>
    <x v="0"/>
    <s v="DESCENDING"/>
    <s v="S1A_IW_SLC__1SSV_20141219T005748_20141219T005817_003781_004839_A182"/>
  </r>
  <r>
    <s v="2015-12-19"/>
    <x v="1"/>
    <x v="0"/>
    <x v="10"/>
    <x v="5"/>
    <x v="0"/>
    <s v="DESCENDING"/>
    <s v="S1A_IW_SLC__1SSV_20151219T010610_20151219T010640_009104_00D158_45BC"/>
  </r>
  <r>
    <s v="2016-02-19"/>
    <x v="0"/>
    <x v="0"/>
    <x v="3"/>
    <x v="14"/>
    <x v="0"/>
    <s v="ASCENDING"/>
    <s v="S1A_IW_SLC__1SSV_20160219T133008_20160219T133035_010016_00EBB8_58A8"/>
  </r>
  <r>
    <s v="2016-02-19"/>
    <x v="0"/>
    <x v="0"/>
    <x v="3"/>
    <x v="15"/>
    <x v="0"/>
    <s v="ASCENDING"/>
    <s v="S1A_IW_SLC__1SSV_20160219T133033_20160219T133100_010016_00EBB8_9CF8"/>
  </r>
  <r>
    <s v="2016-01-19"/>
    <x v="0"/>
    <x v="0"/>
    <x v="2"/>
    <x v="4"/>
    <x v="0"/>
    <s v="DESCENDING"/>
    <s v="S1A_IW_SLC__1SSV_20160119T005732_20160119T005759_009556_00DE49_2282"/>
  </r>
  <r>
    <s v="2015-06-19"/>
    <x v="1"/>
    <x v="0"/>
    <x v="6"/>
    <x v="7"/>
    <x v="0"/>
    <s v="ASCENDING"/>
    <s v="S1A_IW_SLC__1SSV_20150619T132155_20150619T132222_006443_008862_0EEE"/>
  </r>
  <r>
    <s v="2015-06-19"/>
    <x v="1"/>
    <x v="0"/>
    <x v="6"/>
    <x v="8"/>
    <x v="0"/>
    <s v="ASCENDING"/>
    <s v="S1A_IW_SLC__1SSV_20150619T132220_20150619T132247_006443_008862_0F95"/>
  </r>
  <r>
    <s v="2015-06-19"/>
    <x v="1"/>
    <x v="0"/>
    <x v="6"/>
    <x v="26"/>
    <x v="0"/>
    <s v="ASCENDING"/>
    <s v="S1A_IW_SLC__1SSV_20150619T132245_20150619T132312_006443_008862_2DC3"/>
  </r>
  <r>
    <s v="2015-11-19"/>
    <x v="1"/>
    <x v="0"/>
    <x v="9"/>
    <x v="14"/>
    <x v="0"/>
    <s v="ASCENDING"/>
    <s v="S1A_IW_SLC__1SSV_20151119T125708_20151119T125735_008674_00C54F_C598"/>
  </r>
  <r>
    <s v="2015-11-19"/>
    <x v="1"/>
    <x v="0"/>
    <x v="9"/>
    <x v="15"/>
    <x v="0"/>
    <s v="ASCENDING"/>
    <s v="S1A_IW_SLC__1SSV_20151119T125733_20151119T125800_008674_00C54F_6579"/>
  </r>
  <r>
    <s v="2015-11-19"/>
    <x v="1"/>
    <x v="0"/>
    <x v="9"/>
    <x v="16"/>
    <x v="0"/>
    <s v="ASCENDING"/>
    <s v="S1A_IW_SLC__1SSV_20151119T125758_20151119T125825_008674_00C54F_DE29"/>
  </r>
  <r>
    <s v="2014-10-19"/>
    <x v="2"/>
    <x v="0"/>
    <x v="9"/>
    <x v="21"/>
    <x v="0"/>
    <s v="ASCENDING"/>
    <s v="S1A_IW_SLC__1SSV_20141019T125653_20141019T125723_002899_003487_3532"/>
  </r>
  <r>
    <s v="2014-10-19"/>
    <x v="2"/>
    <x v="0"/>
    <x v="9"/>
    <x v="35"/>
    <x v="0"/>
    <s v="ASCENDING"/>
    <s v="S1A_IW_SLC__1SSV_20141019T125720_20141019T125748_002899_003487_CBEF"/>
  </r>
  <r>
    <s v="2014-10-19"/>
    <x v="2"/>
    <x v="0"/>
    <x v="9"/>
    <x v="36"/>
    <x v="0"/>
    <s v="ASCENDING"/>
    <s v="S1A_IW_SLC__1SSV_20141019T125746_20141019T125818_002899_003487_B566"/>
  </r>
  <r>
    <s v="2015-10-19"/>
    <x v="1"/>
    <x v="0"/>
    <x v="5"/>
    <x v="23"/>
    <x v="0"/>
    <s v="ASCENDING"/>
    <s v="S1A_IW_SLC__1SSV_20151019T130514_20151019T130541_008222_00B91E_C720"/>
  </r>
  <r>
    <s v="2015-10-19"/>
    <x v="1"/>
    <x v="0"/>
    <x v="5"/>
    <x v="24"/>
    <x v="0"/>
    <s v="ASCENDING"/>
    <s v="S1A_IW_SLC__1SSV_20151019T130539_20151019T130606_008222_00B91E_5163"/>
  </r>
  <r>
    <s v="2015-10-19"/>
    <x v="1"/>
    <x v="0"/>
    <x v="5"/>
    <x v="13"/>
    <x v="0"/>
    <s v="ASCENDING"/>
    <s v="S1A_IW_SLC__1SSV_20151019T130604_20151019T130631_008222_00B91E_F9AB"/>
  </r>
  <r>
    <s v="2015-10-19"/>
    <x v="1"/>
    <x v="0"/>
    <x v="5"/>
    <x v="25"/>
    <x v="0"/>
    <s v="ASCENDING"/>
    <s v="S1A_IW_SLC__1SSV_20151019T130629_20151019T130657_008222_00B91E_2866"/>
  </r>
  <r>
    <s v="2016-10-19"/>
    <x v="0"/>
    <x v="0"/>
    <x v="4"/>
    <x v="17"/>
    <x v="0"/>
    <s v="DESCENDING"/>
    <s v="S1A_IW_SLC__1SSV_20161019T011345_20161019T011411_013552_015B1C_15C0"/>
  </r>
  <r>
    <s v="2016-10-19"/>
    <x v="0"/>
    <x v="0"/>
    <x v="4"/>
    <x v="18"/>
    <x v="0"/>
    <s v="DESCENDING"/>
    <s v="S1A_IW_SLC__1SSV_20161019T011409_20161019T011437_013552_015B1C_A712"/>
  </r>
  <r>
    <s v="2016-10-19"/>
    <x v="0"/>
    <x v="0"/>
    <x v="4"/>
    <x v="19"/>
    <x v="0"/>
    <s v="DESCENDING"/>
    <s v="S1A_IW_SLC__1SSV_20161019T011435_20161019T011502_013552_015B1C_BD21"/>
  </r>
  <r>
    <s v="2016-09-19"/>
    <x v="0"/>
    <x v="0"/>
    <x v="5"/>
    <x v="23"/>
    <x v="0"/>
    <s v="ASCENDING"/>
    <s v="S1A_IW_SLC__1SSV_20160919T130515_20160919T130542_013122_014D60_FF00"/>
  </r>
  <r>
    <s v="2016-09-19"/>
    <x v="0"/>
    <x v="0"/>
    <x v="5"/>
    <x v="24"/>
    <x v="0"/>
    <s v="ASCENDING"/>
    <s v="S1A_IW_SLC__1SSV_20160919T130540_20160919T130607_013122_014D60_6296"/>
  </r>
  <r>
    <s v="2016-09-19"/>
    <x v="0"/>
    <x v="0"/>
    <x v="5"/>
    <x v="13"/>
    <x v="0"/>
    <s v="ASCENDING"/>
    <s v="S1A_IW_SLC__1SSV_20160919T130605_20160919T130632_013122_014D60_4CBA"/>
  </r>
  <r>
    <s v="2016-09-19"/>
    <x v="0"/>
    <x v="0"/>
    <x v="5"/>
    <x v="25"/>
    <x v="0"/>
    <s v="ASCENDING"/>
    <s v="S1A_IW_SLC__1SSV_20160919T130630_20160919T130658_013122_014D60_5213"/>
  </r>
  <r>
    <s v="2016-04-20"/>
    <x v="0"/>
    <x v="0"/>
    <x v="1"/>
    <x v="29"/>
    <x v="0"/>
    <s v="DESCENDING"/>
    <s v="S1A_IW_SLC__1SSV_20160420T012932_20160420T012959_010898_010540_E50D"/>
  </r>
  <r>
    <s v="2016-04-20"/>
    <x v="0"/>
    <x v="0"/>
    <x v="1"/>
    <x v="28"/>
    <x v="0"/>
    <s v="DESCENDING"/>
    <s v="S1A_IW_SLC__1SSV_20160420T012957_20160420T013024_010898_010540_94BB"/>
  </r>
  <r>
    <s v="2016-04-20"/>
    <x v="0"/>
    <x v="0"/>
    <x v="1"/>
    <x v="9"/>
    <x v="0"/>
    <s v="DESCENDING"/>
    <s v="S1A_IW_SLC__1SSV_20160420T013022_20160420T013049_010898_010540_1675"/>
  </r>
  <r>
    <s v="2016-04-20"/>
    <x v="0"/>
    <x v="0"/>
    <x v="1"/>
    <x v="10"/>
    <x v="0"/>
    <s v="DESCENDING"/>
    <s v="S1A_IW_SLC__1SSV_20160420T013047_20160420T013115_010898_010540_1663"/>
  </r>
  <r>
    <s v="2015-01-20"/>
    <x v="1"/>
    <x v="0"/>
    <x v="1"/>
    <x v="20"/>
    <x v="0"/>
    <s v="DESCENDING"/>
    <s v="S1A_IW_SLC__1SSV_20150120T012906_20150120T012933_004248_0052B5_BF6C"/>
  </r>
  <r>
    <s v="2015-01-20"/>
    <x v="1"/>
    <x v="0"/>
    <x v="1"/>
    <x v="3"/>
    <x v="0"/>
    <s v="DESCENDING"/>
    <s v="S1A_IW_SLC__1SSV_20150120T012931_20150120T012958_004248_0052B5_F92F"/>
  </r>
  <r>
    <s v="2015-01-20"/>
    <x v="1"/>
    <x v="0"/>
    <x v="1"/>
    <x v="0"/>
    <x v="0"/>
    <s v="DESCENDING"/>
    <s v="S1A_IW_SLC__1SSV_20150120T012956_20150120T013023_004248_0052B5_02F9"/>
  </r>
  <r>
    <s v="2015-01-20"/>
    <x v="1"/>
    <x v="0"/>
    <x v="1"/>
    <x v="4"/>
    <x v="0"/>
    <s v="DESCENDING"/>
    <s v="S1A_IW_SLC__1SSV_20150120T013020_20150120T013047_004248_0052B5_8087"/>
  </r>
  <r>
    <s v="2015-01-20"/>
    <x v="1"/>
    <x v="0"/>
    <x v="1"/>
    <x v="5"/>
    <x v="0"/>
    <s v="DESCENDING"/>
    <s v="S1A_IW_SLC__1SSV_20150120T013045_20150120T013113_004248_0052B5_3C82"/>
  </r>
  <r>
    <s v="2015-07-20"/>
    <x v="1"/>
    <x v="0"/>
    <x v="8"/>
    <x v="30"/>
    <x v="0"/>
    <s v="ASCENDING"/>
    <s v="S1A_IW_SLC__1SSV_20150720T131331_20150720T131358_006895_009507_64A7"/>
  </r>
  <r>
    <s v="2015-07-20"/>
    <x v="1"/>
    <x v="0"/>
    <x v="8"/>
    <x v="31"/>
    <x v="0"/>
    <s v="ASCENDING"/>
    <s v="S1A_IW_SLC__1SSV_20150720T131356_20150720T131423_006895_009507_435B"/>
  </r>
  <r>
    <s v="2015-07-20"/>
    <x v="1"/>
    <x v="0"/>
    <x v="8"/>
    <x v="32"/>
    <x v="0"/>
    <s v="ASCENDING"/>
    <s v="S1A_IW_SLC__1SSV_20150720T131421_20150720T131449_006895_009507_F6C7"/>
  </r>
  <r>
    <s v="2015-07-20"/>
    <x v="1"/>
    <x v="0"/>
    <x v="8"/>
    <x v="39"/>
    <x v="0"/>
    <s v="ASCENDING"/>
    <s v="S1A_IW_SLC__1SSV_20150720T131447_20150720T131514_006895_009507_50B5"/>
  </r>
  <r>
    <s v="2015-03-20"/>
    <x v="1"/>
    <x v="0"/>
    <x v="3"/>
    <x v="23"/>
    <x v="0"/>
    <s v="ASCENDING"/>
    <s v="S1A_IW_SLC__1SSV_20150320T132956_20150320T133023_005116_0066FF_35EC"/>
  </r>
  <r>
    <s v="2015-03-20"/>
    <x v="1"/>
    <x v="0"/>
    <x v="3"/>
    <x v="24"/>
    <x v="0"/>
    <s v="ASCENDING"/>
    <s v="S1A_IW_SLC__1SSV_20150320T133021_20150320T133048_005116_0066FF_C606"/>
  </r>
  <r>
    <s v="2015-03-20"/>
    <x v="1"/>
    <x v="0"/>
    <x v="3"/>
    <x v="13"/>
    <x v="0"/>
    <s v="ASCENDING"/>
    <s v="S1A_IW_SLC__1SSV_20150320T133046_20150320T133113_005116_0066FF_BDA2"/>
  </r>
  <r>
    <s v="2016-03-20"/>
    <x v="0"/>
    <x v="0"/>
    <x v="0"/>
    <x v="0"/>
    <x v="0"/>
    <s v="DESCENDING"/>
    <s v="S1A_IW_SLC__1SSV_20160320T013812_20160320T013839_010446_00F7FA_F18F"/>
  </r>
  <r>
    <s v="2015-05-20"/>
    <x v="1"/>
    <x v="0"/>
    <x v="1"/>
    <x v="20"/>
    <x v="0"/>
    <s v="DESCENDING"/>
    <s v="S1A_IW_SLC__1SSV_20150520T012908_20150520T012935_005998_007BB3_BE1E"/>
  </r>
  <r>
    <s v="2015-05-20"/>
    <x v="1"/>
    <x v="0"/>
    <x v="1"/>
    <x v="3"/>
    <x v="0"/>
    <s v="DESCENDING"/>
    <s v="S1A_IW_SLC__1SSV_20150520T012933_20150520T013000_005998_007BB3_30F2"/>
  </r>
  <r>
    <s v="2015-05-20"/>
    <x v="1"/>
    <x v="0"/>
    <x v="1"/>
    <x v="0"/>
    <x v="0"/>
    <s v="DESCENDING"/>
    <s v="S1A_IW_SLC__1SSV_20150520T012958_20150520T013025_005998_007BB3_8863"/>
  </r>
  <r>
    <s v="2015-05-20"/>
    <x v="1"/>
    <x v="0"/>
    <x v="1"/>
    <x v="4"/>
    <x v="0"/>
    <s v="DESCENDING"/>
    <s v="S1A_IW_SLC__1SSV_20150520T013023_20150520T013050_005998_007BB3_8C6D"/>
  </r>
  <r>
    <s v="2015-05-20"/>
    <x v="1"/>
    <x v="0"/>
    <x v="1"/>
    <x v="5"/>
    <x v="0"/>
    <s v="DESCENDING"/>
    <s v="S1A_IW_SLC__1SSV_20150520T013048_20150520T013115_005998_007BB3_D0A9"/>
  </r>
  <r>
    <s v="2016-05-20"/>
    <x v="0"/>
    <x v="0"/>
    <x v="6"/>
    <x v="35"/>
    <x v="0"/>
    <s v="ASCENDING"/>
    <s v="S1A_IW_SLC__1SDV_20160520T132202_20160520T132229_011343_011371_9C57"/>
  </r>
  <r>
    <s v="2016-05-20"/>
    <x v="0"/>
    <x v="0"/>
    <x v="6"/>
    <x v="36"/>
    <x v="0"/>
    <s v="ASCENDING"/>
    <s v="S1A_IW_SLC__1SDV_20160520T132227_20160520T132253_011343_011371_014F"/>
  </r>
  <r>
    <s v="2016-05-20"/>
    <x v="0"/>
    <x v="0"/>
    <x v="6"/>
    <x v="38"/>
    <x v="0"/>
    <s v="ASCENDING"/>
    <s v="S1A_IW_SLC__1SDV_20160520T132251_20160520T132318_011343_011371_CB8B"/>
  </r>
  <r>
    <s v="2014-10-20"/>
    <x v="2"/>
    <x v="0"/>
    <x v="2"/>
    <x v="10"/>
    <x v="0"/>
    <s v="DESCENDING"/>
    <s v="S1A_IW_SLC__1SSV_20141020T005748_20141020T005818_002906_0034AD_2F27"/>
  </r>
  <r>
    <s v="2016-10-20"/>
    <x v="0"/>
    <x v="0"/>
    <x v="9"/>
    <x v="30"/>
    <x v="0"/>
    <s v="ASCENDING"/>
    <s v="S1A_IW_SLC__1SSV_20161020T125715_20161020T125742_013574_015BBB_35D3"/>
  </r>
  <r>
    <s v="2016-10-20"/>
    <x v="0"/>
    <x v="0"/>
    <x v="9"/>
    <x v="31"/>
    <x v="0"/>
    <s v="ASCENDING"/>
    <s v="S1A_IW_SLC__1SSV_20161020T125740_20161020T125807_013574_015BBB_72B5"/>
  </r>
  <r>
    <s v="2016-10-20"/>
    <x v="0"/>
    <x v="0"/>
    <x v="9"/>
    <x v="32"/>
    <x v="0"/>
    <s v="ASCENDING"/>
    <s v="S1A_IW_SLC__1SSV_20161020T125805_20161020T125832_013574_015BBB_CAD7"/>
  </r>
  <r>
    <s v="2016-09-20"/>
    <x v="0"/>
    <x v="0"/>
    <x v="10"/>
    <x v="9"/>
    <x v="0"/>
    <s v="DESCENDING"/>
    <s v="S1A_IW_SLC__1SSV_20160920T010534_20160920T010601_013129_014DA2_B2FF"/>
  </r>
  <r>
    <s v="2016-09-20"/>
    <x v="0"/>
    <x v="0"/>
    <x v="10"/>
    <x v="10"/>
    <x v="0"/>
    <s v="DESCENDING"/>
    <s v="S1A_IW_SLC__1SSV_20160920T010559_20160920T010625_013129_014DA2_D2AC"/>
  </r>
  <r>
    <s v="2015-04-21"/>
    <x v="1"/>
    <x v="0"/>
    <x v="7"/>
    <x v="3"/>
    <x v="0"/>
    <s v="DESCENDING"/>
    <s v="S1A_IW_SLC__1SDV_20150421T012118_20150421T012145_005575_007223_9942"/>
  </r>
  <r>
    <s v="2015-04-21"/>
    <x v="1"/>
    <x v="0"/>
    <x v="7"/>
    <x v="0"/>
    <x v="0"/>
    <s v="DESCENDING"/>
    <s v="S1A_IW_SLC__1SDV_20150421T012143_20150421T012210_005575_007223_C4C1"/>
  </r>
  <r>
    <s v="2015-04-21"/>
    <x v="1"/>
    <x v="0"/>
    <x v="7"/>
    <x v="4"/>
    <x v="0"/>
    <s v="DESCENDING"/>
    <s v="S1A_IW_SLC__1SDV_20150421T012208_20150421T012235_005575_007223_6C23"/>
  </r>
  <r>
    <s v="2015-04-21"/>
    <x v="1"/>
    <x v="0"/>
    <x v="7"/>
    <x v="5"/>
    <x v="0"/>
    <s v="DESCENDING"/>
    <s v="S1A_IW_SLC__1SDV_20150421T012233_20150421T012300_005575_007223_209D"/>
  </r>
  <r>
    <s v="2015-08-21"/>
    <x v="1"/>
    <x v="0"/>
    <x v="10"/>
    <x v="0"/>
    <x v="0"/>
    <s v="DESCENDING"/>
    <s v="S1A_IW_SLC__1SSV_20150821T010516_20150821T010543_007354_00A1A4_5A36"/>
  </r>
  <r>
    <s v="2015-08-21"/>
    <x v="1"/>
    <x v="0"/>
    <x v="10"/>
    <x v="4"/>
    <x v="0"/>
    <s v="DESCENDING"/>
    <s v="S1A_IW_SLC__1SSV_20150821T010540_20150821T010607_007354_00A1A4_D6FE"/>
  </r>
  <r>
    <s v="2015-08-21"/>
    <x v="1"/>
    <x v="0"/>
    <x v="10"/>
    <x v="5"/>
    <x v="0"/>
    <s v="DESCENDING"/>
    <s v="S1A_IW_SLC__1SSV_20150821T010605_20150821T010633_007354_00A1A4_A354"/>
  </r>
  <r>
    <s v="2014-12-21"/>
    <x v="2"/>
    <x v="0"/>
    <x v="6"/>
    <x v="14"/>
    <x v="0"/>
    <s v="ASCENDING"/>
    <s v="S1A_IW_SLC__1SSV_20141221T132151_20141221T132218_003818_004905_FC53"/>
  </r>
  <r>
    <s v="2014-12-21"/>
    <x v="2"/>
    <x v="0"/>
    <x v="6"/>
    <x v="15"/>
    <x v="0"/>
    <s v="ASCENDING"/>
    <s v="S1A_IW_SLC__1SSV_20141221T132216_20141221T132243_003818_004905_6A14"/>
  </r>
  <r>
    <s v="2014-12-21"/>
    <x v="2"/>
    <x v="0"/>
    <x v="6"/>
    <x v="16"/>
    <x v="0"/>
    <s v="ASCENDING"/>
    <s v="S1A_IW_SLC__1SSV_20141221T132241_20141221T132308_003818_004905_D801"/>
  </r>
  <r>
    <s v="2015-02-21"/>
    <x v="1"/>
    <x v="0"/>
    <x v="5"/>
    <x v="30"/>
    <x v="0"/>
    <s v="ASCENDING"/>
    <s v="S1A_IW_SLC__1SSV_20150221T130514_20150221T130540_004722_005D6E_2F89"/>
  </r>
  <r>
    <s v="2015-02-21"/>
    <x v="1"/>
    <x v="0"/>
    <x v="5"/>
    <x v="31"/>
    <x v="0"/>
    <s v="ASCENDING"/>
    <s v="S1A_IW_SLC__1SSV_20150221T130538_20150221T130606_004722_005D6E_E2B2"/>
  </r>
  <r>
    <s v="2015-02-21"/>
    <x v="1"/>
    <x v="0"/>
    <x v="5"/>
    <x v="32"/>
    <x v="0"/>
    <s v="ASCENDING"/>
    <s v="S1A_IW_SLC__1SSV_20150221T130604_20150221T130631_004722_005D6E_9DC9"/>
  </r>
  <r>
    <s v="2016-02-21"/>
    <x v="0"/>
    <x v="0"/>
    <x v="8"/>
    <x v="33"/>
    <x v="0"/>
    <s v="ASCENDING"/>
    <s v="S1A_IW_SLC__1SSV_20160221T131315_20160221T131342_010045_00EC93_961A"/>
  </r>
  <r>
    <s v="2016-02-21"/>
    <x v="0"/>
    <x v="0"/>
    <x v="8"/>
    <x v="14"/>
    <x v="0"/>
    <s v="ASCENDING"/>
    <s v="S1A_IW_SLC__1SSV_20160221T131340_20160221T131407_010045_00EC93_8E92"/>
  </r>
  <r>
    <s v="2016-02-21"/>
    <x v="0"/>
    <x v="0"/>
    <x v="8"/>
    <x v="15"/>
    <x v="0"/>
    <s v="ASCENDING"/>
    <s v="S1A_IW_SLC__1SSV_20160221T131405_20160221T131432_010045_00EC93_7052"/>
  </r>
  <r>
    <s v="2016-02-21"/>
    <x v="0"/>
    <x v="0"/>
    <x v="8"/>
    <x v="16"/>
    <x v="0"/>
    <s v="ASCENDING"/>
    <s v="S1A_IW_SLC__1SSV_20160221T131430_20160221T131457_010045_00EC93_723D"/>
  </r>
  <r>
    <s v="2016-01-21"/>
    <x v="0"/>
    <x v="0"/>
    <x v="6"/>
    <x v="14"/>
    <x v="0"/>
    <s v="ASCENDING"/>
    <s v="S1A_IW_SLC__1SSV_20160121T132157_20160121T132223_009593_00DF61_11B2"/>
  </r>
  <r>
    <s v="2016-01-21"/>
    <x v="0"/>
    <x v="0"/>
    <x v="6"/>
    <x v="15"/>
    <x v="0"/>
    <s v="ASCENDING"/>
    <s v="S1A_IW_SLC__1SSV_20160121T132221_20160121T132248_009593_00DF61_1339"/>
  </r>
  <r>
    <s v="2016-01-21"/>
    <x v="0"/>
    <x v="0"/>
    <x v="6"/>
    <x v="16"/>
    <x v="0"/>
    <s v="ASCENDING"/>
    <s v="S1A_IW_SLC__1SSV_20160121T132246_20160121T132313_009593_00DF61_7F26"/>
  </r>
  <r>
    <s v="2015-07-21"/>
    <x v="1"/>
    <x v="0"/>
    <x v="4"/>
    <x v="28"/>
    <x v="0"/>
    <s v="DESCENDING"/>
    <s v="S1A_IW_SLC__1SSV_20150721T011327_20150721T011354_006902_00953A_9C8C"/>
  </r>
  <r>
    <s v="2015-07-21"/>
    <x v="1"/>
    <x v="0"/>
    <x v="4"/>
    <x v="9"/>
    <x v="0"/>
    <s v="DESCENDING"/>
    <s v="S1A_IW_SLC__1SSV_20150721T011352_20150721T011418_006902_00953A_5AE7"/>
  </r>
  <r>
    <s v="2015-07-21"/>
    <x v="1"/>
    <x v="0"/>
    <x v="4"/>
    <x v="10"/>
    <x v="0"/>
    <s v="DESCENDING"/>
    <s v="S1A_IW_SLC__1SSV_20150721T011416_20150721T011443_006902_00953A_007D"/>
  </r>
  <r>
    <s v="2015-06-21"/>
    <x v="1"/>
    <x v="0"/>
    <x v="5"/>
    <x v="30"/>
    <x v="0"/>
    <s v="ASCENDING"/>
    <s v="S1A_IW_SLC__1SSV_20150621T130519_20150621T130546_006472_008937_B4C4"/>
  </r>
  <r>
    <s v="2015-06-21"/>
    <x v="1"/>
    <x v="0"/>
    <x v="5"/>
    <x v="31"/>
    <x v="0"/>
    <s v="ASCENDING"/>
    <s v="S1A_IW_SLC__1SSV_20150621T130544_20150621T130610_006472_008937_9277"/>
  </r>
  <r>
    <s v="2015-06-21"/>
    <x v="1"/>
    <x v="0"/>
    <x v="5"/>
    <x v="32"/>
    <x v="0"/>
    <s v="ASCENDING"/>
    <s v="S1A_IW_SLC__1SSV_20150621T130608_20150621T130636_006472_008937_8E0D"/>
  </r>
  <r>
    <s v="2015-11-21"/>
    <x v="1"/>
    <x v="0"/>
    <x v="0"/>
    <x v="17"/>
    <x v="0"/>
    <s v="DESCENDING"/>
    <s v="S1A_IW_SLC__1SSV_20151121T013814_20151121T013841_008696_00C5FB_7516"/>
  </r>
  <r>
    <s v="2014-10-21"/>
    <x v="2"/>
    <x v="0"/>
    <x v="0"/>
    <x v="11"/>
    <x v="0"/>
    <s v="DESCENDING"/>
    <s v="S1A_IW_SLC__1SSV_20141021T013800_20141021T013827_002921_003502_36C0"/>
  </r>
  <r>
    <s v="2014-10-21"/>
    <x v="2"/>
    <x v="0"/>
    <x v="0"/>
    <x v="12"/>
    <x v="0"/>
    <s v="DESCENDING"/>
    <s v="S1A_IW_SLC__1SSV_20141021T013825_20141021T013851_002921_003502_F000"/>
  </r>
  <r>
    <s v="2016-08-22"/>
    <x v="0"/>
    <x v="0"/>
    <x v="2"/>
    <x v="27"/>
    <x v="0"/>
    <s v="DESCENDING"/>
    <s v="S1A_IW_SLC__1SSV_20160822T005739_20160822T005806_012706_013FAB_8402"/>
  </r>
  <r>
    <s v="2015-12-22"/>
    <x v="1"/>
    <x v="0"/>
    <x v="1"/>
    <x v="29"/>
    <x v="0"/>
    <s v="DESCENDING"/>
    <s v="S1A_IW_SLC__1SSV_20151222T012932_20151222T012959_009148_00D29C_FA36"/>
  </r>
  <r>
    <s v="2015-12-22"/>
    <x v="1"/>
    <x v="0"/>
    <x v="1"/>
    <x v="28"/>
    <x v="0"/>
    <s v="DESCENDING"/>
    <s v="S1A_IW_SLC__1SSV_20151222T012957_20151222T013024_009148_00D29C_68B1"/>
  </r>
  <r>
    <s v="2015-12-22"/>
    <x v="1"/>
    <x v="0"/>
    <x v="1"/>
    <x v="9"/>
    <x v="0"/>
    <s v="DESCENDING"/>
    <s v="S1A_IW_SLC__1SSV_20151222T013022_20151222T013049_009148_00D29C_8D27"/>
  </r>
  <r>
    <s v="2015-12-22"/>
    <x v="1"/>
    <x v="0"/>
    <x v="1"/>
    <x v="10"/>
    <x v="0"/>
    <s v="DESCENDING"/>
    <s v="S1A_IW_SLC__1SSV_20151222T013047_20151222T013115_009148_00D29C_22F4"/>
  </r>
  <r>
    <s v="2016-12-22"/>
    <x v="0"/>
    <x v="0"/>
    <x v="6"/>
    <x v="7"/>
    <x v="0"/>
    <s v="ASCENDING"/>
    <s v="S1A_IW_SLC__1SSV_20161222T132207_20161222T132234_014493_017864_BEA7"/>
  </r>
  <r>
    <s v="2016-12-22"/>
    <x v="0"/>
    <x v="0"/>
    <x v="6"/>
    <x v="8"/>
    <x v="0"/>
    <s v="ASCENDING"/>
    <s v="S1A_IW_SLC__1SSV_20161222T132232_20161222T132259_014493_017864_A022"/>
  </r>
  <r>
    <s v="2016-12-22"/>
    <x v="0"/>
    <x v="0"/>
    <x v="6"/>
    <x v="26"/>
    <x v="0"/>
    <s v="ASCENDING"/>
    <s v="S1A_IW_SLC__1SSV_20161222T132257_20161222T132324_014493_017864_E433"/>
  </r>
  <r>
    <s v="2015-02-22"/>
    <x v="1"/>
    <x v="0"/>
    <x v="10"/>
    <x v="1"/>
    <x v="0"/>
    <s v="DESCENDING"/>
    <s v="S1A_IW_SLC__1SSV_20150222T010502_20150222T010531_004729_005DA1_3A4D"/>
  </r>
  <r>
    <s v="2015-02-22"/>
    <x v="1"/>
    <x v="0"/>
    <x v="10"/>
    <x v="12"/>
    <x v="0"/>
    <s v="DESCENDING"/>
    <s v="S1A_IW_SLC__1SSV_20150222T010529_20150222T010604_004729_005DA1_4D91"/>
  </r>
  <r>
    <s v="2015-01-22"/>
    <x v="1"/>
    <x v="0"/>
    <x v="4"/>
    <x v="11"/>
    <x v="0"/>
    <s v="DESCENDING"/>
    <s v="S1A_IW_SLC__1SSV_20150122T011321_20150122T011348_004277_005342_BCED"/>
  </r>
  <r>
    <s v="2015-01-22"/>
    <x v="1"/>
    <x v="0"/>
    <x v="4"/>
    <x v="12"/>
    <x v="0"/>
    <s v="DESCENDING"/>
    <s v="S1A_IW_SLC__1SSV_20150122T011346_20150122T011413_004277_005342_09D0"/>
  </r>
  <r>
    <s v="2015-01-22"/>
    <x v="1"/>
    <x v="0"/>
    <x v="4"/>
    <x v="6"/>
    <x v="0"/>
    <s v="DESCENDING"/>
    <s v="S1A_IW_SLC__1SSV_20150122T011411_20150122T011439_004277_005342_46D6"/>
  </r>
  <r>
    <s v="2016-01-22"/>
    <x v="0"/>
    <x v="0"/>
    <x v="7"/>
    <x v="2"/>
    <x v="0"/>
    <s v="DESCENDING"/>
    <s v="S1A_IW_SLC__1SSV_20160122T012157_20160122T012227_009600_00DF9C_C202"/>
  </r>
  <r>
    <s v="2016-01-22"/>
    <x v="0"/>
    <x v="0"/>
    <x v="7"/>
    <x v="6"/>
    <x v="0"/>
    <s v="DESCENDING"/>
    <s v="S1A_IW_SLC__1SSV_20160122T012225_20160122T012253_009600_00DF9C_722D"/>
  </r>
  <r>
    <s v="2015-07-22"/>
    <x v="1"/>
    <x v="0"/>
    <x v="9"/>
    <x v="30"/>
    <x v="0"/>
    <s v="ASCENDING"/>
    <s v="S1A_IW_SLC__1SSV_20150722T125707_20150722T125737_006924_0095BF_7203"/>
  </r>
  <r>
    <s v="2015-07-22"/>
    <x v="1"/>
    <x v="0"/>
    <x v="9"/>
    <x v="15"/>
    <x v="0"/>
    <s v="ASCENDING"/>
    <s v="S1A_IW_SLC__1SSV_20150722T125735_20150722T125802_006924_0095BF_E63D"/>
  </r>
  <r>
    <s v="2015-07-22"/>
    <x v="1"/>
    <x v="0"/>
    <x v="9"/>
    <x v="16"/>
    <x v="0"/>
    <s v="ASCENDING"/>
    <s v="S1A_IW_SLC__1SSV_20150722T125759_20150722T125826_006924_0095BF_79B4"/>
  </r>
  <r>
    <s v="2016-07-22"/>
    <x v="0"/>
    <x v="0"/>
    <x v="10"/>
    <x v="5"/>
    <x v="0"/>
    <s v="DESCENDING"/>
    <s v="S1A_IW_SLC__1SSV_20160722T010615_20160722T010645_012254_0130AA_053E"/>
  </r>
  <r>
    <s v="2015-06-22"/>
    <x v="1"/>
    <x v="0"/>
    <x v="10"/>
    <x v="11"/>
    <x v="0"/>
    <s v="DESCENDING"/>
    <s v="S1A_IW_SLC__1SSV_20150622T010507_20150622T010537_006479_00896C_4FC5"/>
  </r>
  <r>
    <s v="2015-06-22"/>
    <x v="1"/>
    <x v="0"/>
    <x v="10"/>
    <x v="9"/>
    <x v="0"/>
    <s v="DESCENDING"/>
    <s v="S1A_IW_SLC__1SSV_20150622T010534_20150622T010604_006479_00896C_D1CA"/>
  </r>
  <r>
    <s v="2015-03-22"/>
    <x v="1"/>
    <x v="0"/>
    <x v="8"/>
    <x v="23"/>
    <x v="0"/>
    <s v="ASCENDING"/>
    <s v="S1A_IW_SLC__1SSV_20150322T131326_20150322T131353_005145_0067C4_DF90"/>
  </r>
  <r>
    <s v="2015-03-22"/>
    <x v="1"/>
    <x v="0"/>
    <x v="8"/>
    <x v="24"/>
    <x v="0"/>
    <s v="ASCENDING"/>
    <s v="S1A_IW_SLC__1SSV_20150322T131350_20150322T131417_005145_0067C4_C3C4"/>
  </r>
  <r>
    <s v="2015-03-22"/>
    <x v="1"/>
    <x v="0"/>
    <x v="8"/>
    <x v="13"/>
    <x v="0"/>
    <s v="ASCENDING"/>
    <s v="S1A_IW_SLC__1SSV_20150322T131415_20150322T131443_005145_0067C4_63BD"/>
  </r>
  <r>
    <s v="2015-03-22"/>
    <x v="1"/>
    <x v="0"/>
    <x v="8"/>
    <x v="25"/>
    <x v="0"/>
    <s v="ASCENDING"/>
    <s v="S1A_IW_SLC__1SSV_20150322T131441_20150322T131508_005145_0067C4_529D"/>
  </r>
  <r>
    <s v="2016-03-22"/>
    <x v="0"/>
    <x v="0"/>
    <x v="7"/>
    <x v="3"/>
    <x v="0"/>
    <s v="DESCENDING"/>
    <s v="S1A_IW_SLC__1SSV_20160322T012120_20160322T012147_010475_00F8CD_84E8"/>
  </r>
  <r>
    <s v="2016-03-22"/>
    <x v="0"/>
    <x v="0"/>
    <x v="7"/>
    <x v="0"/>
    <x v="0"/>
    <s v="DESCENDING"/>
    <s v="S1A_IW_SLC__1SSV_20160322T012144_20160322T012211_010475_00F8CD_C9E5"/>
  </r>
  <r>
    <s v="2016-03-22"/>
    <x v="0"/>
    <x v="0"/>
    <x v="7"/>
    <x v="4"/>
    <x v="0"/>
    <s v="DESCENDING"/>
    <s v="S1A_IW_SLC__1SSV_20160322T012209_20160322T012236_010475_00F8CD_0D0C"/>
  </r>
  <r>
    <s v="2016-03-22"/>
    <x v="0"/>
    <x v="0"/>
    <x v="7"/>
    <x v="5"/>
    <x v="0"/>
    <s v="DESCENDING"/>
    <s v="S1A_IW_SLC__1SSV_20160322T012234_20160322T012302_010475_00F8CD_2843"/>
  </r>
  <r>
    <s v="2016-05-22"/>
    <x v="0"/>
    <x v="0"/>
    <x v="5"/>
    <x v="34"/>
    <x v="0"/>
    <s v="ASCENDING"/>
    <s v="S1A_IW_SLC__1SDV_20160522T130509_20160522T130536_011372_01146B_8F8A"/>
  </r>
  <r>
    <s v="2016-05-22"/>
    <x v="0"/>
    <x v="0"/>
    <x v="5"/>
    <x v="35"/>
    <x v="0"/>
    <s v="ASCENDING"/>
    <s v="S1A_IW_SLC__1SDV_20160522T130534_20160522T130601_011372_01146B_2943"/>
  </r>
  <r>
    <s v="2016-05-22"/>
    <x v="0"/>
    <x v="0"/>
    <x v="5"/>
    <x v="36"/>
    <x v="0"/>
    <s v="ASCENDING"/>
    <s v="S1A_IW_SLC__1SDV_20160522T130559_20160522T130626_011372_01146B_A5FC"/>
  </r>
  <r>
    <s v="2016-05-22"/>
    <x v="0"/>
    <x v="0"/>
    <x v="5"/>
    <x v="38"/>
    <x v="0"/>
    <s v="ASCENDING"/>
    <s v="S1A_IW_SLC__1SDV_20160522T130624_20160522T130651_011372_01146B_59D0"/>
  </r>
  <r>
    <s v="2014-11-22"/>
    <x v="2"/>
    <x v="0"/>
    <x v="8"/>
    <x v="23"/>
    <x v="0"/>
    <s v="ASCENDING"/>
    <s v="S1A_IW_SLC__1SSV_20141122T131328_20141122T131355_003395_003F46_C43C"/>
  </r>
  <r>
    <s v="2014-11-22"/>
    <x v="2"/>
    <x v="0"/>
    <x v="8"/>
    <x v="24"/>
    <x v="0"/>
    <s v="ASCENDING"/>
    <s v="S1A_IW_SLC__1SSV_20141122T131353_20141122T131421_003395_003F46_09C5"/>
  </r>
  <r>
    <s v="2014-11-22"/>
    <x v="2"/>
    <x v="0"/>
    <x v="8"/>
    <x v="13"/>
    <x v="0"/>
    <s v="ASCENDING"/>
    <s v="S1A_IW_SLC__1SSV_20141122T131418_20141122T131445_003395_003F46_DCF0"/>
  </r>
  <r>
    <s v="2014-11-22"/>
    <x v="2"/>
    <x v="0"/>
    <x v="8"/>
    <x v="25"/>
    <x v="0"/>
    <s v="ASCENDING"/>
    <s v="S1A_IW_SLC__1SSV_20141122T131443_20141122T131510_003395_003F46_36AE"/>
  </r>
  <r>
    <s v="2015-11-22"/>
    <x v="1"/>
    <x v="0"/>
    <x v="6"/>
    <x v="23"/>
    <x v="0"/>
    <s v="ASCENDING"/>
    <s v="S1A_IW_SLC__1SSV_20151122T132143_20151122T132210_008718_00C697_5D2A"/>
  </r>
  <r>
    <s v="2015-11-22"/>
    <x v="1"/>
    <x v="0"/>
    <x v="6"/>
    <x v="35"/>
    <x v="0"/>
    <s v="ASCENDING"/>
    <s v="S1A_IW_SLC__1SSV_20151122T132208_20151122T132235_008718_00C697_7B82"/>
  </r>
  <r>
    <s v="2016-11-22"/>
    <x v="0"/>
    <x v="0"/>
    <x v="1"/>
    <x v="3"/>
    <x v="0"/>
    <s v="DESCENDING"/>
    <s v="S1A_IW_SLC__1SSV_20161122T012943_20161122T013010_014048_016A6C_8049"/>
  </r>
  <r>
    <s v="2016-11-22"/>
    <x v="0"/>
    <x v="0"/>
    <x v="1"/>
    <x v="0"/>
    <x v="0"/>
    <s v="DESCENDING"/>
    <s v="S1A_IW_SLC__1SSV_20161122T013008_20161122T013035_014048_016A6C_3AAC"/>
  </r>
  <r>
    <s v="2016-11-22"/>
    <x v="0"/>
    <x v="0"/>
    <x v="1"/>
    <x v="4"/>
    <x v="0"/>
    <s v="DESCENDING"/>
    <s v="S1A_IW_SLC__1SSV_20161122T013033_20161122T013100_014048_016A6C_7A0B"/>
  </r>
  <r>
    <s v="2016-11-22"/>
    <x v="0"/>
    <x v="0"/>
    <x v="1"/>
    <x v="5"/>
    <x v="0"/>
    <s v="DESCENDING"/>
    <s v="S1A_IW_SLC__1SSV_20161122T013057_20161122T013125_014048_016A6C_617E"/>
  </r>
  <r>
    <s v="2015-10-22"/>
    <x v="1"/>
    <x v="0"/>
    <x v="3"/>
    <x v="34"/>
    <x v="0"/>
    <s v="ASCENDING"/>
    <s v="S1A_IW_SLC__1SSV_20151022T132950_20151022T133018_008266_00BA56_C5F8"/>
  </r>
  <r>
    <s v="2015-10-22"/>
    <x v="1"/>
    <x v="0"/>
    <x v="3"/>
    <x v="35"/>
    <x v="0"/>
    <s v="ASCENDING"/>
    <s v="S1A_IW_SLC__1SSV_20151022T133016_20151022T133043_008266_00BA56_55D5"/>
  </r>
  <r>
    <s v="2015-10-22"/>
    <x v="1"/>
    <x v="0"/>
    <x v="3"/>
    <x v="36"/>
    <x v="0"/>
    <s v="ASCENDING"/>
    <s v="S1A_IW_SLC__1SSV_20151022T133041_20151022T133108_008266_00BA56_DABF"/>
  </r>
  <r>
    <s v="2016-10-22"/>
    <x v="0"/>
    <x v="0"/>
    <x v="0"/>
    <x v="3"/>
    <x v="0"/>
    <s v="DESCENDING"/>
    <s v="S1A_IW_SLC__1SSV_20161022T013759_20161022T013826_013596_015C75_419D"/>
  </r>
  <r>
    <s v="2016-10-22"/>
    <x v="0"/>
    <x v="0"/>
    <x v="0"/>
    <x v="0"/>
    <x v="0"/>
    <s v="DESCENDING"/>
    <s v="S1A_IW_SLC__1SSV_20161022T013823_20161022T013850_013596_015C75_FBD5"/>
  </r>
  <r>
    <s v="2016-09-22"/>
    <x v="0"/>
    <x v="0"/>
    <x v="3"/>
    <x v="35"/>
    <x v="0"/>
    <s v="ASCENDING"/>
    <s v="S1A_IW_SLC__1SSV_20160922T133017_20160922T133044_013166_014ED3_1738"/>
  </r>
  <r>
    <s v="2016-09-22"/>
    <x v="0"/>
    <x v="0"/>
    <x v="3"/>
    <x v="36"/>
    <x v="0"/>
    <s v="ASCENDING"/>
    <s v="S1A_IW_SLC__1SSV_20160922T133042_20160922T133109_013166_014ED3_DDF4"/>
  </r>
  <r>
    <s v="2015-04-23"/>
    <x v="1"/>
    <x v="0"/>
    <x v="10"/>
    <x v="28"/>
    <x v="0"/>
    <s v="DESCENDING"/>
    <s v="S1A_IW_SLC__1SDV_20150423T010510_20150423T010537_005604_0072D6_22AB"/>
  </r>
  <r>
    <s v="2015-04-23"/>
    <x v="1"/>
    <x v="0"/>
    <x v="10"/>
    <x v="9"/>
    <x v="0"/>
    <s v="DESCENDING"/>
    <s v="S1A_IW_SLC__1SDV_20150423T010535_20150423T010602_005604_0072D6_1BBB"/>
  </r>
  <r>
    <s v="2015-04-23"/>
    <x v="1"/>
    <x v="0"/>
    <x v="10"/>
    <x v="10"/>
    <x v="0"/>
    <s v="DESCENDING"/>
    <s v="S1A_IW_SLC__1SDV_20150423T010600_20150423T010627_005604_0072D6_1F6B"/>
  </r>
  <r>
    <s v="2015-12-23"/>
    <x v="1"/>
    <x v="0"/>
    <x v="8"/>
    <x v="23"/>
    <x v="0"/>
    <s v="ASCENDING"/>
    <s v="S1A_IW_SLC__1SSV_20151223T131332_20151223T131400_009170_00D331_D586"/>
  </r>
  <r>
    <s v="2015-12-23"/>
    <x v="1"/>
    <x v="0"/>
    <x v="8"/>
    <x v="24"/>
    <x v="0"/>
    <s v="ASCENDING"/>
    <s v="S1A_IW_SLC__1SSV_20151223T131357_20151223T131424_009170_00D331_28D8"/>
  </r>
  <r>
    <s v="2016-02-23"/>
    <x v="0"/>
    <x v="0"/>
    <x v="9"/>
    <x v="30"/>
    <x v="0"/>
    <s v="ASCENDING"/>
    <s v="S1A_IW_SLC__1SSV_20160223T125705_20160223T125733_010074_00ED5E_5D74"/>
  </r>
  <r>
    <s v="2016-02-23"/>
    <x v="0"/>
    <x v="0"/>
    <x v="9"/>
    <x v="31"/>
    <x v="0"/>
    <s v="ASCENDING"/>
    <s v="S1A_IW_SLC__1SSV_20160223T125731_20160223T125758_010074_00ED5E_67EB"/>
  </r>
  <r>
    <s v="2016-02-23"/>
    <x v="0"/>
    <x v="0"/>
    <x v="9"/>
    <x v="32"/>
    <x v="0"/>
    <s v="ASCENDING"/>
    <s v="S1A_IW_SLC__1SSV_20160223T125756_20160223T125823_010074_00ED5E_09D4"/>
  </r>
  <r>
    <s v="2015-01-23"/>
    <x v="1"/>
    <x v="0"/>
    <x v="9"/>
    <x v="21"/>
    <x v="0"/>
    <s v="ASCENDING"/>
    <s v="S1A_IW_SLC__1SSV_20150123T125650_20150123T125720_004299_0053BD_E042"/>
  </r>
  <r>
    <s v="2015-01-23"/>
    <x v="1"/>
    <x v="0"/>
    <x v="9"/>
    <x v="35"/>
    <x v="0"/>
    <s v="ASCENDING"/>
    <s v="S1A_IW_SLC__1SSV_20150123T125718_20150123T125746_004299_0053BD_91A0"/>
  </r>
  <r>
    <s v="2015-01-23"/>
    <x v="1"/>
    <x v="0"/>
    <x v="9"/>
    <x v="36"/>
    <x v="0"/>
    <s v="ASCENDING"/>
    <s v="S1A_IW_SLC__1SSV_20150123T125744_20150123T125815_004299_0053BD_C636"/>
  </r>
  <r>
    <s v="2016-01-23"/>
    <x v="0"/>
    <x v="0"/>
    <x v="5"/>
    <x v="21"/>
    <x v="0"/>
    <s v="ASCENDING"/>
    <s v="S1A_IW_SLC__1SSV_20160123T130506_20160123T130533_009622_00E03E_B2E0"/>
  </r>
  <r>
    <s v="2016-01-23"/>
    <x v="0"/>
    <x v="0"/>
    <x v="5"/>
    <x v="7"/>
    <x v="0"/>
    <s v="ASCENDING"/>
    <s v="S1A_IW_SLC__1SSV_20160123T130531_20160123T130558_009622_00E03E_67C2"/>
  </r>
  <r>
    <s v="2016-01-23"/>
    <x v="0"/>
    <x v="0"/>
    <x v="5"/>
    <x v="8"/>
    <x v="0"/>
    <s v="ASCENDING"/>
    <s v="S1A_IW_SLC__1SSV_20160123T130556_20160123T130624_009622_00E03E_DF51"/>
  </r>
  <r>
    <s v="2016-01-23"/>
    <x v="0"/>
    <x v="0"/>
    <x v="5"/>
    <x v="26"/>
    <x v="0"/>
    <s v="ASCENDING"/>
    <s v="S1A_IW_SLC__1SSV_20160123T130622_20160123T130649_009622_00E03E_FDF0"/>
  </r>
  <r>
    <s v="2015-07-23"/>
    <x v="1"/>
    <x v="0"/>
    <x v="2"/>
    <x v="5"/>
    <x v="0"/>
    <s v="DESCENDING"/>
    <s v="S1A_IW_SLC__1SSV_20150723T005751_20150723T005821_006931_009604_D4B8"/>
  </r>
  <r>
    <s v="2015-03-23"/>
    <x v="1"/>
    <x v="0"/>
    <x v="4"/>
    <x v="11"/>
    <x v="0"/>
    <s v="DESCENDING"/>
    <s v="S1A_IW_SLC__1SSV_20150323T011321_20150323T011348_005152_0067EE_4715"/>
  </r>
  <r>
    <s v="2015-03-23"/>
    <x v="1"/>
    <x v="0"/>
    <x v="4"/>
    <x v="12"/>
    <x v="0"/>
    <s v="DESCENDING"/>
    <s v="S1A_IW_SLC__1SSV_20150323T011346_20150323T011413_005152_0067EE_0885"/>
  </r>
  <r>
    <s v="2015-03-23"/>
    <x v="1"/>
    <x v="0"/>
    <x v="4"/>
    <x v="6"/>
    <x v="0"/>
    <s v="DESCENDING"/>
    <s v="S1A_IW_SLC__1SSV_20150323T011411_20150323T011438_005152_0067EE_BBCC"/>
  </r>
  <r>
    <s v="2015-05-23"/>
    <x v="1"/>
    <x v="0"/>
    <x v="9"/>
    <x v="14"/>
    <x v="0"/>
    <s v="ASCENDING"/>
    <s v="S1A_IW_SLC__1SSV_20150523T125708_20150523T125735_006049_007D0F_959F"/>
  </r>
  <r>
    <s v="2015-05-23"/>
    <x v="1"/>
    <x v="0"/>
    <x v="9"/>
    <x v="15"/>
    <x v="0"/>
    <s v="ASCENDING"/>
    <s v="S1A_IW_SLC__1SSV_20150523T125733_20150523T125801_006049_007D0F_9434"/>
  </r>
  <r>
    <s v="2015-05-23"/>
    <x v="1"/>
    <x v="0"/>
    <x v="9"/>
    <x v="16"/>
    <x v="0"/>
    <s v="ASCENDING"/>
    <s v="S1A_IW_SLC__1SSV_20150523T125759_20150523T125825_006049_007D0F_5DA7"/>
  </r>
  <r>
    <s v="2016-05-23"/>
    <x v="0"/>
    <x v="0"/>
    <x v="10"/>
    <x v="2"/>
    <x v="0"/>
    <s v="DESCENDING"/>
    <s v="S1A_IW_SLC__1SSV_20160523T010528_20160523T010555_011379_0114A2_F871"/>
  </r>
  <r>
    <s v="2016-05-23"/>
    <x v="0"/>
    <x v="0"/>
    <x v="10"/>
    <x v="6"/>
    <x v="0"/>
    <s v="DESCENDING"/>
    <s v="S1A_IW_SLC__1SSV_20160523T010553_20160523T010619_011379_0114A2_26B3"/>
  </r>
  <r>
    <s v="2015-11-23"/>
    <x v="1"/>
    <x v="0"/>
    <x v="7"/>
    <x v="22"/>
    <x v="0"/>
    <s v="DESCENDING"/>
    <s v="S1A_IW_SLC__1SSV_20151123T012122_20151123T012149_008725_00C6C7_2825"/>
  </r>
  <r>
    <s v="2015-11-23"/>
    <x v="1"/>
    <x v="0"/>
    <x v="7"/>
    <x v="17"/>
    <x v="0"/>
    <s v="DESCENDING"/>
    <s v="S1A_IW_SLC__1SSV_20151123T012147_20151123T012214_008725_00C6C7_D8F1"/>
  </r>
  <r>
    <s v="2015-11-23"/>
    <x v="1"/>
    <x v="0"/>
    <x v="7"/>
    <x v="18"/>
    <x v="0"/>
    <s v="DESCENDING"/>
    <s v="S1A_IW_SLC__1SSV_20151123T012211_20151123T012238_008725_00C6C7_4588"/>
  </r>
  <r>
    <s v="2015-11-23"/>
    <x v="1"/>
    <x v="0"/>
    <x v="7"/>
    <x v="19"/>
    <x v="0"/>
    <s v="DESCENDING"/>
    <s v="S1A_IW_SLC__1SSV_20151123T012236_20151123T012303_008725_00C6C7_294A"/>
  </r>
  <r>
    <s v="2014-10-23"/>
    <x v="2"/>
    <x v="0"/>
    <x v="7"/>
    <x v="22"/>
    <x v="0"/>
    <s v="DESCENDING"/>
    <s v="S1A_IW_SLC__1SSV_20141023T012122_20141023T012149_002950_00359D_BE31"/>
  </r>
  <r>
    <s v="2014-10-23"/>
    <x v="2"/>
    <x v="0"/>
    <x v="7"/>
    <x v="17"/>
    <x v="0"/>
    <s v="DESCENDING"/>
    <s v="S1A_IW_SLC__1SSV_20141023T012147_20141023T012214_002950_00359D_A989"/>
  </r>
  <r>
    <s v="2014-10-23"/>
    <x v="2"/>
    <x v="0"/>
    <x v="7"/>
    <x v="18"/>
    <x v="0"/>
    <s v="DESCENDING"/>
    <s v="S1A_IW_SLC__1SSV_20141023T012211_20141023T012238_002950_00359D_0EE7"/>
  </r>
  <r>
    <s v="2015-09-23"/>
    <x v="1"/>
    <x v="0"/>
    <x v="6"/>
    <x v="23"/>
    <x v="0"/>
    <s v="ASCENDING"/>
    <s v="S1A_IW_SLC__1SSV_20150923T132138_20150923T132206_007843_00AEDD_D0D3"/>
  </r>
  <r>
    <s v="2015-09-23"/>
    <x v="1"/>
    <x v="0"/>
    <x v="6"/>
    <x v="24"/>
    <x v="0"/>
    <s v="ASCENDING"/>
    <s v="S1A_IW_SLC__1SSV_20150923T132204_20150923T132231_007843_00AEDD_5B6F"/>
  </r>
  <r>
    <s v="2015-09-23"/>
    <x v="1"/>
    <x v="0"/>
    <x v="6"/>
    <x v="13"/>
    <x v="0"/>
    <s v="ASCENDING"/>
    <s v="S1A_IW_SLC__1SSV_20150923T132229_20150923T132256_007843_00AEDD_9619"/>
  </r>
  <r>
    <s v="2015-09-23"/>
    <x v="1"/>
    <x v="0"/>
    <x v="6"/>
    <x v="25"/>
    <x v="0"/>
    <s v="ASCENDING"/>
    <s v="S1A_IW_SLC__1SSV_20150923T132254_20150923T132321_007843_00AEDD_FDC5"/>
  </r>
  <r>
    <s v="2016-04-24"/>
    <x v="0"/>
    <x v="0"/>
    <x v="2"/>
    <x v="18"/>
    <x v="0"/>
    <s v="DESCENDING"/>
    <s v="S1A_IW_SLC__1SSV_20160424T005733_20160424T005800_010956_01071A_7B8E"/>
  </r>
  <r>
    <s v="2015-08-24"/>
    <x v="1"/>
    <x v="0"/>
    <x v="1"/>
    <x v="37"/>
    <x v="0"/>
    <s v="DESCENDING"/>
    <s v="S1A_IW_SLC__1SSV_20150824T012912_20150824T012940_007398_00A2DA_FA92"/>
  </r>
  <r>
    <s v="2015-08-24"/>
    <x v="1"/>
    <x v="0"/>
    <x v="1"/>
    <x v="22"/>
    <x v="0"/>
    <s v="DESCENDING"/>
    <s v="S1A_IW_SLC__1SSV_20150824T012938_20150824T013005_007398_00A2DA_F359"/>
  </r>
  <r>
    <s v="2015-08-24"/>
    <x v="1"/>
    <x v="0"/>
    <x v="1"/>
    <x v="17"/>
    <x v="0"/>
    <s v="DESCENDING"/>
    <s v="S1A_IW_SLC__1SSV_20150824T013003_20150824T013030_007398_00A2DA_3406"/>
  </r>
  <r>
    <s v="2015-08-24"/>
    <x v="1"/>
    <x v="0"/>
    <x v="1"/>
    <x v="19"/>
    <x v="0"/>
    <s v="DESCENDING"/>
    <s v="S1A_IW_SLC__1SSV_20150824T013053_20150824T013120_007398_00A2DA_B45C"/>
  </r>
  <r>
    <s v="2016-08-24"/>
    <x v="0"/>
    <x v="0"/>
    <x v="6"/>
    <x v="24"/>
    <x v="0"/>
    <s v="ASCENDING"/>
    <s v="S1A_IW_SLC__1SSV_20160824T132207_20160824T132234_012743_0140EA_E85C"/>
  </r>
  <r>
    <s v="2016-08-24"/>
    <x v="0"/>
    <x v="0"/>
    <x v="6"/>
    <x v="13"/>
    <x v="0"/>
    <s v="ASCENDING"/>
    <s v="S1A_IW_SLC__1SSV_20160824T132232_20160824T132259_012743_0140EA_F9E6"/>
  </r>
  <r>
    <s v="2016-08-24"/>
    <x v="0"/>
    <x v="0"/>
    <x v="6"/>
    <x v="25"/>
    <x v="0"/>
    <s v="ASCENDING"/>
    <s v="S1A_IW_SLC__1SSV_20160824T132257_20160824T132324_012743_0140EA_F7FA"/>
  </r>
  <r>
    <s v="2014-12-24"/>
    <x v="2"/>
    <x v="0"/>
    <x v="10"/>
    <x v="10"/>
    <x v="0"/>
    <s v="DESCENDING"/>
    <s v="S1A_IW_SLC__1SSV_20141224T010600_20141224T010627_003854_0049D4_78A0"/>
  </r>
  <r>
    <s v="2016-12-24"/>
    <x v="0"/>
    <x v="0"/>
    <x v="5"/>
    <x v="21"/>
    <x v="0"/>
    <s v="ASCENDING"/>
    <s v="S1A_IW_SLC__1SSV_20161224T130514_20161224T130541_014522_01794A_32EA"/>
  </r>
  <r>
    <s v="2016-12-24"/>
    <x v="0"/>
    <x v="0"/>
    <x v="5"/>
    <x v="7"/>
    <x v="0"/>
    <s v="ASCENDING"/>
    <s v="S1A_IW_SLC__1SSV_20161224T130539_20161224T130606_014522_01794A_255B"/>
  </r>
  <r>
    <s v="2016-12-24"/>
    <x v="0"/>
    <x v="0"/>
    <x v="5"/>
    <x v="8"/>
    <x v="0"/>
    <s v="ASCENDING"/>
    <s v="S1A_IW_SLC__1SSV_20161224T130604_20161224T130632_014522_01794A_49CD"/>
  </r>
  <r>
    <s v="2016-12-24"/>
    <x v="0"/>
    <x v="0"/>
    <x v="5"/>
    <x v="26"/>
    <x v="0"/>
    <s v="ASCENDING"/>
    <s v="S1A_IW_SLC__1SSV_20161224T130629_20161224T130656_014522_01794A_131C"/>
  </r>
  <r>
    <s v="2015-02-24"/>
    <x v="1"/>
    <x v="0"/>
    <x v="3"/>
    <x v="30"/>
    <x v="0"/>
    <s v="ASCENDING"/>
    <s v="S1A_IW_SLC__1SSV_20150224T132956_20150224T133023_004766_005E8E_0868"/>
  </r>
  <r>
    <s v="2015-02-24"/>
    <x v="1"/>
    <x v="0"/>
    <x v="3"/>
    <x v="31"/>
    <x v="0"/>
    <s v="ASCENDING"/>
    <s v="S1A_IW_SLC__1SSV_20150224T133021_20150224T133048_004766_005E8E_5109"/>
  </r>
  <r>
    <s v="2015-02-24"/>
    <x v="1"/>
    <x v="0"/>
    <x v="3"/>
    <x v="32"/>
    <x v="0"/>
    <s v="ASCENDING"/>
    <s v="S1A_IW_SLC__1SSV_20150224T133046_20150224T133113_004766_005E8E_B965"/>
  </r>
  <r>
    <s v="2015-01-24"/>
    <x v="1"/>
    <x v="0"/>
    <x v="2"/>
    <x v="10"/>
    <x v="0"/>
    <s v="DESCENDING"/>
    <s v="S1A_IW_SLC__1SSV_20150124T005745_20150124T005815_004306_0053F2_E927"/>
  </r>
  <r>
    <s v="2016-01-24"/>
    <x v="0"/>
    <x v="0"/>
    <x v="10"/>
    <x v="17"/>
    <x v="0"/>
    <s v="DESCENDING"/>
    <s v="S1A_IW_SLC__1SSV_20160124T010525_20160124T010552_009629_00E074_A603"/>
  </r>
  <r>
    <s v="2016-01-24"/>
    <x v="0"/>
    <x v="0"/>
    <x v="10"/>
    <x v="18"/>
    <x v="0"/>
    <s v="DESCENDING"/>
    <s v="S1A_IW_SLC__1SSV_20160124T010550_20160124T010616_009629_00E074_5A45"/>
  </r>
  <r>
    <s v="2015-07-24"/>
    <x v="1"/>
    <x v="0"/>
    <x v="0"/>
    <x v="11"/>
    <x v="0"/>
    <s v="DESCENDING"/>
    <s v="S1A_IW_SLC__1SSV_20150724T013803_20150724T013830_006946_009679_118D"/>
  </r>
  <r>
    <s v="2015-07-24"/>
    <x v="1"/>
    <x v="0"/>
    <x v="0"/>
    <x v="12"/>
    <x v="0"/>
    <s v="DESCENDING"/>
    <s v="S1A_IW_SLC__1SSV_20150724T013828_20150724T013855_006946_009679_5451"/>
  </r>
  <r>
    <s v="2015-06-24"/>
    <x v="1"/>
    <x v="0"/>
    <x v="3"/>
    <x v="30"/>
    <x v="0"/>
    <s v="ASCENDING"/>
    <s v="S1A_IW_SLC__1SSV_20150624T133002_20150624T133028_006516_008A77_C46A"/>
  </r>
  <r>
    <s v="2015-06-24"/>
    <x v="1"/>
    <x v="0"/>
    <x v="3"/>
    <x v="31"/>
    <x v="0"/>
    <s v="ASCENDING"/>
    <s v="S1A_IW_SLC__1SSV_20150624T133026_20150624T133053_006516_008A77_5E7C"/>
  </r>
  <r>
    <s v="2015-06-24"/>
    <x v="1"/>
    <x v="0"/>
    <x v="3"/>
    <x v="32"/>
    <x v="0"/>
    <s v="ASCENDING"/>
    <s v="S1A_IW_SLC__1SSV_20150624T133051_20150624T133118_006516_008A77_1C67"/>
  </r>
  <r>
    <s v="2015-03-24"/>
    <x v="1"/>
    <x v="0"/>
    <x v="9"/>
    <x v="21"/>
    <x v="0"/>
    <s v="ASCENDING"/>
    <s v="S1A_IW_SLC__1SSV_20150324T125650_20150324T125720_005174_006862_CD71"/>
  </r>
  <r>
    <s v="2015-03-24"/>
    <x v="1"/>
    <x v="0"/>
    <x v="9"/>
    <x v="35"/>
    <x v="0"/>
    <s v="ASCENDING"/>
    <s v="S1A_IW_SLC__1SSV_20150324T125718_20150324T125745_005174_006862_5F45"/>
  </r>
  <r>
    <s v="2015-03-24"/>
    <x v="1"/>
    <x v="0"/>
    <x v="9"/>
    <x v="36"/>
    <x v="0"/>
    <s v="ASCENDING"/>
    <s v="S1A_IW_SLC__1SSV_20150324T125743_20150324T125815_005174_006862_8891"/>
  </r>
  <r>
    <s v="2016-03-24"/>
    <x v="0"/>
    <x v="0"/>
    <x v="10"/>
    <x v="5"/>
    <x v="0"/>
    <s v="DESCENDING"/>
    <s v="S1A_IW_SLC__1SSV_20160324T010609_20160324T010639_010504_00F998_E000"/>
  </r>
  <r>
    <s v="2015-05-24"/>
    <x v="1"/>
    <x v="0"/>
    <x v="2"/>
    <x v="9"/>
    <x v="0"/>
    <s v="DESCENDING"/>
    <s v="S1A_IW_SLC__1SSV_20150524T005724_20150524T005752_006056_007D4A_1CB3"/>
  </r>
  <r>
    <s v="2015-05-24"/>
    <x v="1"/>
    <x v="0"/>
    <x v="2"/>
    <x v="10"/>
    <x v="0"/>
    <s v="DESCENDING"/>
    <s v="S1A_IW_SLC__1SSV_20150524T005749_20150524T005818_006056_007D4A_1A49"/>
  </r>
  <r>
    <s v="2014-11-24"/>
    <x v="2"/>
    <x v="0"/>
    <x v="9"/>
    <x v="30"/>
    <x v="0"/>
    <s v="ASCENDING"/>
    <s v="S1A_IW_SLC__1SSV_20141124T125707_20141124T125735_003424_003FF2_51F0"/>
  </r>
  <r>
    <s v="2014-11-24"/>
    <x v="2"/>
    <x v="0"/>
    <x v="9"/>
    <x v="31"/>
    <x v="0"/>
    <s v="ASCENDING"/>
    <s v="S1A_IW_SLC__1SSV_20141124T125733_20141124T125800_003424_003FF2_8B06"/>
  </r>
  <r>
    <s v="2014-11-24"/>
    <x v="2"/>
    <x v="0"/>
    <x v="9"/>
    <x v="32"/>
    <x v="0"/>
    <s v="ASCENDING"/>
    <s v="S1A_IW_SLC__1SSV_20141124T125758_20141124T125825_003424_003FF2_5B62"/>
  </r>
  <r>
    <s v="2014-10-24"/>
    <x v="2"/>
    <x v="0"/>
    <x v="5"/>
    <x v="30"/>
    <x v="0"/>
    <s v="ASCENDING"/>
    <s v="S1A_IW_SLC__1SSV_20141024T130517_20141024T130544_002972_00360C_0E44"/>
  </r>
  <r>
    <s v="2014-10-24"/>
    <x v="2"/>
    <x v="0"/>
    <x v="5"/>
    <x v="31"/>
    <x v="0"/>
    <s v="ASCENDING"/>
    <s v="S1A_IW_SLC__1SSV_20141024T130541_20141024T130609_002972_00360C_B94E"/>
  </r>
  <r>
    <s v="2014-10-24"/>
    <x v="2"/>
    <x v="0"/>
    <x v="5"/>
    <x v="32"/>
    <x v="0"/>
    <s v="ASCENDING"/>
    <s v="S1A_IW_SLC__1SSV_20141024T130607_20141024T130634_002972_00360C_84A0"/>
  </r>
  <r>
    <s v="2015-10-24"/>
    <x v="1"/>
    <x v="0"/>
    <x v="8"/>
    <x v="34"/>
    <x v="0"/>
    <s v="ASCENDING"/>
    <s v="S1A_IW_SLC__1SSV_20151024T131323_20151024T131350_008295_00BB18_A15C"/>
  </r>
  <r>
    <s v="2015-10-24"/>
    <x v="1"/>
    <x v="0"/>
    <x v="8"/>
    <x v="35"/>
    <x v="0"/>
    <s v="ASCENDING"/>
    <s v="S1A_IW_SLC__1SSV_20151024T131348_20151024T131415_008295_00BB18_0946"/>
  </r>
  <r>
    <s v="2015-10-24"/>
    <x v="1"/>
    <x v="0"/>
    <x v="8"/>
    <x v="36"/>
    <x v="0"/>
    <s v="ASCENDING"/>
    <s v="S1A_IW_SLC__1SSV_20151024T131413_20151024T131441_008295_00BB18_BB56"/>
  </r>
  <r>
    <s v="2015-10-24"/>
    <x v="1"/>
    <x v="0"/>
    <x v="8"/>
    <x v="38"/>
    <x v="0"/>
    <s v="ASCENDING"/>
    <s v="S1A_IW_SLC__1SSV_20151024T131439_20151024T131506_008295_00BB18_3542"/>
  </r>
  <r>
    <s v="2016-10-24"/>
    <x v="0"/>
    <x v="0"/>
    <x v="7"/>
    <x v="3"/>
    <x v="0"/>
    <s v="DESCENDING"/>
    <s v="S1A_IW_SLC__1SSV_20161024T012129_20161024T012156_013625_015D56_DA72"/>
  </r>
  <r>
    <s v="2016-10-24"/>
    <x v="0"/>
    <x v="0"/>
    <x v="7"/>
    <x v="0"/>
    <x v="0"/>
    <s v="DESCENDING"/>
    <s v="S1A_IW_SLC__1SSV_20161024T012154_20161024T012221_013625_015D56_026F"/>
  </r>
  <r>
    <s v="2016-10-24"/>
    <x v="0"/>
    <x v="0"/>
    <x v="7"/>
    <x v="4"/>
    <x v="0"/>
    <s v="DESCENDING"/>
    <s v="S1A_IW_SLC__1SSV_20161024T012218_20161024T012245_013625_015D56_7F5B"/>
  </r>
  <r>
    <s v="2016-10-24"/>
    <x v="0"/>
    <x v="0"/>
    <x v="7"/>
    <x v="5"/>
    <x v="0"/>
    <s v="DESCENDING"/>
    <s v="S1A_IW_SLC__1SSV_20161024T012243_20161024T012311_013625_015D56_3762"/>
  </r>
  <r>
    <s v="2016-09-24"/>
    <x v="0"/>
    <x v="0"/>
    <x v="8"/>
    <x v="23"/>
    <x v="0"/>
    <s v="ASCENDING"/>
    <s v="S1A_IW_SLC__1SSV_20160924T131327_20160924T131354_013195_014FCD_5D34"/>
  </r>
  <r>
    <s v="2016-09-24"/>
    <x v="0"/>
    <x v="0"/>
    <x v="8"/>
    <x v="24"/>
    <x v="0"/>
    <s v="ASCENDING"/>
    <s v="S1A_IW_SLC__1SSV_20160924T131352_20160924T131420_013195_014FCD_85FB"/>
  </r>
  <r>
    <s v="2016-09-24"/>
    <x v="0"/>
    <x v="0"/>
    <x v="8"/>
    <x v="13"/>
    <x v="0"/>
    <s v="ASCENDING"/>
    <s v="S1A_IW_SLC__1SSV_20160924T131418_20160924T131445_013195_014FCD_647B"/>
  </r>
  <r>
    <s v="2016-09-24"/>
    <x v="0"/>
    <x v="0"/>
    <x v="8"/>
    <x v="25"/>
    <x v="0"/>
    <s v="ASCENDING"/>
    <s v="S1A_IW_SLC__1SSV_20160924T131442_20160924T131509_013195_014FCD_3EAF"/>
  </r>
  <r>
    <s v="2016-02-25"/>
    <x v="0"/>
    <x v="0"/>
    <x v="0"/>
    <x v="0"/>
    <x v="0"/>
    <s v="DESCENDING"/>
    <s v="S1A_IW_SLC__1SDV_20160225T013811_20160225T013838_010096_00EE17_C4F8"/>
  </r>
  <r>
    <s v="2015-01-25"/>
    <x v="1"/>
    <x v="0"/>
    <x v="0"/>
    <x v="11"/>
    <x v="0"/>
    <s v="DESCENDING"/>
    <s v="S1A_IW_SLC__1SSV_20150125T013757_20150125T013824_004321_005447_F1D5"/>
  </r>
  <r>
    <s v="2015-01-25"/>
    <x v="1"/>
    <x v="0"/>
    <x v="0"/>
    <x v="12"/>
    <x v="0"/>
    <s v="DESCENDING"/>
    <s v="S1A_IW_SLC__1SSV_20150125T013822_20150125T013849_004321_005447_F3CD"/>
  </r>
  <r>
    <s v="2016-07-25"/>
    <x v="0"/>
    <x v="0"/>
    <x v="1"/>
    <x v="3"/>
    <x v="0"/>
    <s v="DESCENDING"/>
    <s v="S1A_IW_SLC__1SSV_20160725T012940_20160725T013007_012298_01321C_3649"/>
  </r>
  <r>
    <s v="2016-07-25"/>
    <x v="0"/>
    <x v="0"/>
    <x v="1"/>
    <x v="0"/>
    <x v="0"/>
    <s v="DESCENDING"/>
    <s v="S1A_IW_SLC__1SSV_20160725T013005_20160725T013032_012298_01321C_96FC"/>
  </r>
  <r>
    <s v="2016-07-25"/>
    <x v="0"/>
    <x v="0"/>
    <x v="1"/>
    <x v="4"/>
    <x v="0"/>
    <s v="DESCENDING"/>
    <s v="S1A_IW_SLC__1SSV_20160725T013030_20160725T013057_012298_01321C_80B8"/>
  </r>
  <r>
    <s v="2016-07-25"/>
    <x v="0"/>
    <x v="0"/>
    <x v="1"/>
    <x v="5"/>
    <x v="0"/>
    <s v="DESCENDING"/>
    <s v="S1A_IW_SLC__1SSV_20160725T013055_20160725T013123_012298_01321C_059E"/>
  </r>
  <r>
    <s v="2015-03-25"/>
    <x v="1"/>
    <x v="0"/>
    <x v="2"/>
    <x v="6"/>
    <x v="0"/>
    <s v="DESCENDING"/>
    <s v="S1A_IW_SLC__1SSV_20150325T005745_20150325T005815_005181_006898_DBDC"/>
  </r>
  <r>
    <s v="2016-05-25"/>
    <x v="0"/>
    <x v="0"/>
    <x v="3"/>
    <x v="7"/>
    <x v="0"/>
    <s v="ASCENDING"/>
    <s v="S1A_IW_SLC__1SDV_20160525T133011_20160525T133038_011416_0115D1_CEF7"/>
  </r>
  <r>
    <s v="2016-05-25"/>
    <x v="0"/>
    <x v="0"/>
    <x v="3"/>
    <x v="8"/>
    <x v="0"/>
    <s v="ASCENDING"/>
    <s v="S1A_IW_SLC__1SDV_20160525T133036_20160525T133103_011416_0115D1_498B"/>
  </r>
  <r>
    <s v="2014-11-25"/>
    <x v="2"/>
    <x v="0"/>
    <x v="2"/>
    <x v="9"/>
    <x v="0"/>
    <s v="DESCENDING"/>
    <s v="S1A_IW_SLC__1SSV_20141125T005723_20141125T005750_003431_004022_C866"/>
  </r>
  <r>
    <s v="2014-11-25"/>
    <x v="2"/>
    <x v="0"/>
    <x v="2"/>
    <x v="10"/>
    <x v="0"/>
    <s v="DESCENDING"/>
    <s v="S1A_IW_SLC__1SSV_20141125T005748_20141125T005817_003431_004022_A6B7"/>
  </r>
  <r>
    <s v="2015-11-25"/>
    <x v="1"/>
    <x v="0"/>
    <x v="10"/>
    <x v="19"/>
    <x v="0"/>
    <s v="DESCENDING"/>
    <s v="S1A_IW_SLC__1SSV_20151125T010611_20151125T010641_008754_00C78D_DBA6"/>
  </r>
  <r>
    <s v="2014-10-25"/>
    <x v="2"/>
    <x v="0"/>
    <x v="10"/>
    <x v="11"/>
    <x v="0"/>
    <s v="DESCENDING"/>
    <s v="S1A_IW_SLC__1SSV_20141025T010505_20141025T010535_002979_003634_214F"/>
  </r>
  <r>
    <s v="2014-10-25"/>
    <x v="2"/>
    <x v="0"/>
    <x v="10"/>
    <x v="12"/>
    <x v="0"/>
    <s v="DESCENDING"/>
    <s v="S1A_IW_SLC__1SSV_20141025T010532_20141025T010608_002979_003634_378B"/>
  </r>
  <r>
    <s v="2015-10-25"/>
    <x v="1"/>
    <x v="0"/>
    <x v="4"/>
    <x v="11"/>
    <x v="0"/>
    <s v="DESCENDING"/>
    <s v="S1A_IW_SLC__1SSV_20151025T011319_20151025T011346_008302_00BB48_A309"/>
  </r>
  <r>
    <s v="2015-10-25"/>
    <x v="1"/>
    <x v="0"/>
    <x v="4"/>
    <x v="12"/>
    <x v="0"/>
    <s v="DESCENDING"/>
    <s v="S1A_IW_SLC__1SSV_20151025T011344_20151025T011411_008302_00BB48_F0FC"/>
  </r>
  <r>
    <s v="2015-10-25"/>
    <x v="1"/>
    <x v="0"/>
    <x v="4"/>
    <x v="6"/>
    <x v="0"/>
    <s v="DESCENDING"/>
    <s v="S1A_IW_SLC__1SSV_20151025T011408_20151025T011435_008302_00BB48_6361"/>
  </r>
  <r>
    <s v="2016-10-25"/>
    <x v="0"/>
    <x v="0"/>
    <x v="5"/>
    <x v="13"/>
    <x v="0"/>
    <s v="ASCENDING"/>
    <s v="S1A_IW_SLC__1SDV_20161025T130618_20161025T130648_013647_015DFB_4227"/>
  </r>
  <r>
    <s v="2015-09-25"/>
    <x v="1"/>
    <x v="0"/>
    <x v="5"/>
    <x v="23"/>
    <x v="0"/>
    <s v="ASCENDING"/>
    <s v="S1A_IW_SLC__1SSV_20150925T130514_20150925T130541_007872_00AFA0_1F2E"/>
  </r>
  <r>
    <s v="2015-09-25"/>
    <x v="1"/>
    <x v="0"/>
    <x v="5"/>
    <x v="35"/>
    <x v="0"/>
    <s v="ASCENDING"/>
    <s v="S1A_IW_SLC__1SSV_20150925T130539_20150925T130606_007872_00AFA0_6A21"/>
  </r>
  <r>
    <s v="2015-09-25"/>
    <x v="1"/>
    <x v="0"/>
    <x v="5"/>
    <x v="36"/>
    <x v="0"/>
    <s v="ASCENDING"/>
    <s v="S1A_IW_SLC__1SSV_20150925T130604_20150925T130631_007872_00AFA0_9EB0"/>
  </r>
  <r>
    <s v="2015-09-25"/>
    <x v="1"/>
    <x v="0"/>
    <x v="5"/>
    <x v="25"/>
    <x v="0"/>
    <s v="ASCENDING"/>
    <s v="S1A_IW_SLC__1SSV_20150925T130629_20150925T130656_007872_00AFA0_366B"/>
  </r>
  <r>
    <s v="2016-09-25"/>
    <x v="0"/>
    <x v="0"/>
    <x v="4"/>
    <x v="12"/>
    <x v="0"/>
    <s v="DESCENDING"/>
    <s v="S1A_IW_SLC__1SSV_20160925T011345_20160925T011412_013202_01500C_3320"/>
  </r>
  <r>
    <s v="2016-09-25"/>
    <x v="0"/>
    <x v="0"/>
    <x v="4"/>
    <x v="6"/>
    <x v="0"/>
    <s v="DESCENDING"/>
    <s v="S1A_IW_SLC__1SSV_20160925T011409_20160925T011437_013202_01500C_237A"/>
  </r>
  <r>
    <s v="2016-09-25"/>
    <x v="0"/>
    <x v="0"/>
    <x v="4"/>
    <x v="41"/>
    <x v="0"/>
    <s v="DESCENDING"/>
    <s v="S1A_IW_SLC__1SSV_20160925T011435_20160925T011502_013202_01500C_E0D2"/>
  </r>
  <r>
    <s v="2015-04-26"/>
    <x v="1"/>
    <x v="0"/>
    <x v="1"/>
    <x v="3"/>
    <x v="0"/>
    <s v="DESCENDING"/>
    <s v="S1A_IW_SLC__1SDV_20150426T012930_20150426T012957_005648_0073DE_603C"/>
  </r>
  <r>
    <s v="2015-04-26"/>
    <x v="1"/>
    <x v="0"/>
    <x v="1"/>
    <x v="0"/>
    <x v="0"/>
    <s v="DESCENDING"/>
    <s v="S1A_IW_SLC__1SDV_20150426T012955_20150426T013022_005648_0073DE_56BF"/>
  </r>
  <r>
    <s v="2015-04-26"/>
    <x v="1"/>
    <x v="0"/>
    <x v="1"/>
    <x v="4"/>
    <x v="0"/>
    <s v="DESCENDING"/>
    <s v="S1A_IW_SLC__1SDV_20150426T013020_20150426T013047_005648_0073DE_9EB6"/>
  </r>
  <r>
    <s v="2015-04-26"/>
    <x v="1"/>
    <x v="0"/>
    <x v="1"/>
    <x v="5"/>
    <x v="0"/>
    <s v="DESCENDING"/>
    <s v="S1A_IW_SLC__1SDV_20150426T013045_20150426T013113_005648_0073DE_C825"/>
  </r>
  <r>
    <s v="2016-04-26"/>
    <x v="0"/>
    <x v="0"/>
    <x v="6"/>
    <x v="7"/>
    <x v="0"/>
    <s v="ASCENDING"/>
    <s v="S1A_IW_SLC__1SSV_20160426T132158_20160426T132225_010993_010840_8A7E"/>
  </r>
  <r>
    <s v="2016-04-26"/>
    <x v="0"/>
    <x v="0"/>
    <x v="6"/>
    <x v="8"/>
    <x v="0"/>
    <s v="ASCENDING"/>
    <s v="S1A_IW_SLC__1SSV_20160426T132223_20160426T132250_010993_010840_FCC6"/>
  </r>
  <r>
    <s v="2016-04-26"/>
    <x v="0"/>
    <x v="0"/>
    <x v="6"/>
    <x v="26"/>
    <x v="0"/>
    <s v="ASCENDING"/>
    <s v="S1A_IW_SLC__1SSV_20160426T132247_20160426T132314_010993_010840_22D6"/>
  </r>
  <r>
    <s v="2016-08-26"/>
    <x v="0"/>
    <x v="0"/>
    <x v="5"/>
    <x v="21"/>
    <x v="0"/>
    <s v="ASCENDING"/>
    <s v="S1A_IW_SLC__1SSV_20160826T130514_20160826T130541_012772_0141ED_84BD"/>
  </r>
  <r>
    <s v="2016-08-26"/>
    <x v="0"/>
    <x v="0"/>
    <x v="5"/>
    <x v="24"/>
    <x v="0"/>
    <s v="ASCENDING"/>
    <s v="S1A_IW_SLC__1SSV_20160826T130539_20160826T130606_012772_0141ED_09B6"/>
  </r>
  <r>
    <s v="2016-08-26"/>
    <x v="0"/>
    <x v="0"/>
    <x v="5"/>
    <x v="13"/>
    <x v="0"/>
    <s v="ASCENDING"/>
    <s v="S1A_IW_SLC__1SSV_20160826T130604_20160826T130631_012772_0141ED_E45F"/>
  </r>
  <r>
    <s v="2016-08-26"/>
    <x v="0"/>
    <x v="0"/>
    <x v="5"/>
    <x v="25"/>
    <x v="0"/>
    <s v="ASCENDING"/>
    <s v="S1A_IW_SLC__1SSV_20160826T130629_20160826T130657_012772_0141ED_82F4"/>
  </r>
  <r>
    <s v="2015-12-26"/>
    <x v="1"/>
    <x v="0"/>
    <x v="2"/>
    <x v="4"/>
    <x v="0"/>
    <s v="DESCENDING"/>
    <s v="S1A_IW_SLC__1SSV_20151226T005732_20151226T005759_009206_00D448_2C9A"/>
  </r>
  <r>
    <s v="2015-02-26"/>
    <x v="1"/>
    <x v="0"/>
    <x v="8"/>
    <x v="23"/>
    <x v="0"/>
    <s v="ASCENDING"/>
    <s v="S1A_IW_SLC__1SSV_20150226T131325_20150226T131352_004795_005F56_9378"/>
  </r>
  <r>
    <s v="2015-02-26"/>
    <x v="1"/>
    <x v="0"/>
    <x v="8"/>
    <x v="24"/>
    <x v="0"/>
    <s v="ASCENDING"/>
    <s v="S1A_IW_SLC__1SSV_20150226T131350_20150226T131417_004795_005F56_34DC"/>
  </r>
  <r>
    <s v="2015-02-26"/>
    <x v="1"/>
    <x v="0"/>
    <x v="8"/>
    <x v="13"/>
    <x v="0"/>
    <s v="ASCENDING"/>
    <s v="S1A_IW_SLC__1SSV_20150226T131415_20150226T131442_004795_005F56_7914"/>
  </r>
  <r>
    <s v="2015-02-26"/>
    <x v="1"/>
    <x v="0"/>
    <x v="8"/>
    <x v="25"/>
    <x v="0"/>
    <s v="ASCENDING"/>
    <s v="S1A_IW_SLC__1SSV_20150226T131440_20150226T131507_004795_005F56_FE93"/>
  </r>
  <r>
    <s v="2016-01-26"/>
    <x v="0"/>
    <x v="0"/>
    <x v="3"/>
    <x v="14"/>
    <x v="0"/>
    <s v="ASCENDING"/>
    <s v="S1A_IW_SLC__1SSV_20160126T133008_20160126T133035_009666_00E184_7521"/>
  </r>
  <r>
    <s v="2016-01-26"/>
    <x v="0"/>
    <x v="0"/>
    <x v="3"/>
    <x v="15"/>
    <x v="0"/>
    <s v="ASCENDING"/>
    <s v="S1A_IW_SLC__1SSV_20160126T133033_20160126T133100_009666_00E184_AFCE"/>
  </r>
  <r>
    <s v="2015-07-26"/>
    <x v="1"/>
    <x v="0"/>
    <x v="7"/>
    <x v="22"/>
    <x v="0"/>
    <s v="DESCENDING"/>
    <s v="S1A_IW_SLC__1SSV_20150726T012125_20150726T012152_006975_009755_B13C"/>
  </r>
  <r>
    <s v="2015-07-26"/>
    <x v="1"/>
    <x v="0"/>
    <x v="7"/>
    <x v="17"/>
    <x v="0"/>
    <s v="DESCENDING"/>
    <s v="S1A_IW_SLC__1SSV_20150726T012150_20150726T012217_006975_009755_4492"/>
  </r>
  <r>
    <s v="2015-07-26"/>
    <x v="1"/>
    <x v="0"/>
    <x v="7"/>
    <x v="18"/>
    <x v="0"/>
    <s v="DESCENDING"/>
    <s v="S1A_IW_SLC__1SSV_20150726T012215_20150726T012242_006975_009755_BA7D"/>
  </r>
  <r>
    <s v="2015-06-26"/>
    <x v="1"/>
    <x v="0"/>
    <x v="8"/>
    <x v="30"/>
    <x v="0"/>
    <s v="ASCENDING"/>
    <s v="S1A_IW_SLC__1SSV_20150626T131331_20150626T131358_006545_008B48_58AB"/>
  </r>
  <r>
    <s v="2015-06-26"/>
    <x v="1"/>
    <x v="0"/>
    <x v="8"/>
    <x v="31"/>
    <x v="0"/>
    <s v="ASCENDING"/>
    <s v="S1A_IW_SLC__1SSV_20150626T131356_20150626T131423_006545_008B48_EB8A"/>
  </r>
  <r>
    <s v="2015-06-26"/>
    <x v="1"/>
    <x v="0"/>
    <x v="8"/>
    <x v="32"/>
    <x v="0"/>
    <s v="ASCENDING"/>
    <s v="S1A_IW_SLC__1SSV_20150626T131420_20150626T131448_006545_008B48_4DBF"/>
  </r>
  <r>
    <s v="2015-06-26"/>
    <x v="1"/>
    <x v="0"/>
    <x v="8"/>
    <x v="39"/>
    <x v="0"/>
    <s v="ASCENDING"/>
    <s v="S1A_IW_SLC__1SSV_20150626T131446_20150626T131513_006545_008B48_0D52"/>
  </r>
  <r>
    <s v="2015-03-26"/>
    <x v="1"/>
    <x v="0"/>
    <x v="0"/>
    <x v="1"/>
    <x v="0"/>
    <s v="DESCENDING"/>
    <s v="S1A_IW_SLC__1SSV_20150326T013757_20150326T013824_005196_0068F0_96C0"/>
  </r>
  <r>
    <s v="2015-03-26"/>
    <x v="1"/>
    <x v="0"/>
    <x v="0"/>
    <x v="2"/>
    <x v="0"/>
    <s v="DESCENDING"/>
    <s v="S1A_IW_SLC__1SSV_20150326T013822_20150326T013849_005196_0068F0_E119"/>
  </r>
  <r>
    <s v="2015-05-26"/>
    <x v="1"/>
    <x v="0"/>
    <x v="6"/>
    <x v="14"/>
    <x v="0"/>
    <s v="ASCENDING"/>
    <s v="S1A_IW_SLC__1SSV_20150526T132154_20150526T132221_006093_007E57_F8BC"/>
  </r>
  <r>
    <s v="2015-05-26"/>
    <x v="1"/>
    <x v="0"/>
    <x v="6"/>
    <x v="15"/>
    <x v="0"/>
    <s v="ASCENDING"/>
    <s v="S1A_IW_SLC__1SSV_20150526T132218_20150526T132245_006093_007E57_D284"/>
  </r>
  <r>
    <s v="2015-05-26"/>
    <x v="1"/>
    <x v="0"/>
    <x v="6"/>
    <x v="16"/>
    <x v="0"/>
    <s v="ASCENDING"/>
    <s v="S1A_IW_SLC__1SSV_20150526T132243_20150526T132310_006093_007E57_A20A"/>
  </r>
  <r>
    <s v="2015-10-26"/>
    <x v="1"/>
    <x v="0"/>
    <x v="9"/>
    <x v="7"/>
    <x v="0"/>
    <s v="ASCENDING"/>
    <s v="S1A_IW_SLC__1SDV_20151026T125714_20151026T125741_008324_00BBD3_DCA7"/>
  </r>
  <r>
    <s v="2015-10-26"/>
    <x v="1"/>
    <x v="0"/>
    <x v="9"/>
    <x v="8"/>
    <x v="0"/>
    <s v="ASCENDING"/>
    <s v="S1A_IW_SLC__1SDV_20151026T125738_20151026T125806_008324_00BBD3_5A5E"/>
  </r>
  <r>
    <s v="2015-10-26"/>
    <x v="1"/>
    <x v="0"/>
    <x v="9"/>
    <x v="26"/>
    <x v="0"/>
    <s v="ASCENDING"/>
    <s v="S1A_IW_SLC__1SDV_20151026T125804_20151026T125831_008324_00BBD3_2A86"/>
  </r>
  <r>
    <s v="2015-09-26"/>
    <x v="1"/>
    <x v="0"/>
    <x v="10"/>
    <x v="28"/>
    <x v="0"/>
    <s v="DESCENDING"/>
    <s v="S1A_IW_SLC__1SSV_20150926T010509_20150926T010536_007879_00AFD2_C3A8"/>
  </r>
  <r>
    <s v="2015-09-26"/>
    <x v="1"/>
    <x v="0"/>
    <x v="10"/>
    <x v="9"/>
    <x v="0"/>
    <s v="DESCENDING"/>
    <s v="S1A_IW_SLC__1SSV_20150926T010533_20150926T010600_007879_00AFD2_26A4"/>
  </r>
  <r>
    <s v="2015-09-26"/>
    <x v="1"/>
    <x v="0"/>
    <x v="10"/>
    <x v="10"/>
    <x v="0"/>
    <s v="DESCENDING"/>
    <s v="S1A_IW_SLC__1SSV_20150926T010558_20150926T010624_007879_00AFD2_E4F4"/>
  </r>
  <r>
    <s v="2016-09-26"/>
    <x v="0"/>
    <x v="0"/>
    <x v="9"/>
    <x v="7"/>
    <x v="0"/>
    <s v="ASCENDING"/>
    <s v="S1A_IW_SLC__1SSV_20160926T125715_20160926T125743_013224_0150AC_228E"/>
  </r>
  <r>
    <s v="2016-09-26"/>
    <x v="0"/>
    <x v="0"/>
    <x v="9"/>
    <x v="8"/>
    <x v="0"/>
    <s v="ASCENDING"/>
    <s v="S1A_IW_SLC__1SSV_20160926T125740_20160926T125807_013224_0150AC_BD98"/>
  </r>
  <r>
    <s v="2016-09-26"/>
    <x v="0"/>
    <x v="0"/>
    <x v="9"/>
    <x v="32"/>
    <x v="0"/>
    <s v="ASCENDING"/>
    <s v="S1A_IW_SLC__1SSV_20160926T125805_20160926T125832_013224_0150AC_2C5F"/>
  </r>
  <r>
    <s v="2015-08-27"/>
    <x v="1"/>
    <x v="0"/>
    <x v="9"/>
    <x v="7"/>
    <x v="0"/>
    <s v="ASCENDING"/>
    <s v="S1A_IW_SLC__1SSV_20150827T125713_20150827T125739_007449_00A435_E9C1"/>
  </r>
  <r>
    <s v="2015-08-27"/>
    <x v="1"/>
    <x v="0"/>
    <x v="9"/>
    <x v="8"/>
    <x v="0"/>
    <s v="ASCENDING"/>
    <s v="S1A_IW_SLC__1SSV_20150827T125737_20150827T125805_007449_00A435_0E35"/>
  </r>
  <r>
    <s v="2015-08-27"/>
    <x v="1"/>
    <x v="0"/>
    <x v="9"/>
    <x v="26"/>
    <x v="0"/>
    <s v="ASCENDING"/>
    <s v="S1A_IW_SLC__1SSV_20150827T125803_20150827T125830_007449_00A435_1B03"/>
  </r>
  <r>
    <s v="2016-08-27"/>
    <x v="0"/>
    <x v="0"/>
    <x v="10"/>
    <x v="9"/>
    <x v="0"/>
    <s v="DESCENDING"/>
    <s v="S1A_IW_SLC__1SSV_20160827T010534_20160827T010600_012779_014228_51DF"/>
  </r>
  <r>
    <s v="2016-08-27"/>
    <x v="0"/>
    <x v="0"/>
    <x v="10"/>
    <x v="18"/>
    <x v="0"/>
    <s v="DESCENDING"/>
    <s v="S1A_IW_SLC__1SSV_20160827T010558_20160827T010624_012779_014228_30E7"/>
  </r>
  <r>
    <s v="2014-12-27"/>
    <x v="2"/>
    <x v="0"/>
    <x v="1"/>
    <x v="3"/>
    <x v="0"/>
    <s v="DESCENDING"/>
    <s v="S1A_IW_SLC__1SSV_20141227T012932_20141227T012959_003898_004AD5_628A"/>
  </r>
  <r>
    <s v="2014-12-27"/>
    <x v="2"/>
    <x v="0"/>
    <x v="1"/>
    <x v="0"/>
    <x v="0"/>
    <s v="DESCENDING"/>
    <s v="S1A_IW_SLC__1SSV_20141227T012956_20141227T013023_003898_004AD5_88D8"/>
  </r>
  <r>
    <s v="2014-12-27"/>
    <x v="2"/>
    <x v="0"/>
    <x v="1"/>
    <x v="4"/>
    <x v="0"/>
    <s v="DESCENDING"/>
    <s v="S1A_IW_SLC__1SSV_20141227T013021_20141227T013048_003898_004AD5_9C2A"/>
  </r>
  <r>
    <s v="2014-12-27"/>
    <x v="2"/>
    <x v="0"/>
    <x v="1"/>
    <x v="5"/>
    <x v="0"/>
    <s v="DESCENDING"/>
    <s v="S1A_IW_SLC__1SSV_20141227T013046_20141227T013114_003898_004AD5_440F"/>
  </r>
  <r>
    <s v="2016-12-27"/>
    <x v="0"/>
    <x v="0"/>
    <x v="3"/>
    <x v="14"/>
    <x v="0"/>
    <s v="ASCENDING"/>
    <s v="S1A_IW_SLC__1SSV_20161227T133016_20161227T133043_014566_017A9F_61C4"/>
  </r>
  <r>
    <s v="2016-12-27"/>
    <x v="0"/>
    <x v="0"/>
    <x v="3"/>
    <x v="15"/>
    <x v="0"/>
    <s v="ASCENDING"/>
    <s v="S1A_IW_SLC__1SSV_20161227T133041_20161227T133108_014566_017A9F_9135"/>
  </r>
  <r>
    <s v="2015-02-27"/>
    <x v="1"/>
    <x v="0"/>
    <x v="4"/>
    <x v="11"/>
    <x v="0"/>
    <s v="DESCENDING"/>
    <s v="S1A_IW_SLC__1SDV_20150227T011321_20150227T011347_004802_005F84_3AA5"/>
  </r>
  <r>
    <s v="2015-02-27"/>
    <x v="1"/>
    <x v="0"/>
    <x v="4"/>
    <x v="12"/>
    <x v="0"/>
    <s v="DESCENDING"/>
    <s v="S1A_IW_SLC__1SDV_20150227T011345_20150227T011412_004802_005F84_8DAD"/>
  </r>
  <r>
    <s v="2015-02-27"/>
    <x v="1"/>
    <x v="0"/>
    <x v="4"/>
    <x v="6"/>
    <x v="0"/>
    <s v="DESCENDING"/>
    <s v="S1A_IW_SLC__1SDV_20150227T011410_20150227T011437_004802_005F84_8316"/>
  </r>
  <r>
    <s v="2016-02-27"/>
    <x v="0"/>
    <x v="0"/>
    <x v="7"/>
    <x v="3"/>
    <x v="0"/>
    <s v="DESCENDING"/>
    <s v="S1A_IW_SLC__1SDV_20160227T012119_20160227T012146_010125_00EEE1_3BD3"/>
  </r>
  <r>
    <s v="2016-02-27"/>
    <x v="0"/>
    <x v="0"/>
    <x v="7"/>
    <x v="0"/>
    <x v="0"/>
    <s v="DESCENDING"/>
    <s v="S1A_IW_SLC__1SDV_20160227T012144_20160227T012211_010125_00EEE1_6AB8"/>
  </r>
  <r>
    <s v="2016-02-27"/>
    <x v="0"/>
    <x v="0"/>
    <x v="7"/>
    <x v="4"/>
    <x v="0"/>
    <s v="DESCENDING"/>
    <s v="S1A_IW_SLC__1SDV_20160227T012209_20160227T012236_010125_00EEE1_700C"/>
  </r>
  <r>
    <s v="2016-02-27"/>
    <x v="0"/>
    <x v="0"/>
    <x v="7"/>
    <x v="5"/>
    <x v="0"/>
    <s v="DESCENDING"/>
    <s v="S1A_IW_SLC__1SDV_20160227T012234_20160227T012302_010125_00EEE1_400F"/>
  </r>
  <r>
    <s v="2015-01-27"/>
    <x v="1"/>
    <x v="0"/>
    <x v="7"/>
    <x v="22"/>
    <x v="0"/>
    <s v="DESCENDING"/>
    <s v="S1A_IW_SLC__1SSV_20150127T012119_20150127T012146_004350_0054E6_7096"/>
  </r>
  <r>
    <s v="2015-01-27"/>
    <x v="1"/>
    <x v="0"/>
    <x v="7"/>
    <x v="0"/>
    <x v="0"/>
    <s v="DESCENDING"/>
    <s v="S1A_IW_SLC__1SSV_20150127T012144_20150127T012211_004350_0054E6_E2FF"/>
  </r>
  <r>
    <s v="2015-01-27"/>
    <x v="1"/>
    <x v="0"/>
    <x v="7"/>
    <x v="4"/>
    <x v="0"/>
    <s v="DESCENDING"/>
    <s v="S1A_IW_SLC__1SSV_20150127T012209_20150127T012236_004350_0054E6_C5AC"/>
  </r>
  <r>
    <s v="2016-01-27"/>
    <x v="0"/>
    <x v="0"/>
    <x v="1"/>
    <x v="2"/>
    <x v="0"/>
    <s v="DESCENDING"/>
    <s v="S1A_IW_SLC__1SSV_20160127T013009_20160127T013038_009673_00E1BE_F512"/>
  </r>
  <r>
    <s v="2016-01-27"/>
    <x v="0"/>
    <x v="0"/>
    <x v="1"/>
    <x v="27"/>
    <x v="0"/>
    <s v="DESCENDING"/>
    <s v="S1A_IW_SLC__1SSV_20160127T013036_20160127T013104_009673_00E1BE_1CCA"/>
  </r>
  <r>
    <s v="2015-06-27"/>
    <x v="1"/>
    <x v="0"/>
    <x v="4"/>
    <x v="28"/>
    <x v="0"/>
    <s v="DESCENDING"/>
    <s v="S1A_IW_SLC__1SSV_20150627T011326_20150627T011353_006552_008B77_630F"/>
  </r>
  <r>
    <s v="2015-06-27"/>
    <x v="1"/>
    <x v="0"/>
    <x v="4"/>
    <x v="9"/>
    <x v="0"/>
    <s v="DESCENDING"/>
    <s v="S1A_IW_SLC__1SSV_20150627T011351_20150627T011418_006552_008B77_6503"/>
  </r>
  <r>
    <s v="2015-06-27"/>
    <x v="1"/>
    <x v="0"/>
    <x v="4"/>
    <x v="10"/>
    <x v="0"/>
    <s v="DESCENDING"/>
    <s v="S1A_IW_SLC__1SSV_20150627T011416_20150627T011443_006552_008B77_AB9D"/>
  </r>
  <r>
    <s v="2016-03-27"/>
    <x v="0"/>
    <x v="0"/>
    <x v="1"/>
    <x v="29"/>
    <x v="0"/>
    <s v="DESCENDING"/>
    <s v="S1A_IW_SLC__1SSV_20160327T012931_20160327T012958_010548_00FAD7_728E"/>
  </r>
  <r>
    <s v="2016-03-27"/>
    <x v="0"/>
    <x v="0"/>
    <x v="1"/>
    <x v="28"/>
    <x v="0"/>
    <s v="DESCENDING"/>
    <s v="S1A_IW_SLC__1SSV_20160327T012956_20160327T013023_010548_00FAD7_6A28"/>
  </r>
  <r>
    <s v="2016-03-27"/>
    <x v="0"/>
    <x v="0"/>
    <x v="1"/>
    <x v="9"/>
    <x v="0"/>
    <s v="DESCENDING"/>
    <s v="S1A_IW_SLC__1SSV_20160327T013021_20160327T013048_010548_00FAD7_00CD"/>
  </r>
  <r>
    <s v="2016-03-27"/>
    <x v="0"/>
    <x v="0"/>
    <x v="1"/>
    <x v="10"/>
    <x v="0"/>
    <s v="DESCENDING"/>
    <s v="S1A_IW_SLC__1SSV_20160327T013046_20160327T013114_010548_00FAD7_0226"/>
  </r>
  <r>
    <s v="2016-05-27"/>
    <x v="0"/>
    <x v="0"/>
    <x v="8"/>
    <x v="34"/>
    <x v="0"/>
    <s v="ASCENDING"/>
    <s v="S1A_IW_SLC__1SDV_20160527T131321_20160527T131348_011445_0116D0_31E6"/>
  </r>
  <r>
    <s v="2016-05-27"/>
    <x v="0"/>
    <x v="0"/>
    <x v="8"/>
    <x v="35"/>
    <x v="0"/>
    <s v="ASCENDING"/>
    <s v="S1A_IW_SLC__1SDV_20160527T131346_20160527T131414_011445_0116D0_1538"/>
  </r>
  <r>
    <s v="2016-05-27"/>
    <x v="0"/>
    <x v="0"/>
    <x v="8"/>
    <x v="36"/>
    <x v="0"/>
    <s v="ASCENDING"/>
    <s v="S1A_IW_SLC__1SDV_20160527T131411_20160527T131438_011445_0116D0_884C"/>
  </r>
  <r>
    <s v="2016-05-27"/>
    <x v="0"/>
    <x v="0"/>
    <x v="8"/>
    <x v="38"/>
    <x v="0"/>
    <s v="ASCENDING"/>
    <s v="S1A_IW_SLC__1SDV_20160527T131436_20160527T131503_011445_0116D0_DC84"/>
  </r>
  <r>
    <s v="2014-11-27"/>
    <x v="2"/>
    <x v="0"/>
    <x v="6"/>
    <x v="14"/>
    <x v="0"/>
    <s v="ASCENDING"/>
    <s v="S1A_IW_SLC__1SSV_20141127T132152_20141127T132219_003468_004102_19B2"/>
  </r>
  <r>
    <s v="2014-11-27"/>
    <x v="2"/>
    <x v="0"/>
    <x v="6"/>
    <x v="15"/>
    <x v="0"/>
    <s v="ASCENDING"/>
    <s v="S1A_IW_SLC__1SSV_20141127T132217_20141127T132244_003468_004102_9836"/>
  </r>
  <r>
    <s v="2014-11-27"/>
    <x v="2"/>
    <x v="0"/>
    <x v="6"/>
    <x v="16"/>
    <x v="0"/>
    <s v="ASCENDING"/>
    <s v="S1A_IW_SLC__1SSV_20141127T132242_20141127T132309_003468_004102_B677"/>
  </r>
  <r>
    <s v="2014-10-27"/>
    <x v="2"/>
    <x v="0"/>
    <x v="3"/>
    <x v="30"/>
    <x v="0"/>
    <s v="ASCENDING"/>
    <s v="S1A_IW_SLC__1SSV_20141027T132959_20141027T133026_003016_003700_55B7"/>
  </r>
  <r>
    <s v="2014-10-27"/>
    <x v="2"/>
    <x v="0"/>
    <x v="3"/>
    <x v="31"/>
    <x v="0"/>
    <s v="ASCENDING"/>
    <s v="S1A_IW_SLC__1SSV_20141027T133024_20141027T133051_003016_003700_9E8F"/>
  </r>
  <r>
    <s v="2014-10-27"/>
    <x v="2"/>
    <x v="0"/>
    <x v="3"/>
    <x v="32"/>
    <x v="0"/>
    <s v="ASCENDING"/>
    <s v="S1A_IW_SLC__1SSV_20141027T133049_20141027T133116_003016_003700_0D87"/>
  </r>
  <r>
    <s v="2016-04-28"/>
    <x v="0"/>
    <x v="0"/>
    <x v="5"/>
    <x v="34"/>
    <x v="0"/>
    <s v="ASCENDING"/>
    <s v="S1A_IW_SLC__1SSV_20160428T130508_20160428T130535_011022_01092D_FC09"/>
  </r>
  <r>
    <s v="2016-04-28"/>
    <x v="0"/>
    <x v="0"/>
    <x v="5"/>
    <x v="35"/>
    <x v="0"/>
    <s v="ASCENDING"/>
    <s v="S1A_IW_SLC__1SSV_20160428T130532_20160428T130559_011022_01092D_5D55"/>
  </r>
  <r>
    <s v="2016-04-28"/>
    <x v="0"/>
    <x v="0"/>
    <x v="5"/>
    <x v="36"/>
    <x v="0"/>
    <s v="ASCENDING"/>
    <s v="S1A_IW_SLC__1SSV_20160428T130557_20160428T130625_011022_01092D_C7CC"/>
  </r>
  <r>
    <s v="2016-04-28"/>
    <x v="0"/>
    <x v="0"/>
    <x v="5"/>
    <x v="38"/>
    <x v="0"/>
    <s v="ASCENDING"/>
    <s v="S1A_IW_SLC__1SSV_20160428T130623_20160428T130650_011022_01092D_2480"/>
  </r>
  <r>
    <s v="2015-08-28"/>
    <x v="1"/>
    <x v="0"/>
    <x v="2"/>
    <x v="18"/>
    <x v="0"/>
    <s v="DESCENDING"/>
    <s v="S1A_IW_SLC__1SSV_20150828T005734_20150828T005802_007456_00A471_200D"/>
  </r>
  <r>
    <s v="2015-12-28"/>
    <x v="1"/>
    <x v="0"/>
    <x v="6"/>
    <x v="14"/>
    <x v="0"/>
    <s v="ASCENDING"/>
    <s v="S1A_IW_SLC__1SSV_20151228T132157_20151228T132224_009243_00D552_36F5"/>
  </r>
  <r>
    <s v="2015-12-28"/>
    <x v="1"/>
    <x v="0"/>
    <x v="6"/>
    <x v="15"/>
    <x v="0"/>
    <s v="ASCENDING"/>
    <s v="S1A_IW_SLC__1SSV_20151228T132222_20151228T132249_009243_00D552_FA7B"/>
  </r>
  <r>
    <s v="2015-12-28"/>
    <x v="1"/>
    <x v="0"/>
    <x v="6"/>
    <x v="16"/>
    <x v="0"/>
    <s v="ASCENDING"/>
    <s v="S1A_IW_SLC__1SSV_20151228T132247_20151228T132314_009243_00D552_B6BF"/>
  </r>
  <r>
    <s v="2015-02-28"/>
    <x v="1"/>
    <x v="0"/>
    <x v="9"/>
    <x v="21"/>
    <x v="0"/>
    <s v="ASCENDING"/>
    <s v="S1A_IW_SLC__1SSV_20150228T125650_20150228T125720_004824_005FFE_DB0C"/>
  </r>
  <r>
    <s v="2015-02-28"/>
    <x v="1"/>
    <x v="0"/>
    <x v="9"/>
    <x v="35"/>
    <x v="0"/>
    <s v="ASCENDING"/>
    <s v="S1A_IW_SLC__1SSV_20150228T125717_20150228T125745_004824_005FFE_CB7A"/>
  </r>
  <r>
    <s v="2015-02-28"/>
    <x v="1"/>
    <x v="0"/>
    <x v="9"/>
    <x v="36"/>
    <x v="0"/>
    <s v="ASCENDING"/>
    <s v="S1A_IW_SLC__1SSV_20150228T125742_20150228T125815_004824_005FFE_23C9"/>
  </r>
  <r>
    <s v="2015-01-28"/>
    <x v="1"/>
    <x v="0"/>
    <x v="5"/>
    <x v="23"/>
    <x v="0"/>
    <s v="ASCENDING"/>
    <s v="S1A_IW_SLC__1SSV_20150128T130514_20150128T130541_004372_005559_EF1B"/>
  </r>
  <r>
    <s v="2015-01-28"/>
    <x v="1"/>
    <x v="0"/>
    <x v="5"/>
    <x v="24"/>
    <x v="0"/>
    <s v="ASCENDING"/>
    <s v="S1A_IW_SLC__1SSV_20150128T130539_20150128T130607_004372_005559_D65E"/>
  </r>
  <r>
    <s v="2015-01-28"/>
    <x v="1"/>
    <x v="0"/>
    <x v="5"/>
    <x v="32"/>
    <x v="0"/>
    <s v="ASCENDING"/>
    <s v="S1A_IW_SLC__1SSV_20150128T130604_20150128T130631_004372_005559_AE74"/>
  </r>
  <r>
    <s v="2016-01-28"/>
    <x v="0"/>
    <x v="0"/>
    <x v="8"/>
    <x v="33"/>
    <x v="0"/>
    <s v="ASCENDING"/>
    <s v="S1A_IW_SLC__1SSV_20160128T131315_20160128T131342_009695_00E25C_0A0E"/>
  </r>
  <r>
    <s v="2016-01-28"/>
    <x v="0"/>
    <x v="0"/>
    <x v="8"/>
    <x v="14"/>
    <x v="0"/>
    <s v="ASCENDING"/>
    <s v="S1A_IW_SLC__1SSV_20160128T131340_20160128T131408_009695_00E25C_DA0C"/>
  </r>
  <r>
    <s v="2016-01-28"/>
    <x v="0"/>
    <x v="0"/>
    <x v="8"/>
    <x v="15"/>
    <x v="0"/>
    <s v="ASCENDING"/>
    <s v="S1A_IW_SLC__1SSV_20160128T131405_20160128T131432_009695_00E25C_14FF"/>
  </r>
  <r>
    <s v="2016-01-28"/>
    <x v="0"/>
    <x v="0"/>
    <x v="8"/>
    <x v="16"/>
    <x v="0"/>
    <s v="ASCENDING"/>
    <s v="S1A_IW_SLC__1SSV_20160128T131430_20160128T131457_009695_00E25C_B8C3"/>
  </r>
  <r>
    <s v="2015-07-28"/>
    <x v="1"/>
    <x v="0"/>
    <x v="10"/>
    <x v="0"/>
    <x v="0"/>
    <s v="DESCENDING"/>
    <s v="S1A_IW_SLC__1SSV_20150728T010514_20150728T010541_007004_009829_5E00"/>
  </r>
  <r>
    <s v="2015-07-28"/>
    <x v="1"/>
    <x v="0"/>
    <x v="10"/>
    <x v="4"/>
    <x v="0"/>
    <s v="DESCENDING"/>
    <s v="S1A_IW_SLC__1SSV_20150728T010539_20150728T010606_007004_009829_B378"/>
  </r>
  <r>
    <s v="2015-07-28"/>
    <x v="1"/>
    <x v="0"/>
    <x v="10"/>
    <x v="5"/>
    <x v="0"/>
    <s v="DESCENDING"/>
    <s v="S1A_IW_SLC__1SSV_20150728T010604_20150728T010632_007004_009829_24A7"/>
  </r>
  <r>
    <s v="2015-06-28"/>
    <x v="1"/>
    <x v="0"/>
    <x v="9"/>
    <x v="30"/>
    <x v="0"/>
    <s v="ASCENDING"/>
    <s v="S1A_IW_SLC__1SSV_20150628T125707_20150628T125736_006574_008C08_F7F6"/>
  </r>
  <r>
    <s v="2015-06-28"/>
    <x v="1"/>
    <x v="0"/>
    <x v="9"/>
    <x v="15"/>
    <x v="0"/>
    <s v="ASCENDING"/>
    <s v="S1A_IW_SLC__1SSV_20150628T125734_20150628T125801_006574_008C08_5165"/>
  </r>
  <r>
    <s v="2015-06-28"/>
    <x v="1"/>
    <x v="0"/>
    <x v="9"/>
    <x v="16"/>
    <x v="0"/>
    <s v="ASCENDING"/>
    <s v="S1A_IW_SLC__1SSV_20150628T125759_20150628T125826_006574_008C08_E377"/>
  </r>
  <r>
    <s v="2016-06-28"/>
    <x v="0"/>
    <x v="0"/>
    <x v="10"/>
    <x v="5"/>
    <x v="0"/>
    <s v="DESCENDING"/>
    <s v="S1A_IW_SLC__1SSV_20160628T010614_20160628T010643_011904_012551_C6F3"/>
  </r>
  <r>
    <s v="2015-03-28"/>
    <x v="1"/>
    <x v="0"/>
    <x v="7"/>
    <x v="3"/>
    <x v="0"/>
    <s v="DESCENDING"/>
    <s v="S1A_IW_SLC__1SSV_20150328T012119_20150328T012146_005225_006994_DD61"/>
  </r>
  <r>
    <s v="2015-03-28"/>
    <x v="1"/>
    <x v="0"/>
    <x v="7"/>
    <x v="0"/>
    <x v="0"/>
    <s v="DESCENDING"/>
    <s v="S1A_IW_SLC__1SSV_20150328T012144_20150328T012211_005225_006994_BC7E"/>
  </r>
  <r>
    <s v="2015-03-28"/>
    <x v="1"/>
    <x v="0"/>
    <x v="7"/>
    <x v="4"/>
    <x v="0"/>
    <s v="DESCENDING"/>
    <s v="S1A_IW_SLC__1SSV_20150328T012209_20150328T012236_005225_006994_FAF7"/>
  </r>
  <r>
    <s v="2016-05-28"/>
    <x v="0"/>
    <x v="0"/>
    <x v="4"/>
    <x v="2"/>
    <x v="0"/>
    <s v="DESCENDING"/>
    <s v="S1A_IW_SLC__1SSV_20160528T011339_20160528T011405_011452_01170F_C038"/>
  </r>
  <r>
    <s v="2016-05-28"/>
    <x v="0"/>
    <x v="0"/>
    <x v="4"/>
    <x v="27"/>
    <x v="0"/>
    <s v="DESCENDING"/>
    <s v="S1A_IW_SLC__1SSV_20160528T011403_20160528T011431_011452_01170F_DA6E"/>
  </r>
  <r>
    <s v="2016-05-28"/>
    <x v="0"/>
    <x v="0"/>
    <x v="4"/>
    <x v="40"/>
    <x v="0"/>
    <s v="DESCENDING"/>
    <s v="S1A_IW_SLC__1SSV_20160528T011429_20160528T011456_011452_01170F_CE06"/>
  </r>
  <r>
    <s v="2015-11-28"/>
    <x v="1"/>
    <x v="0"/>
    <x v="1"/>
    <x v="3"/>
    <x v="0"/>
    <s v="DESCENDING"/>
    <s v="S1A_IW_SLC__1SSV_20151128T012933_20151128T013000_008798_00C8CD_F00D"/>
  </r>
  <r>
    <s v="2015-11-28"/>
    <x v="1"/>
    <x v="0"/>
    <x v="1"/>
    <x v="0"/>
    <x v="0"/>
    <s v="DESCENDING"/>
    <s v="S1A_IW_SLC__1SSV_20151128T012958_20151128T013025_008798_00C8CD_EDD9"/>
  </r>
  <r>
    <s v="2015-11-28"/>
    <x v="1"/>
    <x v="0"/>
    <x v="1"/>
    <x v="4"/>
    <x v="0"/>
    <s v="DESCENDING"/>
    <s v="S1A_IW_SLC__1SSV_20151128T013023_20151128T013050_008798_00C8CD_7A40"/>
  </r>
  <r>
    <s v="2015-11-28"/>
    <x v="1"/>
    <x v="0"/>
    <x v="1"/>
    <x v="5"/>
    <x v="0"/>
    <s v="DESCENDING"/>
    <s v="S1A_IW_SLC__1SSV_20151128T013048_20151128T013116_008798_00C8CD_B384"/>
  </r>
  <r>
    <s v="2016-11-28"/>
    <x v="0"/>
    <x v="0"/>
    <x v="6"/>
    <x v="7"/>
    <x v="0"/>
    <s v="ASCENDING"/>
    <s v="S1A_IW_SLC__1SSV_20161128T132208_20161128T132235_014143_016D61_375A"/>
  </r>
  <r>
    <s v="2016-11-28"/>
    <x v="0"/>
    <x v="0"/>
    <x v="6"/>
    <x v="8"/>
    <x v="0"/>
    <s v="ASCENDING"/>
    <s v="S1A_IW_SLC__1SSV_20161128T132233_20161128T132300_014143_016D61_7A71"/>
  </r>
  <r>
    <s v="2016-11-28"/>
    <x v="0"/>
    <x v="0"/>
    <x v="6"/>
    <x v="26"/>
    <x v="0"/>
    <s v="ASCENDING"/>
    <s v="S1A_IW_SLC__1SSV_20161128T132258_20161128T132324_014143_016D61_2182"/>
  </r>
  <r>
    <s v="2015-10-28"/>
    <x v="1"/>
    <x v="0"/>
    <x v="0"/>
    <x v="1"/>
    <x v="0"/>
    <s v="DESCENDING"/>
    <s v="S1A_IW_SLC__1SSV_20151028T013755_20151028T013822_008346_00BC7B_573F"/>
  </r>
  <r>
    <s v="2015-10-28"/>
    <x v="1"/>
    <x v="0"/>
    <x v="0"/>
    <x v="2"/>
    <x v="0"/>
    <s v="DESCENDING"/>
    <s v="S1A_IW_SLC__1SSV_20151028T013820_20151028T013847_008346_00BC7B_B37C"/>
  </r>
  <r>
    <s v="2015-09-28"/>
    <x v="1"/>
    <x v="0"/>
    <x v="3"/>
    <x v="34"/>
    <x v="0"/>
    <s v="ASCENDING"/>
    <s v="S1A_IW_SLC__1SSV_20150928T132950_20150928T133018_007916_00B0DC_7294"/>
  </r>
  <r>
    <s v="2015-09-28"/>
    <x v="1"/>
    <x v="0"/>
    <x v="3"/>
    <x v="35"/>
    <x v="0"/>
    <s v="ASCENDING"/>
    <s v="S1A_IW_SLC__1SSV_20150928T133016_20150928T133043_007916_00B0DC_F914"/>
  </r>
  <r>
    <s v="2015-09-28"/>
    <x v="1"/>
    <x v="0"/>
    <x v="3"/>
    <x v="36"/>
    <x v="0"/>
    <s v="ASCENDING"/>
    <s v="S1A_IW_SLC__1SSV_20150928T133041_20150928T133108_007916_00B0DC_3B7D"/>
  </r>
  <r>
    <s v="2016-09-28"/>
    <x v="0"/>
    <x v="0"/>
    <x v="0"/>
    <x v="11"/>
    <x v="0"/>
    <s v="DESCENDING"/>
    <s v="S1A_IW_SLC__1SSV_20160928T013759_20160928T013826_013246_01516B_FAA0"/>
  </r>
  <r>
    <s v="2016-09-28"/>
    <x v="0"/>
    <x v="0"/>
    <x v="0"/>
    <x v="0"/>
    <x v="0"/>
    <s v="DESCENDING"/>
    <s v="S1A_IW_SLC__1SSV_20160928T013824_20160928T013850_013246_01516B_7220"/>
  </r>
  <r>
    <s v="2015-04-29"/>
    <x v="1"/>
    <x v="0"/>
    <x v="9"/>
    <x v="30"/>
    <x v="0"/>
    <s v="ASCENDING"/>
    <s v="S1A_IW_SLC__1SSV_20150429T125707_20150429T125734_005699_007505_09E4"/>
  </r>
  <r>
    <s v="2015-04-29"/>
    <x v="1"/>
    <x v="0"/>
    <x v="9"/>
    <x v="31"/>
    <x v="0"/>
    <s v="ASCENDING"/>
    <s v="S1A_IW_SLC__1SSV_20150429T125731_20150429T125759_005699_007505_2A77"/>
  </r>
  <r>
    <s v="2015-04-29"/>
    <x v="1"/>
    <x v="0"/>
    <x v="9"/>
    <x v="32"/>
    <x v="0"/>
    <s v="ASCENDING"/>
    <s v="S1A_IW_SLC__1SSV_20150429T125757_20150429T125824_005699_007505_DF87"/>
  </r>
  <r>
    <s v="2016-04-29"/>
    <x v="0"/>
    <x v="0"/>
    <x v="10"/>
    <x v="2"/>
    <x v="0"/>
    <s v="DESCENDING"/>
    <s v="S1A_IW_SLC__1SSV_20160429T010527_20160429T010554_011029_010965_6A78"/>
  </r>
  <r>
    <s v="2016-04-29"/>
    <x v="0"/>
    <x v="0"/>
    <x v="10"/>
    <x v="27"/>
    <x v="0"/>
    <s v="DESCENDING"/>
    <s v="S1A_IW_SLC__1SSV_20160429T010552_20160429T010618_011029_010965_9BFA"/>
  </r>
  <r>
    <s v="2016-08-29"/>
    <x v="0"/>
    <x v="0"/>
    <x v="3"/>
    <x v="14"/>
    <x v="0"/>
    <s v="ASCENDING"/>
    <s v="S1A_IW_SLC__1SSV_20160829T133016_20160829T133043_012816_01435C_F010"/>
  </r>
  <r>
    <s v="2016-08-29"/>
    <x v="0"/>
    <x v="0"/>
    <x v="3"/>
    <x v="36"/>
    <x v="0"/>
    <s v="ASCENDING"/>
    <s v="S1A_IW_SLC__1SSV_20160829T133041_20160829T133108_012816_01435C_7B7A"/>
  </r>
  <r>
    <s v="2014-12-29"/>
    <x v="2"/>
    <x v="0"/>
    <x v="4"/>
    <x v="11"/>
    <x v="0"/>
    <s v="DESCENDING"/>
    <s v="S1A_IW_SLC__1SSV_20141229T011322_20141229T011349_003927_004B82_9FF2"/>
  </r>
  <r>
    <s v="2014-12-29"/>
    <x v="2"/>
    <x v="0"/>
    <x v="4"/>
    <x v="12"/>
    <x v="0"/>
    <s v="DESCENDING"/>
    <s v="S1A_IW_SLC__1SSV_20141229T011347_20141229T011414_003927_004B82_14BD"/>
  </r>
  <r>
    <s v="2014-12-29"/>
    <x v="2"/>
    <x v="0"/>
    <x v="4"/>
    <x v="6"/>
    <x v="0"/>
    <s v="DESCENDING"/>
    <s v="S1A_IW_SLC__1SSV_20141229T011412_20141229T011440_003927_004B82_1E5D"/>
  </r>
  <r>
    <s v="2015-12-29"/>
    <x v="1"/>
    <x v="0"/>
    <x v="7"/>
    <x v="2"/>
    <x v="0"/>
    <s v="DESCENDING"/>
    <s v="S1A_IW_SLC__1SSV_20151229T012158_20151229T012228_009250_00D58A_9E9E"/>
  </r>
  <r>
    <s v="2015-12-29"/>
    <x v="1"/>
    <x v="0"/>
    <x v="7"/>
    <x v="6"/>
    <x v="0"/>
    <s v="DESCENDING"/>
    <s v="S1A_IW_SLC__1SSV_20151229T012226_20151229T012254_009250_00D58A_7D2B"/>
  </r>
  <r>
    <s v="2016-12-29"/>
    <x v="0"/>
    <x v="0"/>
    <x v="8"/>
    <x v="33"/>
    <x v="0"/>
    <s v="ASCENDING"/>
    <s v="S1A_IW_SLC__1SSV_20161229T131326_20161229T131353_014595_017B8E_A74C"/>
  </r>
  <r>
    <s v="2016-12-29"/>
    <x v="0"/>
    <x v="0"/>
    <x v="8"/>
    <x v="14"/>
    <x v="0"/>
    <s v="ASCENDING"/>
    <s v="S1A_IW_SLC__1SSV_20161229T131350_20161229T131417_014595_017B8E_3C84"/>
  </r>
  <r>
    <s v="2016-12-29"/>
    <x v="0"/>
    <x v="0"/>
    <x v="8"/>
    <x v="15"/>
    <x v="0"/>
    <s v="ASCENDING"/>
    <s v="S1A_IW_SLC__1SSV_20161229T131415_20161229T131443_014595_017B8E_5385"/>
  </r>
  <r>
    <s v="2016-12-29"/>
    <x v="0"/>
    <x v="0"/>
    <x v="8"/>
    <x v="16"/>
    <x v="0"/>
    <s v="ASCENDING"/>
    <s v="S1A_IW_SLC__1SSV_20161229T131441_20161229T131508_014595_017B8E_2D67"/>
  </r>
  <r>
    <s v="2016-02-29"/>
    <x v="0"/>
    <x v="0"/>
    <x v="10"/>
    <x v="5"/>
    <x v="0"/>
    <s v="DESCENDING"/>
    <s v="S1A_IW_SLC__1SDV_20160229T010608_20160229T010638_010154_00EFA8_6F05"/>
  </r>
  <r>
    <s v="2015-01-29"/>
    <x v="1"/>
    <x v="0"/>
    <x v="10"/>
    <x v="11"/>
    <x v="0"/>
    <s v="DESCENDING"/>
    <s v="S1A_IW_SLC__1SDV_20150129T010502_20150129T010532_004379_005588_DF75"/>
  </r>
  <r>
    <s v="2015-01-29"/>
    <x v="1"/>
    <x v="0"/>
    <x v="10"/>
    <x v="12"/>
    <x v="0"/>
    <s v="DESCENDING"/>
    <s v="S1A_IW_SLC__1SDV_20150129T010529_20150129T010605_004379_005588_F5F6"/>
  </r>
  <r>
    <s v="2016-01-29"/>
    <x v="0"/>
    <x v="0"/>
    <x v="4"/>
    <x v="17"/>
    <x v="0"/>
    <s v="DESCENDING"/>
    <s v="S1A_IW_SLC__1SSV_20160129T011335_20160129T011402_009702_00E298_F707"/>
  </r>
  <r>
    <s v="2016-01-29"/>
    <x v="0"/>
    <x v="0"/>
    <x v="4"/>
    <x v="18"/>
    <x v="0"/>
    <s v="DESCENDING"/>
    <s v="S1A_IW_SLC__1SSV_20160129T011400_20160129T011428_009702_00E298_1F2C"/>
  </r>
  <r>
    <s v="2016-01-29"/>
    <x v="0"/>
    <x v="0"/>
    <x v="4"/>
    <x v="19"/>
    <x v="0"/>
    <s v="DESCENDING"/>
    <s v="S1A_IW_SLC__1SSV_20160129T011426_20160129T011453_009702_00E298_9166"/>
  </r>
  <r>
    <s v="2016-07-29"/>
    <x v="0"/>
    <x v="0"/>
    <x v="2"/>
    <x v="4"/>
    <x v="0"/>
    <s v="DESCENDING"/>
    <s v="S1A_IW_SLC__1SSV_20160729T005738_20160729T005805_012356_013401_472D"/>
  </r>
  <r>
    <s v="2015-05-29"/>
    <x v="1"/>
    <x v="0"/>
    <x v="10"/>
    <x v="11"/>
    <x v="0"/>
    <s v="DESCENDING"/>
    <s v="S1A_IW_SLC__1SSV_20150529T010505_20150529T010535_006129_007F43_7AE2"/>
  </r>
  <r>
    <s v="2015-05-29"/>
    <x v="1"/>
    <x v="0"/>
    <x v="10"/>
    <x v="9"/>
    <x v="0"/>
    <s v="DESCENDING"/>
    <s v="S1A_IW_SLC__1SSV_20150529T010533_20150529T010608_006129_007F43_10A6"/>
  </r>
  <r>
    <s v="2016-05-29"/>
    <x v="0"/>
    <x v="0"/>
    <x v="9"/>
    <x v="14"/>
    <x v="0"/>
    <s v="ASCENDING"/>
    <s v="S1A_IW_SLC__1SSV_20160529T125709_20160529T125737_011474_0117B0_2AB6"/>
  </r>
  <r>
    <s v="2016-05-29"/>
    <x v="0"/>
    <x v="0"/>
    <x v="9"/>
    <x v="15"/>
    <x v="0"/>
    <s v="ASCENDING"/>
    <s v="S1A_IW_SLC__1SSV_20160529T125734_20160529T125801_011474_0117B0_EC3A"/>
  </r>
  <r>
    <s v="2016-05-29"/>
    <x v="0"/>
    <x v="0"/>
    <x v="9"/>
    <x v="16"/>
    <x v="0"/>
    <s v="ASCENDING"/>
    <s v="S1A_IW_SLC__1SSV_20160529T125759_20160529T125826_011474_0117B0_6E6E"/>
  </r>
  <r>
    <s v="2015-11-29"/>
    <x v="1"/>
    <x v="0"/>
    <x v="8"/>
    <x v="30"/>
    <x v="0"/>
    <s v="ASCENDING"/>
    <s v="S1A_IW_SLC__1SSV_20151129T131333_20151129T131401_008820_00C95C_9A90"/>
  </r>
  <r>
    <s v="2015-11-29"/>
    <x v="1"/>
    <x v="0"/>
    <x v="8"/>
    <x v="31"/>
    <x v="0"/>
    <s v="ASCENDING"/>
    <s v="S1A_IW_SLC__1SSV_20151129T131358_20151129T131425_008820_00C95C_4792"/>
  </r>
  <r>
    <s v="2014-10-29"/>
    <x v="2"/>
    <x v="0"/>
    <x v="8"/>
    <x v="23"/>
    <x v="0"/>
    <s v="ASCENDING"/>
    <s v="S1A_IW_SLC__1SSV_20141029T131328_20141029T131355_003045_0037AD_275D"/>
  </r>
  <r>
    <s v="2014-10-29"/>
    <x v="2"/>
    <x v="0"/>
    <x v="8"/>
    <x v="24"/>
    <x v="0"/>
    <s v="ASCENDING"/>
    <s v="S1A_IW_SLC__1SSV_20141029T131353_20141029T131421_003045_0037AD_32B6"/>
  </r>
  <r>
    <s v="2014-10-29"/>
    <x v="2"/>
    <x v="0"/>
    <x v="8"/>
    <x v="13"/>
    <x v="0"/>
    <s v="ASCENDING"/>
    <s v="S1A_IW_SLC__1SSV_20141029T131419_20141029T131446_003045_0037AD_40AA"/>
  </r>
  <r>
    <s v="2014-10-29"/>
    <x v="2"/>
    <x v="0"/>
    <x v="8"/>
    <x v="25"/>
    <x v="0"/>
    <s v="ASCENDING"/>
    <s v="S1A_IW_SLC__1SSV_20141029T131443_20141029T131510_003045_0037AD_88E5"/>
  </r>
  <r>
    <s v="2016-10-29"/>
    <x v="0"/>
    <x v="0"/>
    <x v="1"/>
    <x v="3"/>
    <x v="0"/>
    <s v="DESCENDING"/>
    <s v="S1A_IW_SLC__1SSV_20161029T012943_20161029T013010_013698_015F92_7B2A"/>
  </r>
  <r>
    <s v="2016-10-29"/>
    <x v="0"/>
    <x v="0"/>
    <x v="1"/>
    <x v="0"/>
    <x v="0"/>
    <s v="DESCENDING"/>
    <s v="S1A_IW_SLC__1SSV_20161029T013008_20161029T013035_013698_015F92_C5C1"/>
  </r>
  <r>
    <s v="2016-10-29"/>
    <x v="0"/>
    <x v="0"/>
    <x v="1"/>
    <x v="4"/>
    <x v="0"/>
    <s v="DESCENDING"/>
    <s v="S1A_IW_SLC__1SSV_20161029T013033_20161029T013100_013698_015F92_AAC8"/>
  </r>
  <r>
    <s v="2016-10-29"/>
    <x v="0"/>
    <x v="0"/>
    <x v="1"/>
    <x v="5"/>
    <x v="0"/>
    <s v="DESCENDING"/>
    <s v="S1A_IW_SLC__1SSV_20161029T013058_20161029T013126_013698_015F92_C36F"/>
  </r>
  <r>
    <s v="2015-04-30"/>
    <x v="1"/>
    <x v="0"/>
    <x v="2"/>
    <x v="9"/>
    <x v="0"/>
    <s v="DESCENDING"/>
    <s v="S1A_IW_SLC__1SSV_20150430T005722_20150430T005750_005706_007537_4D13"/>
  </r>
  <r>
    <s v="2015-04-30"/>
    <x v="1"/>
    <x v="0"/>
    <x v="2"/>
    <x v="10"/>
    <x v="0"/>
    <s v="DESCENDING"/>
    <s v="S1A_IW_SLC__1SSV_20150430T005748_20150430T005817_005706_007537_92A5"/>
  </r>
  <r>
    <s v="2015-08-30"/>
    <x v="1"/>
    <x v="0"/>
    <x v="6"/>
    <x v="7"/>
    <x v="0"/>
    <s v="ASCENDING"/>
    <s v="S1A_IW_SLC__1SSV_20150830T132158_20150830T132225_007493_00A57D_DBCB"/>
  </r>
  <r>
    <s v="2015-08-30"/>
    <x v="1"/>
    <x v="0"/>
    <x v="6"/>
    <x v="8"/>
    <x v="0"/>
    <s v="ASCENDING"/>
    <s v="S1A_IW_SLC__1SSV_20150830T132223_20150830T132250_007493_00A57D_4F52"/>
  </r>
  <r>
    <s v="2015-08-30"/>
    <x v="1"/>
    <x v="0"/>
    <x v="6"/>
    <x v="26"/>
    <x v="0"/>
    <s v="ASCENDING"/>
    <s v="S1A_IW_SLC__1SSV_20150830T132248_20150830T132315_007493_00A57D_B216"/>
  </r>
  <r>
    <s v="2014-12-30"/>
    <x v="2"/>
    <x v="0"/>
    <x v="9"/>
    <x v="21"/>
    <x v="0"/>
    <s v="ASCENDING"/>
    <s v="S1A_IW_SLC__1SSV_20141230T125651_20141230T125721_003949_004BF8_A578"/>
  </r>
  <r>
    <s v="2014-12-30"/>
    <x v="2"/>
    <x v="0"/>
    <x v="9"/>
    <x v="35"/>
    <x v="0"/>
    <s v="ASCENDING"/>
    <s v="S1A_IW_SLC__1SSV_20141230T125719_20141230T125746_003949_004BF8_719C"/>
  </r>
  <r>
    <s v="2014-12-30"/>
    <x v="2"/>
    <x v="0"/>
    <x v="9"/>
    <x v="36"/>
    <x v="0"/>
    <s v="ASCENDING"/>
    <s v="S1A_IW_SLC__1SSV_20141230T125744_20141230T125816_003949_004BF8_44BA"/>
  </r>
  <r>
    <s v="2015-12-30"/>
    <x v="1"/>
    <x v="0"/>
    <x v="5"/>
    <x v="21"/>
    <x v="0"/>
    <s v="ASCENDING"/>
    <s v="S1A_IW_SLC__1SSV_20151230T130507_20151230T130534_009272_00D624_2828"/>
  </r>
  <r>
    <s v="2015-12-30"/>
    <x v="1"/>
    <x v="0"/>
    <x v="5"/>
    <x v="7"/>
    <x v="0"/>
    <s v="ASCENDING"/>
    <s v="S1A_IW_SLC__1SSV_20151230T130532_20151230T130559_009272_00D624_A615"/>
  </r>
  <r>
    <s v="2015-12-30"/>
    <x v="1"/>
    <x v="0"/>
    <x v="5"/>
    <x v="8"/>
    <x v="0"/>
    <s v="ASCENDING"/>
    <s v="S1A_IW_SLC__1SSV_20151230T130557_20151230T130625_009272_00D624_B5B1"/>
  </r>
  <r>
    <s v="2015-12-30"/>
    <x v="1"/>
    <x v="0"/>
    <x v="5"/>
    <x v="26"/>
    <x v="0"/>
    <s v="ASCENDING"/>
    <s v="S1A_IW_SLC__1SSV_20151230T130622_20151230T130649_009272_00D624_F940"/>
  </r>
  <r>
    <s v="2016-12-30"/>
    <x v="0"/>
    <x v="0"/>
    <x v="4"/>
    <x v="17"/>
    <x v="0"/>
    <s v="DESCENDING"/>
    <s v="S1A_IW_SLC__1SSV_20161230T011343_20161230T011410_014602_017BCC_42C2"/>
  </r>
  <r>
    <s v="2016-12-30"/>
    <x v="0"/>
    <x v="0"/>
    <x v="4"/>
    <x v="18"/>
    <x v="0"/>
    <s v="DESCENDING"/>
    <s v="S1A_IW_SLC__1SSV_20161230T011408_20161230T011436_014602_017BCC_9DB2"/>
  </r>
  <r>
    <s v="2016-12-30"/>
    <x v="0"/>
    <x v="0"/>
    <x v="4"/>
    <x v="19"/>
    <x v="0"/>
    <s v="DESCENDING"/>
    <s v="S1A_IW_SLC__1SSV_20161230T011434_20161230T011501_014602_017BCC_FAF4"/>
  </r>
  <r>
    <s v="2016-01-30"/>
    <x v="0"/>
    <x v="0"/>
    <x v="9"/>
    <x v="30"/>
    <x v="0"/>
    <s v="ASCENDING"/>
    <s v="S1A_IW_SLC__1SSV_20160130T125705_20160130T125733_009724_00E32D_DD3F"/>
  </r>
  <r>
    <s v="2016-01-30"/>
    <x v="0"/>
    <x v="0"/>
    <x v="9"/>
    <x v="31"/>
    <x v="0"/>
    <s v="ASCENDING"/>
    <s v="S1A_IW_SLC__1SSV_20160130T125731_20160130T125758_009724_00E32D_9E98"/>
  </r>
  <r>
    <s v="2016-01-30"/>
    <x v="0"/>
    <x v="0"/>
    <x v="9"/>
    <x v="32"/>
    <x v="0"/>
    <s v="ASCENDING"/>
    <s v="S1A_IW_SLC__1SSV_20160130T125756_20160130T125823_009724_00E32D_DC29"/>
  </r>
  <r>
    <s v="2015-06-30"/>
    <x v="1"/>
    <x v="0"/>
    <x v="0"/>
    <x v="11"/>
    <x v="0"/>
    <s v="DESCENDING"/>
    <s v="S1A_IW_SLC__1SSV_20150630T013803_20150630T013830_006596_008CA7_FB00"/>
  </r>
  <r>
    <s v="2015-06-30"/>
    <x v="1"/>
    <x v="0"/>
    <x v="0"/>
    <x v="12"/>
    <x v="0"/>
    <s v="DESCENDING"/>
    <s v="S1A_IW_SLC__1SSV_20150630T013828_20150630T013854_006596_008CA7_8D0C"/>
  </r>
  <r>
    <s v="2015-03-30"/>
    <x v="1"/>
    <x v="0"/>
    <x v="10"/>
    <x v="28"/>
    <x v="0"/>
    <s v="DESCENDING"/>
    <s v="S1A_IW_SLC__1SSV_20150330T010509_20150330T010536_005254_006A3C_DFBA"/>
  </r>
  <r>
    <s v="2015-03-30"/>
    <x v="1"/>
    <x v="0"/>
    <x v="10"/>
    <x v="9"/>
    <x v="0"/>
    <s v="DESCENDING"/>
    <s v="S1A_IW_SLC__1SSV_20150330T010533_20150330T010600_005254_006A3C_03A6"/>
  </r>
  <r>
    <s v="2015-03-30"/>
    <x v="1"/>
    <x v="0"/>
    <x v="10"/>
    <x v="10"/>
    <x v="0"/>
    <s v="DESCENDING"/>
    <s v="S1A_IW_SLC__1SSV_20150330T010558_20150330T010626_005254_006A3C_6C9F"/>
  </r>
  <r>
    <s v="2014-11-30"/>
    <x v="2"/>
    <x v="0"/>
    <x v="10"/>
    <x v="28"/>
    <x v="0"/>
    <s v="DESCENDING"/>
    <s v="S1A_IW_SLC__1SSV_20141130T010510_20141130T010537_003504_0041D9_9A60"/>
  </r>
  <r>
    <s v="2014-11-30"/>
    <x v="2"/>
    <x v="0"/>
    <x v="10"/>
    <x v="9"/>
    <x v="0"/>
    <s v="DESCENDING"/>
    <s v="S1A_IW_SLC__1SSV_20141130T010535_20141130T010603_003504_0041D9_6C00"/>
  </r>
  <r>
    <s v="2014-11-30"/>
    <x v="2"/>
    <x v="0"/>
    <x v="10"/>
    <x v="10"/>
    <x v="0"/>
    <s v="DESCENDING"/>
    <s v="S1A_IW_SLC__1SSV_20141130T010601_20141130T010628_003504_0041D9_278B"/>
  </r>
  <r>
    <s v="2016-11-30"/>
    <x v="0"/>
    <x v="0"/>
    <x v="5"/>
    <x v="21"/>
    <x v="0"/>
    <s v="ASCENDING"/>
    <s v="S1A_IW_SLC__1SSV_20161130T130515_20161130T130542_014172_016E44_A1BE"/>
  </r>
  <r>
    <s v="2016-11-30"/>
    <x v="0"/>
    <x v="0"/>
    <x v="5"/>
    <x v="7"/>
    <x v="0"/>
    <s v="ASCENDING"/>
    <s v="S1A_IW_SLC__1SSV_20161130T130540_20161130T130607_014172_016E44_BEC2"/>
  </r>
  <r>
    <s v="2016-11-30"/>
    <x v="0"/>
    <x v="0"/>
    <x v="5"/>
    <x v="8"/>
    <x v="0"/>
    <s v="ASCENDING"/>
    <s v="S1A_IW_SLC__1SSV_20161130T130604_20161130T130632_014172_016E44_DD17"/>
  </r>
  <r>
    <s v="2016-11-30"/>
    <x v="0"/>
    <x v="0"/>
    <x v="5"/>
    <x v="26"/>
    <x v="0"/>
    <s v="ASCENDING"/>
    <s v="S1A_IW_SLC__1SSV_20161130T130630_20161130T130657_014172_016E44_83B5"/>
  </r>
  <r>
    <s v="2015-10-30"/>
    <x v="1"/>
    <x v="0"/>
    <x v="7"/>
    <x v="1"/>
    <x v="0"/>
    <s v="DESCENDING"/>
    <s v="S1A_IW_SLC__1SSV_20151030T012128_20151030T012155_008375_00BD37_B7B7"/>
  </r>
  <r>
    <s v="2015-10-30"/>
    <x v="1"/>
    <x v="0"/>
    <x v="7"/>
    <x v="2"/>
    <x v="0"/>
    <s v="DESCENDING"/>
    <s v="S1A_IW_SLC__1SSV_20151030T012152_20151030T012219_008375_00BD37_5C7E"/>
  </r>
  <r>
    <s v="2015-10-30"/>
    <x v="1"/>
    <x v="0"/>
    <x v="7"/>
    <x v="27"/>
    <x v="0"/>
    <s v="DESCENDING"/>
    <s v="S1A_IW_SLC__1SSV_20151030T012217_20151030T012244_008375_00BD37_C634"/>
  </r>
  <r>
    <s v="2016-10-30"/>
    <x v="0"/>
    <x v="0"/>
    <x v="8"/>
    <x v="33"/>
    <x v="0"/>
    <s v="ASCENDING"/>
    <s v="S1A_IW_SLC__1SDV_20161030T131327_20161030T131354_013720_016031_EAAC"/>
  </r>
  <r>
    <s v="2016-10-30"/>
    <x v="0"/>
    <x v="0"/>
    <x v="8"/>
    <x v="14"/>
    <x v="0"/>
    <s v="ASCENDING"/>
    <s v="S1A_IW_SLC__1SDV_20161030T131352_20161030T131419_013720_016031_6590"/>
  </r>
  <r>
    <s v="2016-10-30"/>
    <x v="0"/>
    <x v="0"/>
    <x v="8"/>
    <x v="15"/>
    <x v="0"/>
    <s v="ASCENDING"/>
    <s v="S1A_IW_SLC__1SDV_20161030T131417_20161030T131445_013720_016031_C4DB"/>
  </r>
  <r>
    <s v="2016-10-30"/>
    <x v="0"/>
    <x v="0"/>
    <x v="8"/>
    <x v="16"/>
    <x v="0"/>
    <s v="ASCENDING"/>
    <s v="S1A_IW_SLC__1SDV_20161030T131443_20161030T131510_013720_016031_5D29"/>
  </r>
  <r>
    <s v="2015-09-30"/>
    <x v="1"/>
    <x v="0"/>
    <x v="8"/>
    <x v="34"/>
    <x v="0"/>
    <s v="ASCENDING"/>
    <s v="S1A_IW_SLC__1SSV_20150930T131323_20150930T131350_007945_00B19F_3C0D"/>
  </r>
  <r>
    <s v="2015-09-30"/>
    <x v="1"/>
    <x v="0"/>
    <x v="8"/>
    <x v="35"/>
    <x v="0"/>
    <s v="ASCENDING"/>
    <s v="S1A_IW_SLC__1SSV_20150930T131348_20150930T131415_007945_00B19F_1D85"/>
  </r>
  <r>
    <s v="2015-09-30"/>
    <x v="1"/>
    <x v="0"/>
    <x v="8"/>
    <x v="36"/>
    <x v="0"/>
    <s v="ASCENDING"/>
    <s v="S1A_IW_SLC__1SSV_20150930T131413_20150930T131441_007945_00B19F_5380"/>
  </r>
  <r>
    <s v="2015-09-30"/>
    <x v="1"/>
    <x v="0"/>
    <x v="8"/>
    <x v="38"/>
    <x v="0"/>
    <s v="ASCENDING"/>
    <s v="S1A_IW_SLC__1SSV_20150930T131438_20150930T131505_007945_00B19F_A2FA"/>
  </r>
  <r>
    <s v="2016-09-30"/>
    <x v="0"/>
    <x v="0"/>
    <x v="7"/>
    <x v="3"/>
    <x v="0"/>
    <s v="DESCENDING"/>
    <s v="S1A_IW_SLC__1SSV_20160930T012129_20160930T012156_013275_015254_93A2"/>
  </r>
  <r>
    <s v="2016-09-30"/>
    <x v="0"/>
    <x v="0"/>
    <x v="7"/>
    <x v="0"/>
    <x v="0"/>
    <s v="DESCENDING"/>
    <s v="S1A_IW_SLC__1SSV_20160930T012154_20160930T012221_013275_015254_69F1"/>
  </r>
  <r>
    <s v="2016-09-30"/>
    <x v="0"/>
    <x v="0"/>
    <x v="7"/>
    <x v="4"/>
    <x v="0"/>
    <s v="DESCENDING"/>
    <s v="S1A_IW_SLC__1SSV_20160930T012218_20160930T012245_013275_015254_7C9B"/>
  </r>
  <r>
    <s v="2016-09-30"/>
    <x v="0"/>
    <x v="0"/>
    <x v="7"/>
    <x v="5"/>
    <x v="0"/>
    <s v="DESCENDING"/>
    <s v="S1A_IW_SLC__1SSV_20160930T012243_20160930T012311_013275_015254_954A"/>
  </r>
  <r>
    <s v="2016-08-31"/>
    <x v="0"/>
    <x v="0"/>
    <x v="8"/>
    <x v="23"/>
    <x v="0"/>
    <s v="ASCENDING"/>
    <s v="S1A_IW_SLC__1SSV_20160831T131326_20160831T131353_012845_01445C_383F"/>
  </r>
  <r>
    <s v="2016-08-31"/>
    <x v="0"/>
    <x v="0"/>
    <x v="8"/>
    <x v="24"/>
    <x v="0"/>
    <s v="ASCENDING"/>
    <s v="S1A_IW_SLC__1SSV_20160831T131351_20160831T131419_012845_01445C_D748"/>
  </r>
  <r>
    <s v="2016-08-31"/>
    <x v="0"/>
    <x v="0"/>
    <x v="8"/>
    <x v="13"/>
    <x v="0"/>
    <s v="ASCENDING"/>
    <s v="S1A_IW_SLC__1SSV_20160831T131417_20160831T131444_012845_01445C_F567"/>
  </r>
  <r>
    <s v="2016-08-31"/>
    <x v="0"/>
    <x v="0"/>
    <x v="8"/>
    <x v="25"/>
    <x v="0"/>
    <s v="ASCENDING"/>
    <s v="S1A_IW_SLC__1SSV_20160831T131441_20160831T131508_012845_01445C_6B09"/>
  </r>
  <r>
    <s v="2014-12-31"/>
    <x v="2"/>
    <x v="0"/>
    <x v="2"/>
    <x v="10"/>
    <x v="0"/>
    <s v="DESCENDING"/>
    <s v="S1A_IW_SLC__1SSV_20141231T005746_20141231T005816_003956_004C30_BBB6"/>
  </r>
  <r>
    <s v="2015-12-31"/>
    <x v="1"/>
    <x v="0"/>
    <x v="10"/>
    <x v="17"/>
    <x v="0"/>
    <s v="DESCENDING"/>
    <s v="S1A_IW_SLC__1SSV_20151231T010526_20151231T010553_009279_00D659_695E"/>
  </r>
  <r>
    <s v="2015-12-31"/>
    <x v="1"/>
    <x v="0"/>
    <x v="10"/>
    <x v="18"/>
    <x v="0"/>
    <s v="DESCENDING"/>
    <s v="S1A_IW_SLC__1SSV_20151231T010551_20151231T010617_009279_00D659_94C1"/>
  </r>
  <r>
    <s v="2015-01-31"/>
    <x v="1"/>
    <x v="0"/>
    <x v="3"/>
    <x v="23"/>
    <x v="0"/>
    <s v="ASCENDING"/>
    <s v="S1A_IW_SLC__1SSV_20150131T132956_20150131T133023_004416_00565B_B6B5"/>
  </r>
  <r>
    <s v="2015-01-31"/>
    <x v="1"/>
    <x v="0"/>
    <x v="3"/>
    <x v="24"/>
    <x v="0"/>
    <s v="ASCENDING"/>
    <s v="S1A_IW_SLC__1SSV_20150131T133021_20150131T133048_004416_00565B_9CB6"/>
  </r>
  <r>
    <s v="2015-01-31"/>
    <x v="1"/>
    <x v="0"/>
    <x v="3"/>
    <x v="13"/>
    <x v="0"/>
    <s v="ASCENDING"/>
    <s v="S1A_IW_SLC__1SSV_20150131T133046_20150131T133113_004416_00565B_EE9A"/>
  </r>
  <r>
    <s v="2015-07-31"/>
    <x v="1"/>
    <x v="0"/>
    <x v="1"/>
    <x v="37"/>
    <x v="0"/>
    <s v="DESCENDING"/>
    <s v="S1A_IW_SLC__1SSV_20150731T012911_20150731T012939_007048_009957_425C"/>
  </r>
  <r>
    <s v="2015-07-31"/>
    <x v="1"/>
    <x v="0"/>
    <x v="1"/>
    <x v="22"/>
    <x v="0"/>
    <s v="DESCENDING"/>
    <s v="S1A_IW_SLC__1SSV_20150731T012937_20150731T013004_007048_009957_85B6"/>
  </r>
  <r>
    <s v="2015-07-31"/>
    <x v="1"/>
    <x v="0"/>
    <x v="1"/>
    <x v="17"/>
    <x v="0"/>
    <s v="DESCENDING"/>
    <s v="S1A_IW_SLC__1SSV_20150731T013002_20150731T013029_007048_009957_731C"/>
  </r>
  <r>
    <s v="2015-07-31"/>
    <x v="1"/>
    <x v="0"/>
    <x v="1"/>
    <x v="18"/>
    <x v="0"/>
    <s v="DESCENDING"/>
    <s v="S1A_IW_SLC__1SSV_20150731T013027_20150731T013053_007048_009957_0E69"/>
  </r>
  <r>
    <s v="2015-07-31"/>
    <x v="1"/>
    <x v="0"/>
    <x v="1"/>
    <x v="19"/>
    <x v="0"/>
    <s v="DESCENDING"/>
    <s v="S1A_IW_SLC__1SSV_20150731T013051_20150731T013118_007048_009957_242F"/>
  </r>
  <r>
    <s v="2016-07-31"/>
    <x v="0"/>
    <x v="0"/>
    <x v="6"/>
    <x v="7"/>
    <x v="0"/>
    <s v="ASCENDING"/>
    <s v="S1A_IW_SLC__1SSV_20160731T132206_20160731T132233_012393_01353D_01B9"/>
  </r>
  <r>
    <s v="2016-07-31"/>
    <x v="0"/>
    <x v="0"/>
    <x v="6"/>
    <x v="8"/>
    <x v="0"/>
    <s v="ASCENDING"/>
    <s v="S1A_IW_SLC__1SSV_20160731T132231_20160731T132258_012393_01353D_3547"/>
  </r>
  <r>
    <s v="2016-07-31"/>
    <x v="0"/>
    <x v="0"/>
    <x v="6"/>
    <x v="26"/>
    <x v="0"/>
    <s v="ASCENDING"/>
    <s v="S1A_IW_SLC__1SSV_20160731T132256_20160731T132323_012393_01353D_A4EA"/>
  </r>
  <r>
    <s v="2016-03-31"/>
    <x v="0"/>
    <x v="0"/>
    <x v="2"/>
    <x v="4"/>
    <x v="0"/>
    <s v="DESCENDING"/>
    <s v="S1A_IW_SLC__1SSV_20160331T005732_20160331T005759_010606_00FC8D_BB80"/>
  </r>
  <r>
    <s v="2015-05-31"/>
    <x v="1"/>
    <x v="0"/>
    <x v="3"/>
    <x v="30"/>
    <x v="0"/>
    <s v="ASCENDING"/>
    <s v="S1A_IW_SLC__1SSV_20150531T133000_20150531T133027_006166_008059_0D5C"/>
  </r>
  <r>
    <s v="2015-05-31"/>
    <x v="1"/>
    <x v="0"/>
    <x v="3"/>
    <x v="31"/>
    <x v="0"/>
    <s v="ASCENDING"/>
    <s v="S1A_IW_SLC__1SSV_20150531T133025_20150531T133052_006166_008059_0DEF"/>
  </r>
  <r>
    <s v="2015-05-31"/>
    <x v="1"/>
    <x v="0"/>
    <x v="3"/>
    <x v="32"/>
    <x v="0"/>
    <s v="ASCENDING"/>
    <s v="S1A_IW_SLC__1SSV_20150531T133050_20150531T133117_006166_008059_2473"/>
  </r>
  <r>
    <s v="2016-05-31"/>
    <x v="0"/>
    <x v="0"/>
    <x v="0"/>
    <x v="22"/>
    <x v="0"/>
    <s v="DESCENDING"/>
    <s v="S1A_IW_SLC__1SSV_20160531T013753_20160531T013820_011496_011873_F36C"/>
  </r>
  <r>
    <s v="2016-05-31"/>
    <x v="0"/>
    <x v="0"/>
    <x v="0"/>
    <x v="17"/>
    <x v="0"/>
    <s v="DESCENDING"/>
    <s v="S1A_IW_SLC__1SSV_20160531T013818_20160531T013845_011496_011873_9061"/>
  </r>
  <r>
    <s v="2014-10-31"/>
    <x v="2"/>
    <x v="0"/>
    <x v="9"/>
    <x v="30"/>
    <x v="0"/>
    <s v="ASCENDING"/>
    <s v="S1A_IW_SLC__1SSV_20141031T125707_20141031T125735_003074_00384C_08F9"/>
  </r>
  <r>
    <s v="2014-10-31"/>
    <x v="2"/>
    <x v="0"/>
    <x v="9"/>
    <x v="31"/>
    <x v="0"/>
    <s v="ASCENDING"/>
    <s v="S1A_IW_SLC__1SSV_20141031T125733_20141031T125800_003074_00384C_2DC5"/>
  </r>
  <r>
    <s v="2014-10-31"/>
    <x v="2"/>
    <x v="0"/>
    <x v="9"/>
    <x v="32"/>
    <x v="0"/>
    <s v="ASCENDING"/>
    <s v="S1A_IW_SLC__1SSV_20141031T125758_20141031T125825_003074_00384C_2F6B"/>
  </r>
  <r>
    <s v="2016-02-01"/>
    <x v="0"/>
    <x v="0"/>
    <x v="0"/>
    <x v="3"/>
    <x v="1"/>
    <s v="DESCENDING"/>
    <s v="S1A_IW_RAW__0SSV_20160201T013744_20160201T013816_009746_00E3DD_00B3"/>
  </r>
  <r>
    <s v="2016-02-01"/>
    <x v="0"/>
    <x v="0"/>
    <x v="0"/>
    <x v="0"/>
    <x v="1"/>
    <s v="DESCENDING"/>
    <s v="S1A_IW_RAW__0SSV_20160201T013809_20160201T013841_009746_00E3DD_B2F5"/>
  </r>
  <r>
    <s v="2016-02-01"/>
    <x v="0"/>
    <x v="0"/>
    <x v="0"/>
    <x v="4"/>
    <x v="1"/>
    <s v="DESCENDING"/>
    <s v="S1A_IW_RAW__0SSV_20160201T013834_20160201T013906_009746_00E3DD_3525"/>
  </r>
  <r>
    <s v="2015-01-01"/>
    <x v="1"/>
    <x v="0"/>
    <x v="0"/>
    <x v="1"/>
    <x v="1"/>
    <s v="DESCENDING"/>
    <s v="S1A_IW_RAW__0SSV_20150101T013755_20150101T013828_003971_004C7D_899D"/>
  </r>
  <r>
    <s v="2015-01-01"/>
    <x v="1"/>
    <x v="0"/>
    <x v="0"/>
    <x v="2"/>
    <x v="1"/>
    <s v="DESCENDING"/>
    <s v="S1A_IW_RAW__0SSV_20150101T013820_20150101T013853_003971_004C7D_CF57"/>
  </r>
  <r>
    <s v="2015-01-01"/>
    <x v="1"/>
    <x v="0"/>
    <x v="0"/>
    <x v="27"/>
    <x v="1"/>
    <s v="DESCENDING"/>
    <s v="S1A_IW_RAW__0SSV_20150101T013845_20150101T013918_003971_004C7D_EDAC"/>
  </r>
  <r>
    <s v="2016-07-01"/>
    <x v="0"/>
    <x v="0"/>
    <x v="1"/>
    <x v="20"/>
    <x v="1"/>
    <s v="DESCENDING"/>
    <s v="S1A_IW_RAW__0SSV_20160701T012911_20160701T012944_011948_0126AC_2178"/>
  </r>
  <r>
    <s v="2016-07-01"/>
    <x v="0"/>
    <x v="0"/>
    <x v="1"/>
    <x v="3"/>
    <x v="1"/>
    <s v="DESCENDING"/>
    <s v="S1A_IW_RAW__0SSV_20160701T012936_20160701T013009_011948_0126AC_5302"/>
  </r>
  <r>
    <s v="2016-07-01"/>
    <x v="0"/>
    <x v="0"/>
    <x v="1"/>
    <x v="0"/>
    <x v="1"/>
    <s v="DESCENDING"/>
    <s v="S1A_IW_RAW__0SSV_20160701T013001_20160701T013034_011948_0126AC_D541"/>
  </r>
  <r>
    <s v="2016-07-01"/>
    <x v="0"/>
    <x v="0"/>
    <x v="1"/>
    <x v="4"/>
    <x v="1"/>
    <s v="DESCENDING"/>
    <s v="S1A_IW_RAW__0SSV_20160701T013026_20160701T013059_011948_0126AC_3FB6"/>
  </r>
  <r>
    <s v="2016-07-01"/>
    <x v="0"/>
    <x v="0"/>
    <x v="1"/>
    <x v="5"/>
    <x v="1"/>
    <s v="DESCENDING"/>
    <s v="S1A_IW_RAW__0SSV_20160701T013051_20160701T013124_011948_0126AC_CB47"/>
  </r>
  <r>
    <s v="2016-05-01"/>
    <x v="0"/>
    <x v="0"/>
    <x v="3"/>
    <x v="7"/>
    <x v="1"/>
    <s v="ASCENDING"/>
    <s v="S1A_IW_RAW__0SSV_20160501T133007_20160501T133039_011066_010A8D_A2A1"/>
  </r>
  <r>
    <s v="2016-05-01"/>
    <x v="0"/>
    <x v="0"/>
    <x v="3"/>
    <x v="15"/>
    <x v="1"/>
    <s v="ASCENDING"/>
    <s v="S1A_IW_RAW__0SSV_20160501T133032_20160501T133104_011066_010A8D_F65F"/>
  </r>
  <r>
    <s v="2016-05-01"/>
    <x v="0"/>
    <x v="0"/>
    <x v="3"/>
    <x v="16"/>
    <x v="1"/>
    <s v="ASCENDING"/>
    <s v="S1A_IW_RAW__0SSV_20160501T133057_20160501T133129_011066_010A8D_D8F8"/>
  </r>
  <r>
    <s v="2015-10-01"/>
    <x v="1"/>
    <x v="0"/>
    <x v="4"/>
    <x v="12"/>
    <x v="1"/>
    <s v="DESCENDING"/>
    <s v="S1A_IW_RAW__0SSV_20151001T011341_20151001T011413_007952_00B1D3_ADA3"/>
  </r>
  <r>
    <s v="2015-10-01"/>
    <x v="1"/>
    <x v="0"/>
    <x v="4"/>
    <x v="6"/>
    <x v="1"/>
    <s v="DESCENDING"/>
    <s v="S1A_IW_RAW__0SSV_20151001T011406_20151001T011438_007952_00B1D3_9829"/>
  </r>
  <r>
    <s v="2016-10-01"/>
    <x v="0"/>
    <x v="0"/>
    <x v="5"/>
    <x v="13"/>
    <x v="1"/>
    <s v="ASCENDING"/>
    <s v="S1A_IW_RAW__0SDV_20161001T130618_20161001T130651_013297_015301_6F77"/>
  </r>
  <r>
    <s v="2016-10-01"/>
    <x v="0"/>
    <x v="0"/>
    <x v="5"/>
    <x v="39"/>
    <x v="1"/>
    <s v="ASCENDING"/>
    <s v="S1A_IW_RAW__0SDV_20161001T130643_20161001T130715_013297_015301_114A"/>
  </r>
  <r>
    <s v="2015-09-01"/>
    <x v="1"/>
    <x v="0"/>
    <x v="5"/>
    <x v="14"/>
    <x v="1"/>
    <s v="ASCENDING"/>
    <s v="S1A_IW_RAW__0SSV_20150901T130519_20150901T130551_007522_00A641_4B4F"/>
  </r>
  <r>
    <s v="2015-09-01"/>
    <x v="1"/>
    <x v="0"/>
    <x v="5"/>
    <x v="15"/>
    <x v="1"/>
    <s v="ASCENDING"/>
    <s v="S1A_IW_RAW__0SSV_20150901T130544_20150901T130616_007522_00A641_B0DF"/>
  </r>
  <r>
    <s v="2015-09-01"/>
    <x v="1"/>
    <x v="0"/>
    <x v="5"/>
    <x v="16"/>
    <x v="1"/>
    <s v="ASCENDING"/>
    <s v="S1A_IW_RAW__0SSV_20150901T130609_20150901T130641_007522_00A641_E756"/>
  </r>
  <r>
    <s v="2015-09-01"/>
    <x v="1"/>
    <x v="0"/>
    <x v="5"/>
    <x v="42"/>
    <x v="1"/>
    <s v="ASCENDING"/>
    <s v="S1A_IW_RAW__0SSV_20150901T130634_20150901T130706_007522_00A641_E911"/>
  </r>
  <r>
    <s v="2016-09-01"/>
    <x v="0"/>
    <x v="0"/>
    <x v="4"/>
    <x v="22"/>
    <x v="1"/>
    <s v="DESCENDING"/>
    <s v="S1A_IW_RAW__0SSV_20160901T011316_20160901T011348_012852_0144A1_EE4C"/>
  </r>
  <r>
    <s v="2016-09-01"/>
    <x v="0"/>
    <x v="0"/>
    <x v="4"/>
    <x v="17"/>
    <x v="1"/>
    <s v="DESCENDING"/>
    <s v="S1A_IW_RAW__0SSV_20160901T011341_20160901T011413_012852_0144A1_3483"/>
  </r>
  <r>
    <s v="2016-09-01"/>
    <x v="0"/>
    <x v="0"/>
    <x v="4"/>
    <x v="18"/>
    <x v="1"/>
    <s v="DESCENDING"/>
    <s v="S1A_IW_RAW__0SSV_20160901T011406_20160901T011438_012852_0144A1_08FE"/>
  </r>
  <r>
    <s v="2016-09-01"/>
    <x v="0"/>
    <x v="0"/>
    <x v="4"/>
    <x v="19"/>
    <x v="1"/>
    <s v="DESCENDING"/>
    <s v="S1A_IW_RAW__0SSV_20160901T011431_20160901T011503_012852_0144A1_E0C3"/>
  </r>
  <r>
    <s v="2015-04-02"/>
    <x v="1"/>
    <x v="0"/>
    <x v="1"/>
    <x v="20"/>
    <x v="1"/>
    <s v="DESCENDING"/>
    <s v="S1A_IW_RAW__0SSV_20150402T012903_20150402T012935_005298_006B43_A301"/>
  </r>
  <r>
    <s v="2015-04-02"/>
    <x v="1"/>
    <x v="0"/>
    <x v="1"/>
    <x v="3"/>
    <x v="1"/>
    <s v="DESCENDING"/>
    <s v="S1A_IW_RAW__0SSV_20150402T012928_20150402T013000_005298_006B43_6D48"/>
  </r>
  <r>
    <s v="2015-04-02"/>
    <x v="1"/>
    <x v="0"/>
    <x v="1"/>
    <x v="0"/>
    <x v="1"/>
    <s v="DESCENDING"/>
    <s v="S1A_IW_RAW__0SSV_20150402T012953_20150402T013025_005298_006B43_625B"/>
  </r>
  <r>
    <s v="2015-04-02"/>
    <x v="1"/>
    <x v="0"/>
    <x v="1"/>
    <x v="4"/>
    <x v="1"/>
    <s v="DESCENDING"/>
    <s v="S1A_IW_RAW__0SSV_20150402T013018_20150402T013050_005298_006B43_6BE2"/>
  </r>
  <r>
    <s v="2016-04-02"/>
    <x v="0"/>
    <x v="0"/>
    <x v="6"/>
    <x v="14"/>
    <x v="1"/>
    <s v="ASCENDING"/>
    <s v="S1A_IW_RAW__0SSV_20160402T132154_20160402T132226_010643_00FD9B_460C"/>
  </r>
  <r>
    <s v="2016-04-02"/>
    <x v="0"/>
    <x v="0"/>
    <x v="6"/>
    <x v="15"/>
    <x v="1"/>
    <s v="ASCENDING"/>
    <s v="S1A_IW_RAW__0SSV_20160402T132219_20160402T132251_010643_00FD9B_DDB6"/>
  </r>
  <r>
    <s v="2016-04-02"/>
    <x v="0"/>
    <x v="0"/>
    <x v="6"/>
    <x v="16"/>
    <x v="1"/>
    <s v="ASCENDING"/>
    <s v="S1A_IW_RAW__0SSV_20160402T132244_20160402T132316_010643_00FD9B_B76C"/>
  </r>
  <r>
    <s v="2016-08-02"/>
    <x v="0"/>
    <x v="0"/>
    <x v="5"/>
    <x v="21"/>
    <x v="1"/>
    <s v="ASCENDING"/>
    <s v="S1A_IW_RAW__0SSV_20160802T130511_20160802T130543_012422_01363B_BB53"/>
  </r>
  <r>
    <s v="2016-08-02"/>
    <x v="0"/>
    <x v="0"/>
    <x v="5"/>
    <x v="7"/>
    <x v="1"/>
    <s v="ASCENDING"/>
    <s v="S1A_IW_RAW__0SSV_20160802T130536_20160802T130608_012422_01363B_5F43"/>
  </r>
  <r>
    <s v="2016-08-02"/>
    <x v="0"/>
    <x v="0"/>
    <x v="5"/>
    <x v="8"/>
    <x v="1"/>
    <s v="ASCENDING"/>
    <s v="S1A_IW_RAW__0SSV_20160802T130601_20160802T130633_012422_01363B_7B32"/>
  </r>
  <r>
    <s v="2016-08-02"/>
    <x v="0"/>
    <x v="0"/>
    <x v="5"/>
    <x v="26"/>
    <x v="1"/>
    <s v="ASCENDING"/>
    <s v="S1A_IW_RAW__0SSV_20160802T130626_20160802T130658_012422_01363B_7012"/>
  </r>
  <r>
    <s v="2016-08-02"/>
    <x v="0"/>
    <x v="0"/>
    <x v="5"/>
    <x v="43"/>
    <x v="1"/>
    <s v="ASCENDING"/>
    <s v="S1A_IW_RAW__0SSV_20160802T130651_20160802T130723_012422_01363B_EE7F"/>
  </r>
  <r>
    <s v="2015-12-02"/>
    <x v="1"/>
    <x v="0"/>
    <x v="2"/>
    <x v="18"/>
    <x v="1"/>
    <s v="DESCENDING"/>
    <s v="S1A_IW_RAW__0SSV_20151202T005730_20151202T005802_008856_00CA73_BCCF"/>
  </r>
  <r>
    <s v="2015-07-02"/>
    <x v="1"/>
    <x v="0"/>
    <x v="7"/>
    <x v="37"/>
    <x v="1"/>
    <s v="DESCENDING"/>
    <s v="S1A_IW_RAW__0SSV_20150702T012056_20150702T012128_006625_008D6A_64A8"/>
  </r>
  <r>
    <s v="2015-07-02"/>
    <x v="1"/>
    <x v="0"/>
    <x v="7"/>
    <x v="22"/>
    <x v="1"/>
    <s v="DESCENDING"/>
    <s v="S1A_IW_RAW__0SSV_20150702T012121_20150702T012153_006625_008D6A_5212"/>
  </r>
  <r>
    <s v="2015-07-02"/>
    <x v="1"/>
    <x v="0"/>
    <x v="7"/>
    <x v="17"/>
    <x v="1"/>
    <s v="DESCENDING"/>
    <s v="S1A_IW_RAW__0SSV_20150702T012146_20150702T012218_006625_008D6A_EF18"/>
  </r>
  <r>
    <s v="2015-07-02"/>
    <x v="1"/>
    <x v="0"/>
    <x v="7"/>
    <x v="18"/>
    <x v="1"/>
    <s v="DESCENDING"/>
    <s v="S1A_IW_RAW__0SSV_20150702T012211_20150702T012243_006625_008D6A_BEC8"/>
  </r>
  <r>
    <s v="2015-06-02"/>
    <x v="1"/>
    <x v="0"/>
    <x v="8"/>
    <x v="23"/>
    <x v="1"/>
    <s v="ASCENDING"/>
    <s v="S1A_IW_RAW__0SSV_20150602T131327_20150602T131359_006195_008139_9BA4"/>
  </r>
  <r>
    <s v="2015-06-02"/>
    <x v="1"/>
    <x v="0"/>
    <x v="8"/>
    <x v="24"/>
    <x v="1"/>
    <s v="ASCENDING"/>
    <s v="S1A_IW_RAW__0SSV_20150602T131352_20150602T131424_006195_008139_41C5"/>
  </r>
  <r>
    <s v="2015-06-02"/>
    <x v="1"/>
    <x v="0"/>
    <x v="8"/>
    <x v="13"/>
    <x v="1"/>
    <s v="ASCENDING"/>
    <s v="S1A_IW_RAW__0SSV_20150602T131417_20150602T131449_006195_008139_C314"/>
  </r>
  <r>
    <s v="2015-06-02"/>
    <x v="1"/>
    <x v="0"/>
    <x v="8"/>
    <x v="25"/>
    <x v="1"/>
    <s v="ASCENDING"/>
    <s v="S1A_IW_RAW__0SSV_20150602T131442_20150602T131514_006195_008139_F9BD"/>
  </r>
  <r>
    <s v="2016-06-02"/>
    <x v="0"/>
    <x v="0"/>
    <x v="7"/>
    <x v="37"/>
    <x v="1"/>
    <s v="DESCENDING"/>
    <s v="S1A_IW_RAW__0SSV_20160602T012055_20160602T012127_011525_011964_B4E8"/>
  </r>
  <r>
    <s v="2016-06-02"/>
    <x v="0"/>
    <x v="0"/>
    <x v="7"/>
    <x v="22"/>
    <x v="1"/>
    <s v="DESCENDING"/>
    <s v="S1A_IW_RAW__0SSV_20160602T012120_20160602T012152_011525_011964_E0E4"/>
  </r>
  <r>
    <s v="2016-06-02"/>
    <x v="0"/>
    <x v="0"/>
    <x v="7"/>
    <x v="0"/>
    <x v="1"/>
    <s v="DESCENDING"/>
    <s v="S1A_IW_RAW__0SSV_20160602T012145_20160602T012217_011525_011964_4798"/>
  </r>
  <r>
    <s v="2016-06-02"/>
    <x v="0"/>
    <x v="0"/>
    <x v="7"/>
    <x v="4"/>
    <x v="1"/>
    <s v="DESCENDING"/>
    <s v="S1A_IW_RAW__0SSV_20160602T012210_20160602T012242_011525_011964_1154"/>
  </r>
  <r>
    <s v="2016-06-02"/>
    <x v="0"/>
    <x v="0"/>
    <x v="7"/>
    <x v="19"/>
    <x v="1"/>
    <s v="DESCENDING"/>
    <s v="S1A_IW_RAW__0SSV_20160602T012235_20160602T012307_011525_011964_FB99"/>
  </r>
  <r>
    <s v="2015-03-02"/>
    <x v="1"/>
    <x v="0"/>
    <x v="0"/>
    <x v="1"/>
    <x v="1"/>
    <s v="DESCENDING"/>
    <s v="S1A_IW_RAW__0SDV_20150302T013754_20150302T013826_004846_00608A_E2C5"/>
  </r>
  <r>
    <s v="2015-03-02"/>
    <x v="1"/>
    <x v="0"/>
    <x v="0"/>
    <x v="2"/>
    <x v="1"/>
    <s v="DESCENDING"/>
    <s v="S1A_IW_RAW__0SDV_20150302T013819_20150302T013851_004846_00608A_B215"/>
  </r>
  <r>
    <s v="2015-03-02"/>
    <x v="1"/>
    <x v="0"/>
    <x v="0"/>
    <x v="27"/>
    <x v="1"/>
    <s v="DESCENDING"/>
    <s v="S1A_IW_RAW__0SDV_20150302T013844_20150302T013916_004846_00608A_6A03"/>
  </r>
  <r>
    <s v="2015-05-02"/>
    <x v="1"/>
    <x v="0"/>
    <x v="6"/>
    <x v="14"/>
    <x v="1"/>
    <s v="ASCENDING"/>
    <s v="S1A_IW_RAW__0SSV_20150502T132149_20150502T132222_005743_0075FB_EE5D"/>
  </r>
  <r>
    <s v="2015-05-02"/>
    <x v="1"/>
    <x v="0"/>
    <x v="6"/>
    <x v="15"/>
    <x v="1"/>
    <s v="ASCENDING"/>
    <s v="S1A_IW_RAW__0SSV_20150502T132214_20150502T132247_005743_0075FB_1383"/>
  </r>
  <r>
    <s v="2015-05-02"/>
    <x v="1"/>
    <x v="0"/>
    <x v="6"/>
    <x v="16"/>
    <x v="1"/>
    <s v="ASCENDING"/>
    <s v="S1A_IW_RAW__0SSV_20150502T132239_20150502T132312_005743_0075FB_9AF8"/>
  </r>
  <r>
    <s v="2015-10-02"/>
    <x v="1"/>
    <x v="0"/>
    <x v="9"/>
    <x v="7"/>
    <x v="1"/>
    <s v="ASCENDING"/>
    <s v="S1A_IW_RAW__0SSV_20151002T125711_20151002T125744_007974_00B25F_97E4"/>
  </r>
  <r>
    <s v="2015-10-02"/>
    <x v="1"/>
    <x v="0"/>
    <x v="9"/>
    <x v="8"/>
    <x v="1"/>
    <s v="ASCENDING"/>
    <s v="S1A_IW_RAW__0SSV_20151002T125736_20151002T125809_007974_00B25F_4BA5"/>
  </r>
  <r>
    <s v="2015-10-02"/>
    <x v="1"/>
    <x v="0"/>
    <x v="9"/>
    <x v="26"/>
    <x v="1"/>
    <s v="ASCENDING"/>
    <s v="S1A_IW_RAW__0SSV_20151002T125801_20151002T125834_007974_00B25F_F879"/>
  </r>
  <r>
    <s v="2016-09-02"/>
    <x v="0"/>
    <x v="0"/>
    <x v="9"/>
    <x v="7"/>
    <x v="1"/>
    <s v="ASCENDING"/>
    <s v="S1A_IW_RAW__0SSV_20160902T125711_20160902T125744_012874_014546_8817"/>
  </r>
  <r>
    <s v="2016-09-02"/>
    <x v="0"/>
    <x v="0"/>
    <x v="9"/>
    <x v="8"/>
    <x v="1"/>
    <s v="ASCENDING"/>
    <s v="S1A_IW_RAW__0SSV_20160902T125736_20160902T125809_012874_014546_0FB1"/>
  </r>
  <r>
    <s v="2016-09-02"/>
    <x v="0"/>
    <x v="0"/>
    <x v="9"/>
    <x v="26"/>
    <x v="1"/>
    <s v="ASCENDING"/>
    <s v="S1A_IW_RAW__0SSV_20160902T125801_20160902T125834_012874_014546_C051"/>
  </r>
  <r>
    <s v="2016-08-03"/>
    <x v="0"/>
    <x v="0"/>
    <x v="10"/>
    <x v="22"/>
    <x v="1"/>
    <s v="DESCENDING"/>
    <s v="S1A_IW_RAW__0SSV_20160803T010505_20160803T010537_012429_013677_DB47"/>
  </r>
  <r>
    <s v="2016-08-03"/>
    <x v="0"/>
    <x v="0"/>
    <x v="10"/>
    <x v="17"/>
    <x v="1"/>
    <s v="DESCENDING"/>
    <s v="S1A_IW_RAW__0SSV_20160803T010530_20160803T010602_012429_013677_D0E7"/>
  </r>
  <r>
    <s v="2016-08-03"/>
    <x v="0"/>
    <x v="0"/>
    <x v="10"/>
    <x v="18"/>
    <x v="1"/>
    <s v="DESCENDING"/>
    <s v="S1A_IW_RAW__0SSV_20160803T010555_20160803T010623_012429_013677_4AB9"/>
  </r>
  <r>
    <s v="2016-02-03"/>
    <x v="0"/>
    <x v="0"/>
    <x v="7"/>
    <x v="20"/>
    <x v="1"/>
    <s v="DESCENDING"/>
    <s v="S1A_IW_RAW__0SSV_20160203T012052_20160203T012124_009775_00E4B4_FA2E"/>
  </r>
  <r>
    <s v="2016-02-03"/>
    <x v="0"/>
    <x v="0"/>
    <x v="7"/>
    <x v="3"/>
    <x v="1"/>
    <s v="DESCENDING"/>
    <s v="S1A_IW_RAW__0SSV_20160203T012117_20160203T012149_009775_00E4B4_CF03"/>
  </r>
  <r>
    <s v="2016-02-03"/>
    <x v="0"/>
    <x v="0"/>
    <x v="7"/>
    <x v="0"/>
    <x v="1"/>
    <s v="DESCENDING"/>
    <s v="S1A_IW_RAW__0SSV_20160203T012142_20160203T012214_009775_00E4B4_6AF8"/>
  </r>
  <r>
    <s v="2016-02-03"/>
    <x v="0"/>
    <x v="0"/>
    <x v="7"/>
    <x v="4"/>
    <x v="1"/>
    <s v="DESCENDING"/>
    <s v="S1A_IW_RAW__0SSV_20160203T012207_20160203T012239_009775_00E4B4_3054"/>
  </r>
  <r>
    <s v="2016-02-03"/>
    <x v="0"/>
    <x v="0"/>
    <x v="7"/>
    <x v="5"/>
    <x v="1"/>
    <s v="DESCENDING"/>
    <s v="S1A_IW_RAW__0SSV_20160203T012232_20160203T012304_009775_00E4B4_81BC"/>
  </r>
  <r>
    <s v="2015-01-03"/>
    <x v="1"/>
    <x v="0"/>
    <x v="7"/>
    <x v="20"/>
    <x v="1"/>
    <s v="DESCENDING"/>
    <s v="S1A_IW_RAW__0SSV_20150103T012052_20150103T012124_004000_004D15_DF82"/>
  </r>
  <r>
    <s v="2015-01-03"/>
    <x v="1"/>
    <x v="0"/>
    <x v="7"/>
    <x v="3"/>
    <x v="1"/>
    <s v="DESCENDING"/>
    <s v="S1A_IW_RAW__0SSV_20150103T012117_20150103T012149_004000_004D15_1768"/>
  </r>
  <r>
    <s v="2015-01-03"/>
    <x v="1"/>
    <x v="0"/>
    <x v="7"/>
    <x v="0"/>
    <x v="1"/>
    <s v="DESCENDING"/>
    <s v="S1A_IW_RAW__0SSV_20150103T012142_20150103T012214_004000_004D15_0B1E"/>
  </r>
  <r>
    <s v="2015-01-03"/>
    <x v="1"/>
    <x v="0"/>
    <x v="7"/>
    <x v="4"/>
    <x v="1"/>
    <s v="DESCENDING"/>
    <s v="S1A_IW_RAW__0SSV_20150103T012207_20150103T012239_004000_004D15_410C"/>
  </r>
  <r>
    <s v="2016-01-03"/>
    <x v="0"/>
    <x v="0"/>
    <x v="1"/>
    <x v="2"/>
    <x v="1"/>
    <s v="DESCENDING"/>
    <s v="S1A_IW_RAW__0SSV_20160103T013010_20160103T013042_009323_00D79A_8E50"/>
  </r>
  <r>
    <s v="2016-01-03"/>
    <x v="0"/>
    <x v="0"/>
    <x v="1"/>
    <x v="27"/>
    <x v="1"/>
    <s v="DESCENDING"/>
    <s v="S1A_IW_RAW__0SSV_20160103T013035_20160103T013107_009323_00D79A_CE13"/>
  </r>
  <r>
    <s v="2015-06-03"/>
    <x v="1"/>
    <x v="0"/>
    <x v="4"/>
    <x v="28"/>
    <x v="1"/>
    <s v="DESCENDING"/>
    <s v="S1A_IW_RAW__0SSV_20150603T011322_20150603T011355_006202_008170_A1C1"/>
  </r>
  <r>
    <s v="2015-06-03"/>
    <x v="1"/>
    <x v="0"/>
    <x v="4"/>
    <x v="9"/>
    <x v="1"/>
    <s v="DESCENDING"/>
    <s v="S1A_IW_RAW__0SSV_20150603T011347_20150603T011420_006202_008170_1DD8"/>
  </r>
  <r>
    <s v="2015-06-03"/>
    <x v="1"/>
    <x v="0"/>
    <x v="4"/>
    <x v="10"/>
    <x v="1"/>
    <s v="DESCENDING"/>
    <s v="S1A_IW_RAW__0SSV_20150603T011412_20150603T011445_006202_008170_7409"/>
  </r>
  <r>
    <s v="2016-03-03"/>
    <x v="0"/>
    <x v="0"/>
    <x v="1"/>
    <x v="29"/>
    <x v="1"/>
    <s v="DESCENDING"/>
    <s v="S1A_IW_RAW__0SDV_20160303T012928_20160303T013001_010198_00F0E3_E0D6"/>
  </r>
  <r>
    <s v="2016-03-03"/>
    <x v="0"/>
    <x v="0"/>
    <x v="1"/>
    <x v="28"/>
    <x v="1"/>
    <s v="DESCENDING"/>
    <s v="S1A_IW_RAW__0SDV_20160303T012953_20160303T013026_010198_00F0E3_7C1B"/>
  </r>
  <r>
    <s v="2016-03-03"/>
    <x v="0"/>
    <x v="0"/>
    <x v="1"/>
    <x v="9"/>
    <x v="1"/>
    <s v="DESCENDING"/>
    <s v="S1A_IW_RAW__0SDV_20160303T013018_20160303T013051_010198_00F0E3_F372"/>
  </r>
  <r>
    <s v="2016-03-03"/>
    <x v="0"/>
    <x v="0"/>
    <x v="1"/>
    <x v="10"/>
    <x v="1"/>
    <s v="DESCENDING"/>
    <s v="S1A_IW_RAW__0SDV_20160303T013043_20160303T013116_010198_00F0E3_03CD"/>
  </r>
  <r>
    <s v="2016-05-03"/>
    <x v="0"/>
    <x v="0"/>
    <x v="8"/>
    <x v="21"/>
    <x v="1"/>
    <s v="ASCENDING"/>
    <s v="S1A_IW_RAW__0SSV_20160503T131314_20160503T131347_011095_010B7D_3A43"/>
  </r>
  <r>
    <s v="2016-05-03"/>
    <x v="0"/>
    <x v="0"/>
    <x v="8"/>
    <x v="7"/>
    <x v="1"/>
    <s v="ASCENDING"/>
    <s v="S1A_IW_RAW__0SSV_20160503T131339_20160503T131412_011095_010B7D_6F29"/>
  </r>
  <r>
    <s v="2016-05-03"/>
    <x v="0"/>
    <x v="0"/>
    <x v="8"/>
    <x v="8"/>
    <x v="1"/>
    <s v="ASCENDING"/>
    <s v="S1A_IW_RAW__0SSV_20160503T131404_20160503T131437_011095_010B7D_82ED"/>
  </r>
  <r>
    <s v="2016-05-03"/>
    <x v="0"/>
    <x v="0"/>
    <x v="8"/>
    <x v="26"/>
    <x v="1"/>
    <s v="ASCENDING"/>
    <s v="S1A_IW_RAW__0SSV_20160503T131429_20160503T131502_011095_010B7D_EDCB"/>
  </r>
  <r>
    <s v="2016-05-03"/>
    <x v="0"/>
    <x v="0"/>
    <x v="8"/>
    <x v="43"/>
    <x v="1"/>
    <s v="ASCENDING"/>
    <s v="S1A_IW_RAW__0SSV_20160503T131454_20160503T131527_011095_010B7D_8B05"/>
  </r>
  <r>
    <s v="2016-04-04"/>
    <x v="0"/>
    <x v="0"/>
    <x v="5"/>
    <x v="21"/>
    <x v="1"/>
    <s v="ASCENDING"/>
    <s v="S1A_IW_RAW__0SSV_20160404T130504_20160404T130536_010672_00FE76_AA63"/>
  </r>
  <r>
    <s v="2016-04-04"/>
    <x v="0"/>
    <x v="0"/>
    <x v="5"/>
    <x v="7"/>
    <x v="1"/>
    <s v="ASCENDING"/>
    <s v="S1A_IW_RAW__0SSV_20160404T130529_20160404T130601_010672_00FE76_ED92"/>
  </r>
  <r>
    <s v="2016-04-04"/>
    <x v="0"/>
    <x v="0"/>
    <x v="5"/>
    <x v="8"/>
    <x v="1"/>
    <s v="ASCENDING"/>
    <s v="S1A_IW_RAW__0SSV_20160404T130554_20160404T130626_010672_00FE76_9019"/>
  </r>
  <r>
    <s v="2016-04-04"/>
    <x v="0"/>
    <x v="0"/>
    <x v="5"/>
    <x v="26"/>
    <x v="1"/>
    <s v="ASCENDING"/>
    <s v="S1A_IW_RAW__0SSV_20160404T130619_20160404T130651_010672_00FE76_C8B8"/>
  </r>
  <r>
    <s v="2016-04-04"/>
    <x v="0"/>
    <x v="0"/>
    <x v="5"/>
    <x v="43"/>
    <x v="1"/>
    <s v="ASCENDING"/>
    <s v="S1A_IW_RAW__0SSV_20160404T130644_20160404T130716_010672_00FE76_D217"/>
  </r>
  <r>
    <s v="2015-12-04"/>
    <x v="1"/>
    <x v="0"/>
    <x v="6"/>
    <x v="7"/>
    <x v="1"/>
    <s v="ASCENDING"/>
    <s v="S1A_IW_RAW__0SSV_20151204T132155_20151204T132228_008893_00CB84_3E94"/>
  </r>
  <r>
    <s v="2015-12-04"/>
    <x v="1"/>
    <x v="0"/>
    <x v="6"/>
    <x v="8"/>
    <x v="1"/>
    <s v="ASCENDING"/>
    <s v="S1A_IW_RAW__0SSV_20151204T132220_20151204T132253_008893_00CB84_80D1"/>
  </r>
  <r>
    <s v="2015-12-04"/>
    <x v="1"/>
    <x v="0"/>
    <x v="6"/>
    <x v="26"/>
    <x v="1"/>
    <s v="ASCENDING"/>
    <s v="S1A_IW_RAW__0SSV_20151204T132245_20151204T132318_008893_00CB84_7B99"/>
  </r>
  <r>
    <s v="2015-02-04"/>
    <x v="1"/>
    <x v="0"/>
    <x v="9"/>
    <x v="30"/>
    <x v="1"/>
    <s v="ASCENDING"/>
    <s v="S1A_IW_RAW__0SSV_20150204T125702_20150204T125735_004474_0057C5_8494"/>
  </r>
  <r>
    <s v="2015-02-04"/>
    <x v="1"/>
    <x v="0"/>
    <x v="9"/>
    <x v="31"/>
    <x v="1"/>
    <s v="ASCENDING"/>
    <s v="S1A_IW_RAW__0SSV_20150204T125727_20150204T125800_004474_0057C5_93FC"/>
  </r>
  <r>
    <s v="2015-02-04"/>
    <x v="1"/>
    <x v="0"/>
    <x v="9"/>
    <x v="32"/>
    <x v="1"/>
    <s v="ASCENDING"/>
    <s v="S1A_IW_RAW__0SSV_20150204T125752_20150204T125825_004474_0057C5_DC8B"/>
  </r>
  <r>
    <s v="2015-01-04"/>
    <x v="1"/>
    <x v="0"/>
    <x v="5"/>
    <x v="23"/>
    <x v="1"/>
    <s v="ASCENDING"/>
    <s v="S1A_IW_RAW__0SSV_20150104T130512_20150104T130545_004022_004D88_0705"/>
  </r>
  <r>
    <s v="2015-01-04"/>
    <x v="1"/>
    <x v="0"/>
    <x v="5"/>
    <x v="24"/>
    <x v="1"/>
    <s v="ASCENDING"/>
    <s v="S1A_IW_RAW__0SSV_20150104T130537_20150104T130610_004022_004D88_224F"/>
  </r>
  <r>
    <s v="2015-01-04"/>
    <x v="1"/>
    <x v="0"/>
    <x v="5"/>
    <x v="13"/>
    <x v="1"/>
    <s v="ASCENDING"/>
    <s v="S1A_IW_RAW__0SSV_20150104T130602_20150104T130635_004022_004D88_593D"/>
  </r>
  <r>
    <s v="2015-01-04"/>
    <x v="1"/>
    <x v="0"/>
    <x v="5"/>
    <x v="25"/>
    <x v="1"/>
    <s v="ASCENDING"/>
    <s v="S1A_IW_RAW__0SSV_20150104T130627_20150104T130700_004022_004D88_6289"/>
  </r>
  <r>
    <s v="2016-01-04"/>
    <x v="0"/>
    <x v="0"/>
    <x v="8"/>
    <x v="33"/>
    <x v="1"/>
    <s v="ASCENDING"/>
    <s v="S1A_IW_RAW__0SSV_20160104T131313_20160104T131346_009345_00D834_5FB7"/>
  </r>
  <r>
    <s v="2016-01-04"/>
    <x v="0"/>
    <x v="0"/>
    <x v="8"/>
    <x v="14"/>
    <x v="1"/>
    <s v="ASCENDING"/>
    <s v="S1A_IW_RAW__0SSV_20160104T131338_20160104T131411_009345_00D834_B2B0"/>
  </r>
  <r>
    <s v="2016-01-04"/>
    <x v="0"/>
    <x v="0"/>
    <x v="8"/>
    <x v="15"/>
    <x v="1"/>
    <s v="ASCENDING"/>
    <s v="S1A_IW_RAW__0SSV_20160104T131403_20160104T131436_009345_00D834_7EC0"/>
  </r>
  <r>
    <s v="2016-01-04"/>
    <x v="0"/>
    <x v="0"/>
    <x v="8"/>
    <x v="16"/>
    <x v="1"/>
    <s v="ASCENDING"/>
    <s v="S1A_IW_RAW__0SSV_20160104T131428_20160104T131501_009345_00D834_5FB1"/>
  </r>
  <r>
    <s v="2016-01-04"/>
    <x v="0"/>
    <x v="0"/>
    <x v="8"/>
    <x v="42"/>
    <x v="1"/>
    <s v="ASCENDING"/>
    <s v="S1A_IW_RAW__0SSV_20160104T131453_20160104T131526_009345_00D834_EC4F"/>
  </r>
  <r>
    <s v="2015-07-04"/>
    <x v="1"/>
    <x v="0"/>
    <x v="10"/>
    <x v="28"/>
    <x v="1"/>
    <s v="DESCENDING"/>
    <s v="S1A_IW_RAW__0SSV_20150704T010510_20150704T010543_006654_008E26_25F2"/>
  </r>
  <r>
    <s v="2015-07-04"/>
    <x v="1"/>
    <x v="0"/>
    <x v="10"/>
    <x v="9"/>
    <x v="1"/>
    <s v="DESCENDING"/>
    <s v="S1A_IW_RAW__0SSV_20150704T010536_20150704T010608_006654_008E26_52C4"/>
  </r>
  <r>
    <s v="2015-07-04"/>
    <x v="1"/>
    <x v="0"/>
    <x v="10"/>
    <x v="10"/>
    <x v="1"/>
    <s v="DESCENDING"/>
    <s v="S1A_IW_RAW__0SSV_20150704T010601_20150704T010633_006654_008E26_2F85"/>
  </r>
  <r>
    <s v="2015-06-04"/>
    <x v="1"/>
    <x v="0"/>
    <x v="9"/>
    <x v="34"/>
    <x v="1"/>
    <s v="ASCENDING"/>
    <s v="S1A_IW_RAW__0SSV_20150604T125654_20150604T125727_006224_008206_C20D"/>
  </r>
  <r>
    <s v="2015-06-04"/>
    <x v="1"/>
    <x v="0"/>
    <x v="9"/>
    <x v="35"/>
    <x v="1"/>
    <s v="ASCENDING"/>
    <s v="S1A_IW_RAW__0SSV_20150604T125719_20150604T125752_006224_008206_CCA6"/>
  </r>
  <r>
    <s v="2015-06-04"/>
    <x v="1"/>
    <x v="0"/>
    <x v="9"/>
    <x v="36"/>
    <x v="1"/>
    <s v="ASCENDING"/>
    <s v="S1A_IW_RAW__0SSV_20150604T125744_20150604T125819_006224_008206_8080"/>
  </r>
  <r>
    <s v="2015-03-04"/>
    <x v="1"/>
    <x v="0"/>
    <x v="7"/>
    <x v="20"/>
    <x v="1"/>
    <s v="DESCENDING"/>
    <s v="S1A_IW_RAW__0SDV_20150304T012051_20150304T012123_004875_006134_0B6B"/>
  </r>
  <r>
    <s v="2015-03-04"/>
    <x v="1"/>
    <x v="0"/>
    <x v="7"/>
    <x v="3"/>
    <x v="1"/>
    <s v="DESCENDING"/>
    <s v="S1A_IW_RAW__0SDV_20150304T012116_20150304T012148_004875_006134_EC33"/>
  </r>
  <r>
    <s v="2015-03-04"/>
    <x v="1"/>
    <x v="0"/>
    <x v="7"/>
    <x v="0"/>
    <x v="1"/>
    <s v="DESCENDING"/>
    <s v="S1A_IW_RAW__0SDV_20150304T012141_20150304T012213_004875_006134_1643"/>
  </r>
  <r>
    <s v="2015-03-04"/>
    <x v="1"/>
    <x v="0"/>
    <x v="7"/>
    <x v="4"/>
    <x v="1"/>
    <s v="DESCENDING"/>
    <s v="S1A_IW_RAW__0SDV_20150304T012206_20150304T012238_004875_006134_E4FC"/>
  </r>
  <r>
    <s v="2015-05-04"/>
    <x v="1"/>
    <x v="0"/>
    <x v="5"/>
    <x v="24"/>
    <x v="1"/>
    <s v="ASCENDING"/>
    <s v="S1A_IW_RAW__0SSV_20150504T130538_20150504T130611_005772_00769F_1A99"/>
  </r>
  <r>
    <s v="2015-05-04"/>
    <x v="1"/>
    <x v="0"/>
    <x v="5"/>
    <x v="13"/>
    <x v="1"/>
    <s v="ASCENDING"/>
    <s v="S1A_IW_RAW__0SSV_20150504T130603_20150504T130636_005772_00769F_55AC"/>
  </r>
  <r>
    <s v="2015-05-04"/>
    <x v="1"/>
    <x v="0"/>
    <x v="5"/>
    <x v="25"/>
    <x v="1"/>
    <s v="ASCENDING"/>
    <s v="S1A_IW_RAW__0SSV_20150504T130628_20150504T130701_005772_00769F_AA8C"/>
  </r>
  <r>
    <s v="2016-05-04"/>
    <x v="0"/>
    <x v="0"/>
    <x v="4"/>
    <x v="22"/>
    <x v="1"/>
    <s v="DESCENDING"/>
    <s v="S1A_IW_RAW__0SSV_20160504T011310_20160504T011342_011102_010BB5_CF7E"/>
  </r>
  <r>
    <s v="2016-05-04"/>
    <x v="0"/>
    <x v="0"/>
    <x v="4"/>
    <x v="2"/>
    <x v="1"/>
    <s v="DESCENDING"/>
    <s v="S1A_IW_RAW__0SSV_20160504T011335_20160504T011407_011102_010BB5_D777"/>
  </r>
  <r>
    <s v="2016-05-04"/>
    <x v="0"/>
    <x v="0"/>
    <x v="4"/>
    <x v="27"/>
    <x v="1"/>
    <s v="DESCENDING"/>
    <s v="S1A_IW_RAW__0SSV_20160504T011400_20160504T011432_011102_010BB5_E480"/>
  </r>
  <r>
    <s v="2016-05-04"/>
    <x v="0"/>
    <x v="0"/>
    <x v="4"/>
    <x v="19"/>
    <x v="1"/>
    <s v="DESCENDING"/>
    <s v="S1A_IW_RAW__0SSV_20160504T011425_20160504T011457_011102_010BB5_E29F"/>
  </r>
  <r>
    <s v="2015-11-04"/>
    <x v="1"/>
    <x v="0"/>
    <x v="1"/>
    <x v="37"/>
    <x v="1"/>
    <s v="DESCENDING"/>
    <s v="S1A_IW_RAW__0SSV_20151104T012911_20151104T012944_008448_00BF13_7446"/>
  </r>
  <r>
    <s v="2015-11-04"/>
    <x v="1"/>
    <x v="0"/>
    <x v="1"/>
    <x v="22"/>
    <x v="1"/>
    <s v="DESCENDING"/>
    <s v="S1A_IW_RAW__0SSV_20151104T012936_20151104T013009_008448_00BF13_7226"/>
  </r>
  <r>
    <s v="2015-11-04"/>
    <x v="1"/>
    <x v="0"/>
    <x v="1"/>
    <x v="17"/>
    <x v="1"/>
    <s v="DESCENDING"/>
    <s v="S1A_IW_RAW__0SSV_20151104T013001_20151104T013034_008448_00BF13_B5FD"/>
  </r>
  <r>
    <s v="2015-11-04"/>
    <x v="1"/>
    <x v="0"/>
    <x v="1"/>
    <x v="18"/>
    <x v="1"/>
    <s v="DESCENDING"/>
    <s v="S1A_IW_RAW__0SSV_20151104T013026_20151104T013059_008448_00BF13_4669"/>
  </r>
  <r>
    <s v="2016-11-04"/>
    <x v="0"/>
    <x v="0"/>
    <x v="6"/>
    <x v="7"/>
    <x v="1"/>
    <s v="ASCENDING"/>
    <s v="S1A_IW_RAW__0SSV_20161104T132205_20161104T132238_013793_016291_4853"/>
  </r>
  <r>
    <s v="2016-11-04"/>
    <x v="0"/>
    <x v="0"/>
    <x v="6"/>
    <x v="8"/>
    <x v="1"/>
    <s v="ASCENDING"/>
    <s v="S1A_IW_RAW__0SSV_20161104T132230_20161104T132303_013793_016291_CF7A"/>
  </r>
  <r>
    <s v="2016-11-04"/>
    <x v="0"/>
    <x v="0"/>
    <x v="6"/>
    <x v="26"/>
    <x v="1"/>
    <s v="ASCENDING"/>
    <s v="S1A_IW_RAW__0SSV_20161104T132255_20161104T132328_013793_016291_2A93"/>
  </r>
  <r>
    <s v="2015-10-04"/>
    <x v="1"/>
    <x v="0"/>
    <x v="0"/>
    <x v="1"/>
    <x v="1"/>
    <s v="DESCENDING"/>
    <s v="S1A_IW_RAW__0SSV_20151004T013752_20151004T013824_007996_00B305_BA8D"/>
  </r>
  <r>
    <s v="2015-10-04"/>
    <x v="1"/>
    <x v="0"/>
    <x v="0"/>
    <x v="2"/>
    <x v="1"/>
    <s v="DESCENDING"/>
    <s v="S1A_IW_RAW__0SSV_20151004T013817_20151004T013849_007996_00B305_921B"/>
  </r>
  <r>
    <s v="2015-10-04"/>
    <x v="1"/>
    <x v="0"/>
    <x v="0"/>
    <x v="27"/>
    <x v="1"/>
    <s v="DESCENDING"/>
    <s v="S1A_IW_RAW__0SSV_20151004T013842_20151004T013914_007996_00B305_25C0"/>
  </r>
  <r>
    <s v="2015-09-04"/>
    <x v="1"/>
    <x v="0"/>
    <x v="3"/>
    <x v="14"/>
    <x v="1"/>
    <s v="ASCENDING"/>
    <s v="S1A_IW_RAW__0SSV_20150904T133001_20150904T133034_007566_00A77A_008A"/>
  </r>
  <r>
    <s v="2015-09-04"/>
    <x v="1"/>
    <x v="0"/>
    <x v="3"/>
    <x v="15"/>
    <x v="1"/>
    <s v="ASCENDING"/>
    <s v="S1A_IW_RAW__0SSV_20150904T133026_20150904T133059_007566_00A77A_5DBD"/>
  </r>
  <r>
    <s v="2015-09-04"/>
    <x v="1"/>
    <x v="0"/>
    <x v="3"/>
    <x v="16"/>
    <x v="1"/>
    <s v="ASCENDING"/>
    <s v="S1A_IW_RAW__0SSV_20150904T133051_20150904T133124_007566_00A77A_44CE"/>
  </r>
  <r>
    <s v="2016-09-04"/>
    <x v="0"/>
    <x v="0"/>
    <x v="0"/>
    <x v="1"/>
    <x v="1"/>
    <s v="DESCENDING"/>
    <s v="S1A_IW_RAW__0SSV_20160904T013755_20160904T013827_012896_01460D_6A59"/>
  </r>
  <r>
    <s v="2016-09-04"/>
    <x v="0"/>
    <x v="0"/>
    <x v="0"/>
    <x v="2"/>
    <x v="1"/>
    <s v="DESCENDING"/>
    <s v="S1A_IW_RAW__0SSV_20160904T013820_20160904T013852_012896_01460D_823B"/>
  </r>
  <r>
    <s v="2016-09-04"/>
    <x v="0"/>
    <x v="0"/>
    <x v="0"/>
    <x v="27"/>
    <x v="1"/>
    <s v="DESCENDING"/>
    <s v="S1A_IW_RAW__0SSV_20160904T013845_20160904T013917_012896_01460D_3528"/>
  </r>
  <r>
    <s v="2015-04-05"/>
    <x v="1"/>
    <x v="0"/>
    <x v="9"/>
    <x v="30"/>
    <x v="1"/>
    <s v="ASCENDING"/>
    <s v="S1A_IW_RAW__0SSV_20150405T125703_20150405T125735_005349_006C89_C9E1"/>
  </r>
  <r>
    <s v="2015-04-05"/>
    <x v="1"/>
    <x v="0"/>
    <x v="9"/>
    <x v="31"/>
    <x v="1"/>
    <s v="ASCENDING"/>
    <s v="S1A_IW_RAW__0SSV_20150405T125728_20150405T125800_005349_006C89_5777"/>
  </r>
  <r>
    <s v="2015-04-05"/>
    <x v="1"/>
    <x v="0"/>
    <x v="9"/>
    <x v="32"/>
    <x v="1"/>
    <s v="ASCENDING"/>
    <s v="S1A_IW_RAW__0SSV_20150405T125753_20150405T125825_005349_006C89_E88F"/>
  </r>
  <r>
    <s v="2016-04-05"/>
    <x v="0"/>
    <x v="0"/>
    <x v="10"/>
    <x v="22"/>
    <x v="1"/>
    <s v="DESCENDING"/>
    <s v="S1A_IW_RAW__0SSV_20160405T010459_20160405T010531_010679_00FEAE_EE49"/>
  </r>
  <r>
    <s v="2016-04-05"/>
    <x v="0"/>
    <x v="0"/>
    <x v="10"/>
    <x v="17"/>
    <x v="1"/>
    <s v="DESCENDING"/>
    <s v="S1A_IW_RAW__0SSV_20160405T010524_20160405T010556_010679_00FEAE_D038"/>
  </r>
  <r>
    <s v="2016-04-05"/>
    <x v="0"/>
    <x v="0"/>
    <x v="10"/>
    <x v="18"/>
    <x v="1"/>
    <s v="DESCENDING"/>
    <s v="S1A_IW_RAW__0SSV_20160405T010549_20160405T010617_010679_00FEAE_14B3"/>
  </r>
  <r>
    <s v="2016-08-05"/>
    <x v="0"/>
    <x v="0"/>
    <x v="3"/>
    <x v="14"/>
    <x v="1"/>
    <s v="ASCENDING"/>
    <s v="S1A_IW_RAW__0SSV_20160805T133012_20160805T133045_012466_0137B0_9FF2"/>
  </r>
  <r>
    <s v="2016-08-05"/>
    <x v="0"/>
    <x v="0"/>
    <x v="3"/>
    <x v="15"/>
    <x v="1"/>
    <s v="ASCENDING"/>
    <s v="S1A_IW_RAW__0SSV_20160805T133037_20160805T133110_012466_0137B0_5A6E"/>
  </r>
  <r>
    <s v="2016-08-05"/>
    <x v="0"/>
    <x v="0"/>
    <x v="3"/>
    <x v="16"/>
    <x v="1"/>
    <s v="ASCENDING"/>
    <s v="S1A_IW_RAW__0SSV_20160805T133102_20160805T133135_012466_0137B0_225A"/>
  </r>
  <r>
    <s v="2014-12-05"/>
    <x v="2"/>
    <x v="0"/>
    <x v="4"/>
    <x v="28"/>
    <x v="1"/>
    <s v="DESCENDING"/>
    <s v="S1A_IW_RAW__0SSV_20141205T011320_20141205T011352_003577_004390_1A77"/>
  </r>
  <r>
    <s v="2014-12-05"/>
    <x v="2"/>
    <x v="0"/>
    <x v="4"/>
    <x v="9"/>
    <x v="1"/>
    <s v="DESCENDING"/>
    <s v="S1A_IW_RAW__0SSV_20141205T011345_20141205T011417_003577_004390_2C51"/>
  </r>
  <r>
    <s v="2014-12-05"/>
    <x v="2"/>
    <x v="0"/>
    <x v="4"/>
    <x v="10"/>
    <x v="1"/>
    <s v="DESCENDING"/>
    <s v="S1A_IW_RAW__0SSV_20141205T011410_20141205T011442_003577_004390_25CC"/>
  </r>
  <r>
    <s v="2016-12-05"/>
    <x v="0"/>
    <x v="0"/>
    <x v="8"/>
    <x v="33"/>
    <x v="1"/>
    <s v="ASCENDING"/>
    <s v="S1A_IW_RAW__0SSV_20161205T131324_20161205T131356_014245_017091_EB1F"/>
  </r>
  <r>
    <s v="2016-12-05"/>
    <x v="0"/>
    <x v="0"/>
    <x v="8"/>
    <x v="14"/>
    <x v="1"/>
    <s v="ASCENDING"/>
    <s v="S1A_IW_RAW__0SSV_20161205T131349_20161205T131421_014245_017091_3CB6"/>
  </r>
  <r>
    <s v="2016-12-05"/>
    <x v="0"/>
    <x v="0"/>
    <x v="8"/>
    <x v="15"/>
    <x v="1"/>
    <s v="ASCENDING"/>
    <s v="S1A_IW_RAW__0SSV_20161205T131414_20161205T131446_014245_017091_2ECB"/>
  </r>
  <r>
    <s v="2016-12-05"/>
    <x v="0"/>
    <x v="0"/>
    <x v="8"/>
    <x v="16"/>
    <x v="1"/>
    <s v="ASCENDING"/>
    <s v="S1A_IW_RAW__0SSV_20161205T131439_20161205T131511_014245_017091_35BA"/>
  </r>
  <r>
    <s v="2016-12-05"/>
    <x v="0"/>
    <x v="0"/>
    <x v="8"/>
    <x v="42"/>
    <x v="1"/>
    <s v="ASCENDING"/>
    <s v="S1A_IW_RAW__0SSV_20161205T131504_20161205T131536_014245_017091_DEC4"/>
  </r>
  <r>
    <s v="2015-02-05"/>
    <x v="1"/>
    <x v="0"/>
    <x v="2"/>
    <x v="9"/>
    <x v="1"/>
    <s v="DESCENDING"/>
    <s v="S1A_IW_RAW__0SDV_20150205T005718_20150205T005750_004481_0057F1_2845"/>
  </r>
  <r>
    <s v="2015-01-05"/>
    <x v="1"/>
    <x v="0"/>
    <x v="10"/>
    <x v="1"/>
    <x v="1"/>
    <s v="DESCENDING"/>
    <s v="S1A_IW_RAW__0SSV_20150105T010503_20150105T010535_004029_004DB7_DE74"/>
  </r>
  <r>
    <s v="2015-01-05"/>
    <x v="1"/>
    <x v="0"/>
    <x v="10"/>
    <x v="12"/>
    <x v="1"/>
    <s v="DESCENDING"/>
    <s v="S1A_IW_RAW__0SSV_20150105T010528_20150105T010605_004029_004DB7_F147"/>
  </r>
  <r>
    <s v="2016-01-05"/>
    <x v="0"/>
    <x v="0"/>
    <x v="4"/>
    <x v="22"/>
    <x v="1"/>
    <s v="DESCENDING"/>
    <s v="S1A_IW_RAW__0SSV_20160105T011309_20160105T011341_009352_00D869_722A"/>
  </r>
  <r>
    <s v="2016-01-05"/>
    <x v="0"/>
    <x v="0"/>
    <x v="4"/>
    <x v="17"/>
    <x v="1"/>
    <s v="DESCENDING"/>
    <s v="S1A_IW_RAW__0SSV_20160105T011334_20160105T011406_009352_00D869_DD16"/>
  </r>
  <r>
    <s v="2016-01-05"/>
    <x v="0"/>
    <x v="0"/>
    <x v="4"/>
    <x v="18"/>
    <x v="1"/>
    <s v="DESCENDING"/>
    <s v="S1A_IW_RAW__0SSV_20160105T011359_20160105T011431_009352_00D869_BF5C"/>
  </r>
  <r>
    <s v="2016-01-05"/>
    <x v="0"/>
    <x v="0"/>
    <x v="4"/>
    <x v="19"/>
    <x v="1"/>
    <s v="DESCENDING"/>
    <s v="S1A_IW_RAW__0SSV_20160105T011424_20160105T011456_009352_00D869_FE23"/>
  </r>
  <r>
    <s v="2016-07-05"/>
    <x v="0"/>
    <x v="0"/>
    <x v="2"/>
    <x v="12"/>
    <x v="1"/>
    <s v="DESCENDING"/>
    <s v="S1A_IW_RAW__0SSV_20160705T005725_20160705T005757_012006_012892_B0D8"/>
  </r>
  <r>
    <s v="2016-07-05"/>
    <x v="0"/>
    <x v="0"/>
    <x v="2"/>
    <x v="6"/>
    <x v="1"/>
    <s v="DESCENDING"/>
    <s v="S1A_IW_RAW__0SSV_20160705T005750_20160705T005822_012006_012892_7FBB"/>
  </r>
  <r>
    <s v="2015-05-05"/>
    <x v="1"/>
    <x v="0"/>
    <x v="10"/>
    <x v="1"/>
    <x v="1"/>
    <s v="DESCENDING"/>
    <s v="S1A_IW_RAW__0SSV_20150505T010504_20150505T010537_005779_0076D0_9E18"/>
  </r>
  <r>
    <s v="2015-05-05"/>
    <x v="1"/>
    <x v="0"/>
    <x v="10"/>
    <x v="12"/>
    <x v="1"/>
    <s v="DESCENDING"/>
    <s v="S1A_IW_RAW__0SSV_20150505T010529_20150505T010606_005779_0076D0_03FD"/>
  </r>
  <r>
    <s v="2016-05-05"/>
    <x v="0"/>
    <x v="0"/>
    <x v="9"/>
    <x v="30"/>
    <x v="1"/>
    <s v="ASCENDING"/>
    <s v="S1A_IW_RAW__0SSV_20160505T125705_20160505T125737_011124_010C4B_47BE"/>
  </r>
  <r>
    <s v="2016-05-05"/>
    <x v="0"/>
    <x v="0"/>
    <x v="9"/>
    <x v="31"/>
    <x v="1"/>
    <s v="ASCENDING"/>
    <s v="S1A_IW_RAW__0SSV_20160505T125730_20160505T125802_011124_010C4B_F984"/>
  </r>
  <r>
    <s v="2016-05-05"/>
    <x v="0"/>
    <x v="0"/>
    <x v="9"/>
    <x v="32"/>
    <x v="1"/>
    <s v="ASCENDING"/>
    <s v="S1A_IW_RAW__0SSV_20160505T125755_20160505T125827_011124_010C4B_CE15"/>
  </r>
  <r>
    <s v="2015-04-06"/>
    <x v="1"/>
    <x v="0"/>
    <x v="2"/>
    <x v="9"/>
    <x v="1"/>
    <s v="DESCENDING"/>
    <s v="S1A_IW_RAW__0SSV_20150406T005719_20150406T005751_005356_006CBD_4754"/>
  </r>
  <r>
    <s v="2015-08-06"/>
    <x v="1"/>
    <x v="0"/>
    <x v="6"/>
    <x v="8"/>
    <x v="1"/>
    <s v="ASCENDING"/>
    <s v="S1A_IW_RAW__0SSV_20150806T132219_20150806T132251_007143_009BF3_5B57"/>
  </r>
  <r>
    <s v="2015-08-06"/>
    <x v="1"/>
    <x v="0"/>
    <x v="6"/>
    <x v="26"/>
    <x v="1"/>
    <s v="ASCENDING"/>
    <s v="S1A_IW_RAW__0SSV_20150806T132244_20150806T132316_007143_009BF3_2DE5"/>
  </r>
  <r>
    <s v="2014-12-06"/>
    <x v="2"/>
    <x v="0"/>
    <x v="9"/>
    <x v="21"/>
    <x v="1"/>
    <s v="ASCENDING"/>
    <s v="S1A_IW_RAW__0SSV_20141206T125652_20141206T125725_003599_004407_EDB4"/>
  </r>
  <r>
    <s v="2014-12-06"/>
    <x v="2"/>
    <x v="0"/>
    <x v="9"/>
    <x v="35"/>
    <x v="1"/>
    <s v="ASCENDING"/>
    <s v="S1A_IW_RAW__0SSV_20141206T125717_20141206T125750_003599_004407_95DB"/>
  </r>
  <r>
    <s v="2014-12-06"/>
    <x v="2"/>
    <x v="0"/>
    <x v="9"/>
    <x v="36"/>
    <x v="1"/>
    <s v="ASCENDING"/>
    <s v="S1A_IW_RAW__0SSV_20141206T125742_20141206T125816_003599_004407_8041"/>
  </r>
  <r>
    <s v="2015-12-06"/>
    <x v="1"/>
    <x v="0"/>
    <x v="5"/>
    <x v="34"/>
    <x v="1"/>
    <s v="ASCENDING"/>
    <s v="S1A_IW_RAW__0SSV_20151206T130505_20151206T130538_008922_00CC56_6F98"/>
  </r>
  <r>
    <s v="2015-12-06"/>
    <x v="1"/>
    <x v="0"/>
    <x v="5"/>
    <x v="35"/>
    <x v="1"/>
    <s v="ASCENDING"/>
    <s v="S1A_IW_RAW__0SSV_20151206T130530_20151206T130603_008922_00CC56_6A9D"/>
  </r>
  <r>
    <s v="2015-12-06"/>
    <x v="1"/>
    <x v="0"/>
    <x v="5"/>
    <x v="36"/>
    <x v="1"/>
    <s v="ASCENDING"/>
    <s v="S1A_IW_RAW__0SSV_20151206T130555_20151206T130628_008922_00CC56_713C"/>
  </r>
  <r>
    <s v="2015-12-06"/>
    <x v="1"/>
    <x v="0"/>
    <x v="5"/>
    <x v="38"/>
    <x v="1"/>
    <s v="ASCENDING"/>
    <s v="S1A_IW_RAW__0SSV_20151206T130620_20151206T130653_008922_00CC56_DD9C"/>
  </r>
  <r>
    <s v="2015-12-06"/>
    <x v="1"/>
    <x v="0"/>
    <x v="5"/>
    <x v="44"/>
    <x v="1"/>
    <s v="ASCENDING"/>
    <s v="S1A_IW_RAW__0SSV_20151206T130645_20151206T130718_008922_00CC56_F333"/>
  </r>
  <r>
    <s v="2016-12-06"/>
    <x v="0"/>
    <x v="0"/>
    <x v="4"/>
    <x v="22"/>
    <x v="1"/>
    <s v="DESCENDING"/>
    <s v="S1A_IW_RAW__0SSV_20161206T011316_20161206T011349_014252_0170CF_454C"/>
  </r>
  <r>
    <s v="2016-12-06"/>
    <x v="0"/>
    <x v="0"/>
    <x v="4"/>
    <x v="17"/>
    <x v="1"/>
    <s v="DESCENDING"/>
    <s v="S1A_IW_RAW__0SSV_20161206T011341_20161206T011414_014252_0170CF_4AFC"/>
  </r>
  <r>
    <s v="2016-12-06"/>
    <x v="0"/>
    <x v="0"/>
    <x v="4"/>
    <x v="18"/>
    <x v="1"/>
    <s v="DESCENDING"/>
    <s v="S1A_IW_RAW__0SSV_20161206T011406_20161206T011439_014252_0170CF_577F"/>
  </r>
  <r>
    <s v="2016-12-06"/>
    <x v="0"/>
    <x v="0"/>
    <x v="4"/>
    <x v="19"/>
    <x v="1"/>
    <s v="DESCENDING"/>
    <s v="S1A_IW_RAW__0SSV_20161206T011431_20161206T011504_014252_0170CF_A0F4"/>
  </r>
  <r>
    <s v="2016-01-06"/>
    <x v="0"/>
    <x v="0"/>
    <x v="9"/>
    <x v="30"/>
    <x v="1"/>
    <s v="ASCENDING"/>
    <s v="S1A_IW_RAW__0SSV_20160106T125704_20160106T125736_009374_00D90B_47FE"/>
  </r>
  <r>
    <s v="2016-01-06"/>
    <x v="0"/>
    <x v="0"/>
    <x v="9"/>
    <x v="31"/>
    <x v="1"/>
    <s v="ASCENDING"/>
    <s v="S1A_IW_RAW__0SSV_20160106T125729_20160106T125801_009374_00D90B_D4DB"/>
  </r>
  <r>
    <s v="2016-01-06"/>
    <x v="0"/>
    <x v="0"/>
    <x v="9"/>
    <x v="32"/>
    <x v="1"/>
    <s v="ASCENDING"/>
    <s v="S1A_IW_RAW__0SSV_20160106T125754_20160106T125826_009374_00D90B_4CC1"/>
  </r>
  <r>
    <s v="2015-06-06"/>
    <x v="1"/>
    <x v="0"/>
    <x v="0"/>
    <x v="11"/>
    <x v="1"/>
    <s v="DESCENDING"/>
    <s v="S1A_IW_RAW__0SSV_20150606T013758_20150606T013831_006246_0082C0_63E9"/>
  </r>
  <r>
    <s v="2015-06-06"/>
    <x v="1"/>
    <x v="0"/>
    <x v="0"/>
    <x v="12"/>
    <x v="1"/>
    <s v="DESCENDING"/>
    <s v="S1A_IW_RAW__0SSV_20150606T013823_20150606T013856_006246_0082C0_C3CB"/>
  </r>
  <r>
    <s v="2015-06-06"/>
    <x v="1"/>
    <x v="0"/>
    <x v="0"/>
    <x v="6"/>
    <x v="1"/>
    <s v="DESCENDING"/>
    <s v="S1A_IW_RAW__0SSV_20150606T013848_20150606T013921_006246_0082C0_258B"/>
  </r>
  <r>
    <s v="2015-03-06"/>
    <x v="1"/>
    <x v="0"/>
    <x v="10"/>
    <x v="11"/>
    <x v="1"/>
    <s v="DESCENDING"/>
    <s v="S1A_IW_RAW__0SDV_20150306T010506_20150306T010538_004904_0061E5_92A5"/>
  </r>
  <r>
    <s v="2015-03-06"/>
    <x v="1"/>
    <x v="0"/>
    <x v="10"/>
    <x v="12"/>
    <x v="1"/>
    <s v="DESCENDING"/>
    <s v="S1A_IW_RAW__0SDV_20150306T010531_20150306T010603_004904_0061E5_10B4"/>
  </r>
  <r>
    <s v="2015-03-06"/>
    <x v="1"/>
    <x v="0"/>
    <x v="10"/>
    <x v="6"/>
    <x v="1"/>
    <s v="DESCENDING"/>
    <s v="S1A_IW_RAW__0SDV_20150306T010556_20150306T010628_004904_0061E5_E570"/>
  </r>
  <r>
    <s v="2016-11-06"/>
    <x v="0"/>
    <x v="0"/>
    <x v="5"/>
    <x v="21"/>
    <x v="1"/>
    <s v="ASCENDING"/>
    <s v="S1A_IW_RAW__0SSV_20161106T130513_20161106T130545_013822_016373_FB23"/>
  </r>
  <r>
    <s v="2016-11-06"/>
    <x v="0"/>
    <x v="0"/>
    <x v="5"/>
    <x v="7"/>
    <x v="1"/>
    <s v="ASCENDING"/>
    <s v="S1A_IW_RAW__0SSV_20161106T130538_20161106T130610_013822_016373_898B"/>
  </r>
  <r>
    <s v="2016-11-06"/>
    <x v="0"/>
    <x v="0"/>
    <x v="5"/>
    <x v="8"/>
    <x v="1"/>
    <s v="ASCENDING"/>
    <s v="S1A_IW_RAW__0SSV_20161106T130603_20161106T130635_013822_016373_6614"/>
  </r>
  <r>
    <s v="2016-11-06"/>
    <x v="0"/>
    <x v="0"/>
    <x v="5"/>
    <x v="26"/>
    <x v="1"/>
    <s v="ASCENDING"/>
    <s v="S1A_IW_RAW__0SSV_20161106T130628_20161106T130700_013822_016373_F35D"/>
  </r>
  <r>
    <s v="2016-11-06"/>
    <x v="0"/>
    <x v="0"/>
    <x v="5"/>
    <x v="43"/>
    <x v="1"/>
    <s v="ASCENDING"/>
    <s v="S1A_IW_RAW__0SSV_20161106T130653_20161106T130725_013822_016373_47C9"/>
  </r>
  <r>
    <s v="2015-10-06"/>
    <x v="1"/>
    <x v="0"/>
    <x v="7"/>
    <x v="45"/>
    <x v="1"/>
    <s v="DESCENDING"/>
    <s v="S1A_IW_RAW__0SSV_20151006T012100_20151006T012132_008025_00B3C7_C298"/>
  </r>
  <r>
    <s v="2015-10-06"/>
    <x v="1"/>
    <x v="0"/>
    <x v="7"/>
    <x v="1"/>
    <x v="1"/>
    <s v="DESCENDING"/>
    <s v="S1A_IW_RAW__0SSV_20151006T012125_20151006T012157_008025_00B3C7_D6A3"/>
  </r>
  <r>
    <s v="2015-10-06"/>
    <x v="1"/>
    <x v="0"/>
    <x v="7"/>
    <x v="2"/>
    <x v="1"/>
    <s v="DESCENDING"/>
    <s v="S1A_IW_RAW__0SSV_20151006T012150_20151006T012222_008025_00B3C7_E364"/>
  </r>
  <r>
    <s v="2015-10-06"/>
    <x v="1"/>
    <x v="0"/>
    <x v="7"/>
    <x v="27"/>
    <x v="1"/>
    <s v="DESCENDING"/>
    <s v="S1A_IW_RAW__0SSV_20151006T012215_20151006T012247_008025_00B3C7_3C1A"/>
  </r>
  <r>
    <s v="2016-10-06"/>
    <x v="0"/>
    <x v="0"/>
    <x v="8"/>
    <x v="33"/>
    <x v="1"/>
    <s v="ASCENDING"/>
    <s v="S1A_IW_RAW__0SDV_20161006T131324_20161006T131357_013370_015541_21A5"/>
  </r>
  <r>
    <s v="2016-10-06"/>
    <x v="0"/>
    <x v="0"/>
    <x v="8"/>
    <x v="14"/>
    <x v="1"/>
    <s v="ASCENDING"/>
    <s v="S1A_IW_RAW__0SDV_20161006T131349_20161006T131422_013370_015541_FD8D"/>
  </r>
  <r>
    <s v="2016-10-06"/>
    <x v="0"/>
    <x v="0"/>
    <x v="8"/>
    <x v="15"/>
    <x v="1"/>
    <s v="ASCENDING"/>
    <s v="S1A_IW_RAW__0SDV_20161006T131414_20161006T131447_013370_015541_B99F"/>
  </r>
  <r>
    <s v="2016-10-06"/>
    <x v="0"/>
    <x v="0"/>
    <x v="8"/>
    <x v="16"/>
    <x v="1"/>
    <s v="ASCENDING"/>
    <s v="S1A_IW_RAW__0SDV_20161006T131439_20161006T131510_013370_015541_4F6A"/>
  </r>
  <r>
    <s v="2015-09-06"/>
    <x v="1"/>
    <x v="0"/>
    <x v="8"/>
    <x v="30"/>
    <x v="1"/>
    <s v="ASCENDING"/>
    <s v="S1A_IW_RAW__0SSV_20150906T131331_20150906T131403_007595_00A83E_5B63"/>
  </r>
  <r>
    <s v="2015-09-06"/>
    <x v="1"/>
    <x v="0"/>
    <x v="8"/>
    <x v="31"/>
    <x v="1"/>
    <s v="ASCENDING"/>
    <s v="S1A_IW_RAW__0SSV_20150906T131356_20150906T131428_007595_00A83E_545C"/>
  </r>
  <r>
    <s v="2015-09-06"/>
    <x v="1"/>
    <x v="0"/>
    <x v="8"/>
    <x v="32"/>
    <x v="1"/>
    <s v="ASCENDING"/>
    <s v="S1A_IW_RAW__0SSV_20150906T131421_20150906T131453_007595_00A83E_40FA"/>
  </r>
  <r>
    <s v="2015-09-06"/>
    <x v="1"/>
    <x v="0"/>
    <x v="8"/>
    <x v="39"/>
    <x v="1"/>
    <s v="ASCENDING"/>
    <s v="S1A_IW_RAW__0SSV_20150906T131446_20150906T131518_007595_00A83E_AB5F"/>
  </r>
  <r>
    <s v="2016-09-06"/>
    <x v="0"/>
    <x v="0"/>
    <x v="7"/>
    <x v="45"/>
    <x v="1"/>
    <s v="DESCENDING"/>
    <s v="S1A_IW_RAW__0SSV_20160906T012100_20160906T012132_012925_0146FB_2116"/>
  </r>
  <r>
    <s v="2016-09-06"/>
    <x v="0"/>
    <x v="0"/>
    <x v="7"/>
    <x v="1"/>
    <x v="1"/>
    <s v="DESCENDING"/>
    <s v="S1A_IW_RAW__0SSV_20160906T012125_20160906T012157_012925_0146FB_CE2E"/>
  </r>
  <r>
    <s v="2016-09-06"/>
    <x v="0"/>
    <x v="0"/>
    <x v="7"/>
    <x v="2"/>
    <x v="1"/>
    <s v="DESCENDING"/>
    <s v="S1A_IW_RAW__0SSV_20160906T012150_20160906T012222_012925_0146FB_515F"/>
  </r>
  <r>
    <s v="2016-09-06"/>
    <x v="0"/>
    <x v="0"/>
    <x v="7"/>
    <x v="27"/>
    <x v="1"/>
    <s v="DESCENDING"/>
    <s v="S1A_IW_RAW__0SSV_20160906T012215_20160906T012247_012925_0146FB_FF9D"/>
  </r>
  <r>
    <s v="2016-09-06"/>
    <x v="0"/>
    <x v="0"/>
    <x v="7"/>
    <x v="40"/>
    <x v="1"/>
    <s v="DESCENDING"/>
    <s v="S1A_IW_RAW__0SSV_20160906T012240_20160906T012312_012925_0146FB_2512"/>
  </r>
  <r>
    <s v="2016-04-07"/>
    <x v="0"/>
    <x v="0"/>
    <x v="3"/>
    <x v="14"/>
    <x v="1"/>
    <s v="ASCENDING"/>
    <s v="S1A_IW_RAW__0SSV_20160407T133006_20160407T133038_010716_00FFC1_154A"/>
  </r>
  <r>
    <s v="2016-04-07"/>
    <x v="0"/>
    <x v="0"/>
    <x v="3"/>
    <x v="15"/>
    <x v="1"/>
    <s v="ASCENDING"/>
    <s v="S1A_IW_RAW__0SSV_20160407T133031_20160407T133103_010716_00FFC1_6EA7"/>
  </r>
  <r>
    <s v="2016-04-07"/>
    <x v="0"/>
    <x v="0"/>
    <x v="3"/>
    <x v="16"/>
    <x v="1"/>
    <s v="ASCENDING"/>
    <s v="S1A_IW_RAW__0SSV_20160407T133056_20160407T133128_010716_00FFC1_55FD"/>
  </r>
  <r>
    <s v="2016-08-07"/>
    <x v="0"/>
    <x v="0"/>
    <x v="8"/>
    <x v="33"/>
    <x v="1"/>
    <s v="ASCENDING"/>
    <s v="S1A_IW_RAW__0SSV_20160807T131323_20160807T131355_012495_0138AC_2172"/>
  </r>
  <r>
    <s v="2016-08-07"/>
    <x v="0"/>
    <x v="0"/>
    <x v="8"/>
    <x v="14"/>
    <x v="1"/>
    <s v="ASCENDING"/>
    <s v="S1A_IW_RAW__0SSV_20160807T131348_20160807T131420_012495_0138AC_CA25"/>
  </r>
  <r>
    <s v="2016-08-07"/>
    <x v="0"/>
    <x v="0"/>
    <x v="8"/>
    <x v="15"/>
    <x v="1"/>
    <s v="ASCENDING"/>
    <s v="S1A_IW_RAW__0SSV_20160807T131413_20160807T131445_012495_0138AC_F1B1"/>
  </r>
  <r>
    <s v="2016-08-07"/>
    <x v="0"/>
    <x v="0"/>
    <x v="8"/>
    <x v="16"/>
    <x v="1"/>
    <s v="ASCENDING"/>
    <s v="S1A_IW_RAW__0SSV_20160807T131438_20160807T131510_012495_0138AC_BDAD"/>
  </r>
  <r>
    <s v="2016-08-07"/>
    <x v="0"/>
    <x v="0"/>
    <x v="8"/>
    <x v="42"/>
    <x v="1"/>
    <s v="ASCENDING"/>
    <s v="S1A_IW_RAW__0SSV_20160807T131503_20160807T131535_012495_0138AC_1D2A"/>
  </r>
  <r>
    <s v="2015-12-07"/>
    <x v="1"/>
    <x v="0"/>
    <x v="10"/>
    <x v="1"/>
    <x v="1"/>
    <s v="DESCENDING"/>
    <s v="S1A_IW_RAW__0SSV_20151207T010500_20151207T010532_008929_00CC87_ACBB"/>
  </r>
  <r>
    <s v="2015-12-07"/>
    <x v="1"/>
    <x v="0"/>
    <x v="10"/>
    <x v="2"/>
    <x v="1"/>
    <s v="DESCENDING"/>
    <s v="S1A_IW_RAW__0SSV_20151207T010525_20151207T010557_008929_00CC87_4EB6"/>
  </r>
  <r>
    <s v="2015-12-07"/>
    <x v="1"/>
    <x v="0"/>
    <x v="10"/>
    <x v="27"/>
    <x v="1"/>
    <s v="DESCENDING"/>
    <s v="S1A_IW_RAW__0SSV_20151207T010550_20151207T010618_008929_00CC87_A67A"/>
  </r>
  <r>
    <s v="2016-12-07"/>
    <x v="0"/>
    <x v="0"/>
    <x v="9"/>
    <x v="30"/>
    <x v="1"/>
    <s v="ASCENDING"/>
    <s v="S1A_IW_RAW__0SSV_20161207T125712_20161207T125744_014274_017174_220D"/>
  </r>
  <r>
    <s v="2016-12-07"/>
    <x v="0"/>
    <x v="0"/>
    <x v="9"/>
    <x v="31"/>
    <x v="1"/>
    <s v="ASCENDING"/>
    <s v="S1A_IW_RAW__0SSV_20161207T125737_20161207T125809_014274_017174_5FA1"/>
  </r>
  <r>
    <s v="2016-12-07"/>
    <x v="0"/>
    <x v="0"/>
    <x v="9"/>
    <x v="32"/>
    <x v="1"/>
    <s v="ASCENDING"/>
    <s v="S1A_IW_RAW__0SSV_20161207T125802_20161207T125834_014274_017174_69AE"/>
  </r>
  <r>
    <s v="2015-01-07"/>
    <x v="1"/>
    <x v="0"/>
    <x v="3"/>
    <x v="23"/>
    <x v="1"/>
    <s v="ASCENDING"/>
    <s v="S1A_IW_RAW__0SSV_20150107T132954_20150107T133026_004066_004E8F_6D04"/>
  </r>
  <r>
    <s v="2015-01-07"/>
    <x v="1"/>
    <x v="0"/>
    <x v="3"/>
    <x v="13"/>
    <x v="1"/>
    <s v="ASCENDING"/>
    <s v="S1A_IW_RAW__0SSV_20150107T133044_20150107T133116_004066_004E8F_80EC"/>
  </r>
  <r>
    <s v="2015-07-07"/>
    <x v="1"/>
    <x v="0"/>
    <x v="1"/>
    <x v="37"/>
    <x v="1"/>
    <s v="DESCENDING"/>
    <s v="S1A_IW_RAW__0SSV_20150707T012907_20150707T012940_006698_008F5D_1686"/>
  </r>
  <r>
    <s v="2015-07-07"/>
    <x v="1"/>
    <x v="0"/>
    <x v="1"/>
    <x v="22"/>
    <x v="1"/>
    <s v="DESCENDING"/>
    <s v="S1A_IW_RAW__0SSV_20150707T012932_20150707T013005_006698_008F5D_1268"/>
  </r>
  <r>
    <s v="2015-07-07"/>
    <x v="1"/>
    <x v="0"/>
    <x v="1"/>
    <x v="17"/>
    <x v="1"/>
    <s v="DESCENDING"/>
    <s v="S1A_IW_RAW__0SSV_20150707T012957_20150707T013030_006698_008F5D_6D94"/>
  </r>
  <r>
    <s v="2015-07-07"/>
    <x v="1"/>
    <x v="0"/>
    <x v="1"/>
    <x v="18"/>
    <x v="1"/>
    <s v="DESCENDING"/>
    <s v="S1A_IW_RAW__0SSV_20150707T013022_20150707T013055_006698_008F5D_6112"/>
  </r>
  <r>
    <s v="2016-07-07"/>
    <x v="0"/>
    <x v="0"/>
    <x v="6"/>
    <x v="7"/>
    <x v="1"/>
    <s v="ASCENDING"/>
    <s v="S1A_IW_RAW__0SSV_20160707T132202_20160707T132234_012043_0129CB_DB3A"/>
  </r>
  <r>
    <s v="2016-07-07"/>
    <x v="0"/>
    <x v="0"/>
    <x v="6"/>
    <x v="8"/>
    <x v="1"/>
    <s v="ASCENDING"/>
    <s v="S1A_IW_RAW__0SSV_20160707T132227_20160707T132259_012043_0129CB_C93B"/>
  </r>
  <r>
    <s v="2016-07-07"/>
    <x v="0"/>
    <x v="0"/>
    <x v="6"/>
    <x v="26"/>
    <x v="1"/>
    <s v="ASCENDING"/>
    <s v="S1A_IW_RAW__0SSV_20160707T132252_20160707T132324_012043_0129CB_91DB"/>
  </r>
  <r>
    <s v="2016-06-07"/>
    <x v="0"/>
    <x v="0"/>
    <x v="1"/>
    <x v="37"/>
    <x v="1"/>
    <s v="DESCENDING"/>
    <s v="S1A_IW_RAW__0SSV_20160607T012910_20160607T012942_011598_011B9C_3390"/>
  </r>
  <r>
    <s v="2016-06-07"/>
    <x v="0"/>
    <x v="0"/>
    <x v="1"/>
    <x v="22"/>
    <x v="1"/>
    <s v="DESCENDING"/>
    <s v="S1A_IW_RAW__0SSV_20160607T012935_20160607T013007_011598_011B9C_B872"/>
  </r>
  <r>
    <s v="2016-06-07"/>
    <x v="0"/>
    <x v="0"/>
    <x v="1"/>
    <x v="17"/>
    <x v="1"/>
    <s v="DESCENDING"/>
    <s v="S1A_IW_RAW__0SSV_20160607T013000_20160607T013032_011598_011B9C_A821"/>
  </r>
  <r>
    <s v="2016-06-07"/>
    <x v="0"/>
    <x v="0"/>
    <x v="1"/>
    <x v="18"/>
    <x v="1"/>
    <s v="DESCENDING"/>
    <s v="S1A_IW_RAW__0SSV_20160607T013025_20160607T013057_011598_011B9C_6CBA"/>
  </r>
  <r>
    <s v="2016-06-07"/>
    <x v="0"/>
    <x v="0"/>
    <x v="1"/>
    <x v="19"/>
    <x v="1"/>
    <s v="DESCENDING"/>
    <s v="S1A_IW_RAW__0SSV_20160607T013050_20160607T013122_011598_011B9C_F76B"/>
  </r>
  <r>
    <s v="2015-05-07"/>
    <x v="1"/>
    <x v="0"/>
    <x v="3"/>
    <x v="30"/>
    <x v="1"/>
    <s v="ASCENDING"/>
    <s v="S1A_IW_RAW__0SSV_20150507T132956_20150507T133028_005816_0077AB_6968"/>
  </r>
  <r>
    <s v="2015-05-07"/>
    <x v="1"/>
    <x v="0"/>
    <x v="3"/>
    <x v="31"/>
    <x v="1"/>
    <s v="ASCENDING"/>
    <s v="S1A_IW_RAW__0SSV_20150507T133021_20150507T133053_005816_0077AB_AE8B"/>
  </r>
  <r>
    <s v="2015-05-07"/>
    <x v="1"/>
    <x v="0"/>
    <x v="3"/>
    <x v="32"/>
    <x v="1"/>
    <s v="ASCENDING"/>
    <s v="S1A_IW_RAW__0SSV_20150507T133046_20150507T133118_005816_0077AB_322E"/>
  </r>
  <r>
    <s v="2015-09-07"/>
    <x v="1"/>
    <x v="0"/>
    <x v="4"/>
    <x v="0"/>
    <x v="1"/>
    <s v="DESCENDING"/>
    <s v="S1A_IW_RAW__0SSV_20150907T011326_20150907T011359_007602_00A870_57A0"/>
  </r>
  <r>
    <s v="2015-09-07"/>
    <x v="1"/>
    <x v="0"/>
    <x v="4"/>
    <x v="4"/>
    <x v="1"/>
    <s v="DESCENDING"/>
    <s v="S1A_IW_RAW__0SSV_20150907T011351_20150907T011424_007602_00A870_DBF3"/>
  </r>
  <r>
    <s v="2015-09-07"/>
    <x v="1"/>
    <x v="0"/>
    <x v="4"/>
    <x v="5"/>
    <x v="1"/>
    <s v="DESCENDING"/>
    <s v="S1A_IW_RAW__0SSV_20150907T011416_20150907T011449_007602_00A870_1460"/>
  </r>
  <r>
    <s v="2016-09-07"/>
    <x v="0"/>
    <x v="0"/>
    <x v="5"/>
    <x v="16"/>
    <x v="1"/>
    <s v="ASCENDING"/>
    <s v="S1A_IW_RAW__0SDV_20160907T130617_20160907T130650_012947_01479F_51DC"/>
  </r>
  <r>
    <s v="2016-09-07"/>
    <x v="0"/>
    <x v="0"/>
    <x v="5"/>
    <x v="43"/>
    <x v="1"/>
    <s v="ASCENDING"/>
    <s v="S1A_IW_RAW__0SDV_20160907T130642_20160907T130714_012947_01479F_2165"/>
  </r>
  <r>
    <s v="2015-04-08"/>
    <x v="1"/>
    <x v="0"/>
    <x v="6"/>
    <x v="14"/>
    <x v="1"/>
    <s v="ASCENDING"/>
    <s v="S1A_IW_RAW__0SSV_20150408T132148_20150408T132220_005393_006DA9_5C5A"/>
  </r>
  <r>
    <s v="2015-04-08"/>
    <x v="1"/>
    <x v="0"/>
    <x v="6"/>
    <x v="15"/>
    <x v="1"/>
    <s v="ASCENDING"/>
    <s v="S1A_IW_RAW__0SSV_20150408T132213_20150408T132245_005393_006DA9_470F"/>
  </r>
  <r>
    <s v="2015-04-08"/>
    <x v="1"/>
    <x v="0"/>
    <x v="6"/>
    <x v="16"/>
    <x v="1"/>
    <s v="ASCENDING"/>
    <s v="S1A_IW_RAW__0SSV_20150408T132238_20150408T132310_005393_006DA9_0967"/>
  </r>
  <r>
    <s v="2015-08-08"/>
    <x v="1"/>
    <x v="0"/>
    <x v="5"/>
    <x v="31"/>
    <x v="1"/>
    <s v="ASCENDING"/>
    <s v="S1A_IW_RAW__0SSV_20150808T130543_20150808T130615_007172_009CB4_15B8"/>
  </r>
  <r>
    <s v="2015-08-08"/>
    <x v="1"/>
    <x v="0"/>
    <x v="5"/>
    <x v="32"/>
    <x v="1"/>
    <s v="ASCENDING"/>
    <s v="S1A_IW_RAW__0SSV_20150808T130608_20150808T130640_007172_009CB4_BB7E"/>
  </r>
  <r>
    <s v="2015-08-08"/>
    <x v="1"/>
    <x v="0"/>
    <x v="5"/>
    <x v="39"/>
    <x v="1"/>
    <s v="ASCENDING"/>
    <s v="S1A_IW_RAW__0SSV_20150808T130633_20150808T130705_007172_009CB4_E6E5"/>
  </r>
  <r>
    <s v="2016-08-08"/>
    <x v="0"/>
    <x v="0"/>
    <x v="4"/>
    <x v="22"/>
    <x v="1"/>
    <s v="DESCENDING"/>
    <s v="S1A_IW_RAW__0SSV_20160808T011315_20160808T011348_012502_0138ED_EDEC"/>
  </r>
  <r>
    <s v="2016-08-08"/>
    <x v="0"/>
    <x v="0"/>
    <x v="4"/>
    <x v="17"/>
    <x v="1"/>
    <s v="DESCENDING"/>
    <s v="S1A_IW_RAW__0SSV_20160808T011340_20160808T011413_012502_0138ED_2176"/>
  </r>
  <r>
    <s v="2016-08-08"/>
    <x v="0"/>
    <x v="0"/>
    <x v="4"/>
    <x v="18"/>
    <x v="1"/>
    <s v="DESCENDING"/>
    <s v="S1A_IW_RAW__0SSV_20160808T011405_20160808T011438_012502_0138ED_5C09"/>
  </r>
  <r>
    <s v="2016-08-08"/>
    <x v="0"/>
    <x v="0"/>
    <x v="4"/>
    <x v="19"/>
    <x v="1"/>
    <s v="DESCENDING"/>
    <s v="S1A_IW_RAW__0SSV_20160808T011430_20160808T011503_012502_0138ED_3A28"/>
  </r>
  <r>
    <s v="2014-12-08"/>
    <x v="2"/>
    <x v="0"/>
    <x v="0"/>
    <x v="11"/>
    <x v="1"/>
    <s v="DESCENDING"/>
    <s v="S1A_IW_RAW__0SSV_20141208T013756_20141208T013828_003621_00448C_1FDA"/>
  </r>
  <r>
    <s v="2014-12-08"/>
    <x v="2"/>
    <x v="0"/>
    <x v="0"/>
    <x v="12"/>
    <x v="1"/>
    <s v="DESCENDING"/>
    <s v="S1A_IW_RAW__0SSV_20141208T013821_20141208T013853_003621_00448C_1FD4"/>
  </r>
  <r>
    <s v="2014-12-08"/>
    <x v="2"/>
    <x v="0"/>
    <x v="0"/>
    <x v="6"/>
    <x v="1"/>
    <s v="DESCENDING"/>
    <s v="S1A_IW_RAW__0SSV_20141208T013846_20141208T013918_003621_00448C_EC55"/>
  </r>
  <r>
    <s v="2016-02-08"/>
    <x v="0"/>
    <x v="0"/>
    <x v="1"/>
    <x v="46"/>
    <x v="1"/>
    <s v="DESCENDING"/>
    <s v="S1A_IW_RAW__0SSV_20160208T012903_20160208T012936_009848_00E6C1_6B21"/>
  </r>
  <r>
    <s v="2016-02-08"/>
    <x v="0"/>
    <x v="0"/>
    <x v="1"/>
    <x v="29"/>
    <x v="1"/>
    <s v="DESCENDING"/>
    <s v="S1A_IW_RAW__0SSV_20160208T012928_20160208T013001_009848_00E6C1_B47D"/>
  </r>
  <r>
    <s v="2016-02-08"/>
    <x v="0"/>
    <x v="0"/>
    <x v="1"/>
    <x v="28"/>
    <x v="1"/>
    <s v="DESCENDING"/>
    <s v="S1A_IW_RAW__0SSV_20160208T012953_20160208T013026_009848_00E6C1_80D9"/>
  </r>
  <r>
    <s v="2016-02-08"/>
    <x v="0"/>
    <x v="0"/>
    <x v="1"/>
    <x v="9"/>
    <x v="1"/>
    <s v="DESCENDING"/>
    <s v="S1A_IW_RAW__0SSV_20160208T013018_20160208T013051_009848_00E6C1_18AB"/>
  </r>
  <r>
    <s v="2016-02-08"/>
    <x v="0"/>
    <x v="0"/>
    <x v="1"/>
    <x v="10"/>
    <x v="1"/>
    <s v="DESCENDING"/>
    <s v="S1A_IW_RAW__0SSV_20160208T013043_20160208T013116_009848_00E6C1_0DD5"/>
  </r>
  <r>
    <s v="2016-01-08"/>
    <x v="0"/>
    <x v="0"/>
    <x v="0"/>
    <x v="3"/>
    <x v="1"/>
    <s v="DESCENDING"/>
    <s v="S1A_IW_RAW__0SSV_20160108T013744_20160108T013817_009396_00D9B2_7C3F"/>
  </r>
  <r>
    <s v="2016-01-08"/>
    <x v="0"/>
    <x v="0"/>
    <x v="0"/>
    <x v="0"/>
    <x v="1"/>
    <s v="DESCENDING"/>
    <s v="S1A_IW_RAW__0SSV_20160108T013809_20160108T013842_009396_00D9B2_7C2F"/>
  </r>
  <r>
    <s v="2016-01-08"/>
    <x v="0"/>
    <x v="0"/>
    <x v="0"/>
    <x v="4"/>
    <x v="1"/>
    <s v="DESCENDING"/>
    <s v="S1A_IW_RAW__0SSV_20160108T013834_20160108T013907_009396_00D9B2_DB03"/>
  </r>
  <r>
    <s v="2015-06-08"/>
    <x v="1"/>
    <x v="0"/>
    <x v="7"/>
    <x v="37"/>
    <x v="1"/>
    <s v="DESCENDING"/>
    <s v="S1A_IW_RAW__0SSV_20150608T012055_20150608T012128_006275_008399_B4BC"/>
  </r>
  <r>
    <s v="2015-06-08"/>
    <x v="1"/>
    <x v="0"/>
    <x v="7"/>
    <x v="22"/>
    <x v="1"/>
    <s v="DESCENDING"/>
    <s v="S1A_IW_RAW__0SSV_20150608T012120_20150608T012153_006275_008399_D7C1"/>
  </r>
  <r>
    <s v="2015-06-08"/>
    <x v="1"/>
    <x v="0"/>
    <x v="7"/>
    <x v="17"/>
    <x v="1"/>
    <s v="DESCENDING"/>
    <s v="S1A_IW_RAW__0SSV_20150608T012145_20150608T012218_006275_008399_8CA1"/>
  </r>
  <r>
    <s v="2015-06-08"/>
    <x v="1"/>
    <x v="0"/>
    <x v="7"/>
    <x v="18"/>
    <x v="1"/>
    <s v="DESCENDING"/>
    <s v="S1A_IW_RAW__0SSV_20150608T012210_20150608T012243_006275_008399_38D0"/>
  </r>
  <r>
    <s v="2016-04-09"/>
    <x v="0"/>
    <x v="0"/>
    <x v="8"/>
    <x v="33"/>
    <x v="1"/>
    <s v="ASCENDING"/>
    <s v="S1A_IW_RAW__0SSV_20160409T131313_20160409T131346_010745_0100A4_798D"/>
  </r>
  <r>
    <s v="2016-04-09"/>
    <x v="0"/>
    <x v="0"/>
    <x v="8"/>
    <x v="14"/>
    <x v="1"/>
    <s v="ASCENDING"/>
    <s v="S1A_IW_RAW__0SSV_20160409T131338_20160409T131411_010745_0100A4_4836"/>
  </r>
  <r>
    <s v="2016-04-09"/>
    <x v="0"/>
    <x v="0"/>
    <x v="8"/>
    <x v="15"/>
    <x v="1"/>
    <s v="ASCENDING"/>
    <s v="S1A_IW_RAW__0SSV_20160409T131403_20160409T131436_010745_0100A4_D324"/>
  </r>
  <r>
    <s v="2016-04-09"/>
    <x v="0"/>
    <x v="0"/>
    <x v="8"/>
    <x v="16"/>
    <x v="1"/>
    <s v="ASCENDING"/>
    <s v="S1A_IW_RAW__0SSV_20160409T131428_20160409T131501_010745_0100A4_C04E"/>
  </r>
  <r>
    <s v="2016-04-09"/>
    <x v="0"/>
    <x v="0"/>
    <x v="8"/>
    <x v="42"/>
    <x v="1"/>
    <s v="ASCENDING"/>
    <s v="S1A_IW_RAW__0SSV_20160409T131453_20160409T131526_010745_0100A4_FD82"/>
  </r>
  <r>
    <s v="2016-08-09"/>
    <x v="0"/>
    <x v="0"/>
    <x v="9"/>
    <x v="30"/>
    <x v="1"/>
    <s v="ASCENDING"/>
    <s v="S1A_IW_RAW__0SSV_20160809T125710_20160809T125743_012524_01398E_47A8"/>
  </r>
  <r>
    <s v="2016-08-09"/>
    <x v="0"/>
    <x v="0"/>
    <x v="9"/>
    <x v="31"/>
    <x v="1"/>
    <s v="ASCENDING"/>
    <s v="S1A_IW_RAW__0SSV_20160809T125735_20160809T125808_012524_01398E_73A2"/>
  </r>
  <r>
    <s v="2016-08-09"/>
    <x v="0"/>
    <x v="0"/>
    <x v="9"/>
    <x v="32"/>
    <x v="1"/>
    <s v="ASCENDING"/>
    <s v="S1A_IW_RAW__0SSV_20160809T125800_20160809T125833_012524_01398E_9774"/>
  </r>
  <r>
    <s v="2015-12-09"/>
    <x v="1"/>
    <x v="0"/>
    <x v="3"/>
    <x v="7"/>
    <x v="1"/>
    <s v="ASCENDING"/>
    <s v="S1A_IW_RAW__0SSV_20151209T133007_20151209T133039_008966_00CD99_1DEF"/>
  </r>
  <r>
    <s v="2015-12-09"/>
    <x v="1"/>
    <x v="0"/>
    <x v="3"/>
    <x v="15"/>
    <x v="1"/>
    <s v="ASCENDING"/>
    <s v="S1A_IW_RAW__0SSV_20151209T133032_20151209T133104_008966_00CD99_C5FB"/>
  </r>
  <r>
    <s v="2015-12-09"/>
    <x v="1"/>
    <x v="0"/>
    <x v="3"/>
    <x v="26"/>
    <x v="1"/>
    <s v="ASCENDING"/>
    <s v="S1A_IW_RAW__0SSV_20151209T133057_20151209T133129_008966_00CD99_06C2"/>
  </r>
  <r>
    <s v="2016-12-09"/>
    <x v="0"/>
    <x v="0"/>
    <x v="0"/>
    <x v="3"/>
    <x v="1"/>
    <s v="DESCENDING"/>
    <s v="S1A_IW_RAW__0SSV_20161209T013755_20161209T013827_014296_01723A_1139"/>
  </r>
  <r>
    <s v="2016-12-09"/>
    <x v="0"/>
    <x v="0"/>
    <x v="0"/>
    <x v="0"/>
    <x v="1"/>
    <s v="DESCENDING"/>
    <s v="S1A_IW_RAW__0SSV_20161209T013820_20161209T013852_014296_01723A_8207"/>
  </r>
  <r>
    <s v="2016-12-09"/>
    <x v="0"/>
    <x v="0"/>
    <x v="0"/>
    <x v="4"/>
    <x v="1"/>
    <s v="DESCENDING"/>
    <s v="S1A_IW_RAW__0SSV_20161209T013845_20161209T013917_014296_01723A_C61D"/>
  </r>
  <r>
    <s v="2015-01-09"/>
    <x v="1"/>
    <x v="0"/>
    <x v="8"/>
    <x v="23"/>
    <x v="1"/>
    <s v="ASCENDING"/>
    <s v="S1A_IW_RAW__0SSV_20150109T131324_20150109T131356_004095_004F48_00B1"/>
  </r>
  <r>
    <s v="2015-01-09"/>
    <x v="1"/>
    <x v="0"/>
    <x v="8"/>
    <x v="24"/>
    <x v="1"/>
    <s v="ASCENDING"/>
    <s v="S1A_IW_RAW__0SSV_20150109T131349_20150109T131421_004095_004F48_82D9"/>
  </r>
  <r>
    <s v="2015-01-09"/>
    <x v="1"/>
    <x v="0"/>
    <x v="8"/>
    <x v="13"/>
    <x v="1"/>
    <s v="ASCENDING"/>
    <s v="S1A_IW_RAW__0SSV_20150109T131414_20150109T131446_004095_004F48_9CD6"/>
  </r>
  <r>
    <s v="2015-01-09"/>
    <x v="1"/>
    <x v="0"/>
    <x v="8"/>
    <x v="25"/>
    <x v="1"/>
    <s v="ASCENDING"/>
    <s v="S1A_IW_RAW__0SSV_20150109T131439_20150109T131511_004095_004F48_B9CD"/>
  </r>
  <r>
    <s v="2016-01-09"/>
    <x v="0"/>
    <x v="0"/>
    <x v="6"/>
    <x v="34"/>
    <x v="1"/>
    <s v="ASCENDING"/>
    <s v="S1A_IW_RAW__0SSV_20160109T132139_20160109T132211_009418_00DA51_7801"/>
  </r>
  <r>
    <s v="2016-01-09"/>
    <x v="0"/>
    <x v="0"/>
    <x v="6"/>
    <x v="35"/>
    <x v="1"/>
    <s v="ASCENDING"/>
    <s v="S1A_IW_RAW__0SSV_20160109T132204_20160109T132233_009418_00DA51_D2CF"/>
  </r>
  <r>
    <s v="2016-07-09"/>
    <x v="0"/>
    <x v="0"/>
    <x v="5"/>
    <x v="21"/>
    <x v="1"/>
    <s v="ASCENDING"/>
    <s v="S1A_IW_RAW__0SSV_20160709T130509_20160709T130541_012072_012AC0_E7A4"/>
  </r>
  <r>
    <s v="2016-07-09"/>
    <x v="0"/>
    <x v="0"/>
    <x v="5"/>
    <x v="7"/>
    <x v="1"/>
    <s v="ASCENDING"/>
    <s v="S1A_IW_RAW__0SSV_20160709T130534_20160709T130606_012072_012AC0_44DF"/>
  </r>
  <r>
    <s v="2016-07-09"/>
    <x v="0"/>
    <x v="0"/>
    <x v="5"/>
    <x v="8"/>
    <x v="1"/>
    <s v="ASCENDING"/>
    <s v="S1A_IW_RAW__0SSV_20160709T130559_20160709T130631_012072_012AC0_967F"/>
  </r>
  <r>
    <s v="2016-07-09"/>
    <x v="0"/>
    <x v="0"/>
    <x v="5"/>
    <x v="26"/>
    <x v="1"/>
    <s v="ASCENDING"/>
    <s v="S1A_IW_RAW__0SSV_20160709T130624_20160709T130656_012072_012AC0_93A1"/>
  </r>
  <r>
    <s v="2016-07-09"/>
    <x v="0"/>
    <x v="0"/>
    <x v="5"/>
    <x v="43"/>
    <x v="1"/>
    <s v="ASCENDING"/>
    <s v="S1A_IW_RAW__0SSV_20160709T130649_20160709T130721_012072_012AC0_3B38"/>
  </r>
  <r>
    <s v="2015-03-09"/>
    <x v="1"/>
    <x v="0"/>
    <x v="1"/>
    <x v="20"/>
    <x v="1"/>
    <s v="DESCENDING"/>
    <s v="S1A_IW_RAW__0SDV_20150309T012903_20150309T012935_004948_0062FE_381D"/>
  </r>
  <r>
    <s v="2015-03-09"/>
    <x v="1"/>
    <x v="0"/>
    <x v="1"/>
    <x v="3"/>
    <x v="1"/>
    <s v="DESCENDING"/>
    <s v="S1A_IW_RAW__0SDV_20150309T012928_20150309T013000_004948_0062FE_3B71"/>
  </r>
  <r>
    <s v="2015-03-09"/>
    <x v="1"/>
    <x v="0"/>
    <x v="1"/>
    <x v="0"/>
    <x v="1"/>
    <s v="DESCENDING"/>
    <s v="S1A_IW_RAW__0SDV_20150309T012953_20150309T013025_004948_0062FE_D71A"/>
  </r>
  <r>
    <s v="2015-03-09"/>
    <x v="1"/>
    <x v="0"/>
    <x v="1"/>
    <x v="4"/>
    <x v="1"/>
    <s v="DESCENDING"/>
    <s v="S1A_IW_RAW__0SDV_20150309T013018_20150309T013050_004948_0062FE_FEC8"/>
  </r>
  <r>
    <s v="2016-03-09"/>
    <x v="0"/>
    <x v="0"/>
    <x v="6"/>
    <x v="14"/>
    <x v="1"/>
    <s v="ASCENDING"/>
    <s v="S1A_IW_RAW__0SSV_20160309T132153_20160309T132225_010293_00F3A1_90AD"/>
  </r>
  <r>
    <s v="2016-03-09"/>
    <x v="0"/>
    <x v="0"/>
    <x v="6"/>
    <x v="15"/>
    <x v="1"/>
    <s v="ASCENDING"/>
    <s v="S1A_IW_RAW__0SSV_20160309T132218_20160309T132250_010293_00F3A1_4EC5"/>
  </r>
  <r>
    <s v="2016-03-09"/>
    <x v="0"/>
    <x v="0"/>
    <x v="6"/>
    <x v="16"/>
    <x v="1"/>
    <s v="ASCENDING"/>
    <s v="S1A_IW_RAW__0SSV_20160309T132243_20160309T132315_010293_00F3A1_668C"/>
  </r>
  <r>
    <s v="2015-05-09"/>
    <x v="1"/>
    <x v="0"/>
    <x v="8"/>
    <x v="23"/>
    <x v="1"/>
    <s v="ASCENDING"/>
    <s v="S1A_IW_RAW__0SSV_20150509T131325_20150509T131358_005845_00785A_9E87"/>
  </r>
  <r>
    <s v="2015-05-09"/>
    <x v="1"/>
    <x v="0"/>
    <x v="8"/>
    <x v="24"/>
    <x v="1"/>
    <s v="ASCENDING"/>
    <s v="S1A_IW_RAW__0SSV_20150509T131350_20150509T131423_005845_00785A_43A6"/>
  </r>
  <r>
    <s v="2015-05-09"/>
    <x v="1"/>
    <x v="0"/>
    <x v="8"/>
    <x v="13"/>
    <x v="1"/>
    <s v="ASCENDING"/>
    <s v="S1A_IW_RAW__0SSV_20150509T131415_20150509T131448_005845_00785A_6DC2"/>
  </r>
  <r>
    <s v="2015-05-09"/>
    <x v="1"/>
    <x v="0"/>
    <x v="8"/>
    <x v="25"/>
    <x v="1"/>
    <s v="ASCENDING"/>
    <s v="S1A_IW_RAW__0SSV_20150509T131440_20150509T131513_005845_00785A_EC9B"/>
  </r>
  <r>
    <s v="2016-05-09"/>
    <x v="0"/>
    <x v="0"/>
    <x v="7"/>
    <x v="20"/>
    <x v="1"/>
    <s v="DESCENDING"/>
    <s v="S1A_IW_RAW__0SSV_20160509T012054_20160509T012126_011175_010E04_D725"/>
  </r>
  <r>
    <s v="2016-05-09"/>
    <x v="0"/>
    <x v="0"/>
    <x v="7"/>
    <x v="3"/>
    <x v="1"/>
    <s v="DESCENDING"/>
    <s v="S1A_IW_RAW__0SSV_20160509T012119_20160509T012151_011175_010E04_4538"/>
  </r>
  <r>
    <s v="2016-05-09"/>
    <x v="0"/>
    <x v="0"/>
    <x v="7"/>
    <x v="0"/>
    <x v="1"/>
    <s v="DESCENDING"/>
    <s v="S1A_IW_RAW__0SSV_20160509T012144_20160509T012216_011175_010E04_DC32"/>
  </r>
  <r>
    <s v="2016-05-09"/>
    <x v="0"/>
    <x v="0"/>
    <x v="7"/>
    <x v="4"/>
    <x v="1"/>
    <s v="DESCENDING"/>
    <s v="S1A_IW_RAW__0SSV_20160509T012209_20160509T012241_011175_010E04_5F1D"/>
  </r>
  <r>
    <s v="2016-05-09"/>
    <x v="0"/>
    <x v="0"/>
    <x v="7"/>
    <x v="5"/>
    <x v="1"/>
    <s v="DESCENDING"/>
    <s v="S1A_IW_RAW__0SSV_20160509T012234_20160509T012306_011175_010E04_D6D9"/>
  </r>
  <r>
    <s v="2016-11-09"/>
    <x v="0"/>
    <x v="0"/>
    <x v="3"/>
    <x v="15"/>
    <x v="1"/>
    <s v="ASCENDING"/>
    <s v="S1A_IW_RAW__0SSV_20161109T133039_20161109T133112_013866_0164D7_92B9"/>
  </r>
  <r>
    <s v="2016-11-09"/>
    <x v="0"/>
    <x v="0"/>
    <x v="3"/>
    <x v="16"/>
    <x v="1"/>
    <s v="ASCENDING"/>
    <s v="S1A_IW_RAW__0SSV_20161109T133104_20161109T133137_013866_0164D7_F571"/>
  </r>
  <r>
    <s v="2015-04-10"/>
    <x v="1"/>
    <x v="0"/>
    <x v="5"/>
    <x v="23"/>
    <x v="1"/>
    <s v="ASCENDING"/>
    <s v="S1A_IW_RAW__0SSV_20150410T130512_20150410T130544_005422_006E69_25B5"/>
  </r>
  <r>
    <s v="2015-04-10"/>
    <x v="1"/>
    <x v="0"/>
    <x v="5"/>
    <x v="24"/>
    <x v="1"/>
    <s v="ASCENDING"/>
    <s v="S1A_IW_RAW__0SSV_20150410T130537_20150410T130609_005422_006E69_22D0"/>
  </r>
  <r>
    <s v="2015-04-10"/>
    <x v="1"/>
    <x v="0"/>
    <x v="5"/>
    <x v="13"/>
    <x v="1"/>
    <s v="ASCENDING"/>
    <s v="S1A_IW_RAW__0SSV_20150410T130602_20150410T130634_005422_006E69_A8B2"/>
  </r>
  <r>
    <s v="2015-04-10"/>
    <x v="1"/>
    <x v="0"/>
    <x v="5"/>
    <x v="25"/>
    <x v="1"/>
    <s v="ASCENDING"/>
    <s v="S1A_IW_RAW__0SSV_20150410T130627_20150410T130659_005422_006E69_9AD8"/>
  </r>
  <r>
    <s v="2016-04-10"/>
    <x v="0"/>
    <x v="0"/>
    <x v="4"/>
    <x v="22"/>
    <x v="1"/>
    <s v="DESCENDING"/>
    <s v="S1A_IW_RAW__0SSV_20160410T011309_20160410T011341_010752_0100E1_6CED"/>
  </r>
  <r>
    <s v="2016-04-10"/>
    <x v="0"/>
    <x v="0"/>
    <x v="4"/>
    <x v="17"/>
    <x v="1"/>
    <s v="DESCENDING"/>
    <s v="S1A_IW_RAW__0SSV_20160410T011334_20160410T011406_010752_0100E1_6FA1"/>
  </r>
  <r>
    <s v="2016-04-10"/>
    <x v="0"/>
    <x v="0"/>
    <x v="4"/>
    <x v="18"/>
    <x v="1"/>
    <s v="DESCENDING"/>
    <s v="S1A_IW_RAW__0SSV_20160410T011359_20160410T011431_010752_0100E1_1E54"/>
  </r>
  <r>
    <s v="2016-04-10"/>
    <x v="0"/>
    <x v="0"/>
    <x v="4"/>
    <x v="19"/>
    <x v="1"/>
    <s v="DESCENDING"/>
    <s v="S1A_IW_RAW__0SSV_20160410T011424_20160410T011456_010752_0100E1_465D"/>
  </r>
  <r>
    <s v="2014-12-10"/>
    <x v="2"/>
    <x v="0"/>
    <x v="7"/>
    <x v="20"/>
    <x v="1"/>
    <s v="DESCENDING"/>
    <s v="S1A_IW_RAW__0SSV_20141210T012052_20141210T012125_003650_004530_8024"/>
  </r>
  <r>
    <s v="2014-12-10"/>
    <x v="2"/>
    <x v="0"/>
    <x v="7"/>
    <x v="3"/>
    <x v="1"/>
    <s v="DESCENDING"/>
    <s v="S1A_IW_RAW__0SSV_20141210T012117_20141210T012150_003650_004530_3C8D"/>
  </r>
  <r>
    <s v="2014-12-10"/>
    <x v="2"/>
    <x v="0"/>
    <x v="7"/>
    <x v="0"/>
    <x v="1"/>
    <s v="DESCENDING"/>
    <s v="S1A_IW_RAW__0SSV_20141210T012142_20141210T012215_003650_004530_D50D"/>
  </r>
  <r>
    <s v="2014-12-10"/>
    <x v="2"/>
    <x v="0"/>
    <x v="7"/>
    <x v="4"/>
    <x v="1"/>
    <s v="DESCENDING"/>
    <s v="S1A_IW_RAW__0SSV_20141210T012207_20141210T012240_003650_004530_742B"/>
  </r>
  <r>
    <s v="2016-01-10"/>
    <x v="0"/>
    <x v="0"/>
    <x v="7"/>
    <x v="20"/>
    <x v="1"/>
    <s v="DESCENDING"/>
    <s v="S1A_IW_RAW__0SSV_20160110T012052_20160110T012125_009425_00DA81_89C1"/>
  </r>
  <r>
    <s v="2016-01-10"/>
    <x v="0"/>
    <x v="0"/>
    <x v="7"/>
    <x v="3"/>
    <x v="1"/>
    <s v="DESCENDING"/>
    <s v="S1A_IW_RAW__0SSV_20160110T012117_20160110T012150_009425_00DA81_839F"/>
  </r>
  <r>
    <s v="2016-01-10"/>
    <x v="0"/>
    <x v="0"/>
    <x v="7"/>
    <x v="0"/>
    <x v="1"/>
    <s v="DESCENDING"/>
    <s v="S1A_IW_RAW__0SSV_20160110T012142_20160110T012215_009425_00DA81_E665"/>
  </r>
  <r>
    <s v="2016-01-10"/>
    <x v="0"/>
    <x v="0"/>
    <x v="7"/>
    <x v="4"/>
    <x v="1"/>
    <s v="DESCENDING"/>
    <s v="S1A_IW_RAW__0SSV_20160110T012207_20160110T012240_009425_00DA81_18F0"/>
  </r>
  <r>
    <s v="2016-01-10"/>
    <x v="0"/>
    <x v="0"/>
    <x v="7"/>
    <x v="5"/>
    <x v="1"/>
    <s v="DESCENDING"/>
    <s v="S1A_IW_RAW__0SSV_20160110T012232_20160110T012305_009425_00DA81_75B6"/>
  </r>
  <r>
    <s v="2015-07-10"/>
    <x v="1"/>
    <x v="0"/>
    <x v="9"/>
    <x v="14"/>
    <x v="1"/>
    <s v="ASCENDING"/>
    <s v="S1A_IW_RAW__0SSV_20150710T125707_20150710T125740_006749_0090C0_E92B"/>
  </r>
  <r>
    <s v="2015-07-10"/>
    <x v="1"/>
    <x v="0"/>
    <x v="9"/>
    <x v="15"/>
    <x v="1"/>
    <s v="ASCENDING"/>
    <s v="S1A_IW_RAW__0SSV_20150710T125732_20150710T125805_006749_0090C0_1B2E"/>
  </r>
  <r>
    <s v="2015-07-10"/>
    <x v="1"/>
    <x v="0"/>
    <x v="9"/>
    <x v="16"/>
    <x v="1"/>
    <s v="ASCENDING"/>
    <s v="S1A_IW_RAW__0SSV_20150710T125757_20150710T125830_006749_0090C0_1A4C"/>
  </r>
  <r>
    <s v="2016-07-10"/>
    <x v="0"/>
    <x v="0"/>
    <x v="10"/>
    <x v="22"/>
    <x v="1"/>
    <s v="DESCENDING"/>
    <s v="S1A_IW_RAW__0SSV_20160710T010504_20160710T010536_012079_012AFF_505A"/>
  </r>
  <r>
    <s v="2016-07-10"/>
    <x v="0"/>
    <x v="0"/>
    <x v="10"/>
    <x v="17"/>
    <x v="1"/>
    <s v="DESCENDING"/>
    <s v="S1A_IW_RAW__0SSV_20160710T010529_20160710T010601_012079_012AFF_9BD5"/>
  </r>
  <r>
    <s v="2016-07-10"/>
    <x v="0"/>
    <x v="0"/>
    <x v="10"/>
    <x v="18"/>
    <x v="1"/>
    <s v="DESCENDING"/>
    <s v="S1A_IW_RAW__0SSV_20160710T010554_20160710T010622_012079_012AFF_9A53"/>
  </r>
  <r>
    <s v="2015-06-10"/>
    <x v="1"/>
    <x v="0"/>
    <x v="10"/>
    <x v="28"/>
    <x v="1"/>
    <s v="DESCENDING"/>
    <s v="S1A_IW_RAW__0SSV_20150610T010510_20150610T010542_006304_00846E_9EDF"/>
  </r>
  <r>
    <s v="2015-06-10"/>
    <x v="1"/>
    <x v="0"/>
    <x v="10"/>
    <x v="9"/>
    <x v="1"/>
    <s v="DESCENDING"/>
    <s v="S1A_IW_RAW__0SSV_20150610T010535_20150610T010607_006304_00846E_2828"/>
  </r>
  <r>
    <s v="2015-06-10"/>
    <x v="1"/>
    <x v="0"/>
    <x v="10"/>
    <x v="10"/>
    <x v="1"/>
    <s v="DESCENDING"/>
    <s v="S1A_IW_RAW__0SSV_20150610T010600_20150610T010632_006304_00846E_1336"/>
  </r>
  <r>
    <s v="2015-11-10"/>
    <x v="1"/>
    <x v="0"/>
    <x v="6"/>
    <x v="23"/>
    <x v="1"/>
    <s v="ASCENDING"/>
    <s v="S1A_IW_RAW__0SDV_20151110T132136_20151110T132209_008543_00C1A0_3425"/>
  </r>
  <r>
    <s v="2015-11-10"/>
    <x v="1"/>
    <x v="0"/>
    <x v="6"/>
    <x v="24"/>
    <x v="1"/>
    <s v="ASCENDING"/>
    <s v="S1A_IW_RAW__0SDV_20151110T132201_20151110T132234_008543_00C1A0_18B0"/>
  </r>
  <r>
    <s v="2015-11-10"/>
    <x v="1"/>
    <x v="0"/>
    <x v="6"/>
    <x v="13"/>
    <x v="1"/>
    <s v="ASCENDING"/>
    <s v="S1A_IW_RAW__0SDV_20151110T132226_20151110T132259_008543_00C1A0_0636"/>
  </r>
  <r>
    <s v="2015-11-10"/>
    <x v="1"/>
    <x v="0"/>
    <x v="6"/>
    <x v="25"/>
    <x v="1"/>
    <s v="ASCENDING"/>
    <s v="S1A_IW_RAW__0SDV_20151110T132251_20151110T132324_008543_00C1A0_6694"/>
  </r>
  <r>
    <s v="2015-09-10"/>
    <x v="1"/>
    <x v="0"/>
    <x v="0"/>
    <x v="28"/>
    <x v="1"/>
    <s v="DESCENDING"/>
    <s v="S1A_IW_RAW__0SSV_20150910T013802_20150910T013835_007646_00A9AD_140A"/>
  </r>
  <r>
    <s v="2015-09-10"/>
    <x v="1"/>
    <x v="0"/>
    <x v="0"/>
    <x v="9"/>
    <x v="1"/>
    <s v="DESCENDING"/>
    <s v="S1A_IW_RAW__0SSV_20150910T013827_20150910T013900_007646_00A9AD_61E1"/>
  </r>
  <r>
    <s v="2015-09-10"/>
    <x v="1"/>
    <x v="0"/>
    <x v="0"/>
    <x v="10"/>
    <x v="1"/>
    <s v="DESCENDING"/>
    <s v="S1A_IW_RAW__0SSV_20150910T013852_20150910T013925_007646_00A9AD_4241"/>
  </r>
  <r>
    <s v="2015-04-11"/>
    <x v="1"/>
    <x v="0"/>
    <x v="10"/>
    <x v="1"/>
    <x v="1"/>
    <s v="DESCENDING"/>
    <s v="S1A_IW_RAW__0SSV_20150411T010503_20150411T010535_005429_006EA2_79AE"/>
  </r>
  <r>
    <s v="2015-04-11"/>
    <x v="1"/>
    <x v="0"/>
    <x v="10"/>
    <x v="12"/>
    <x v="1"/>
    <s v="DESCENDING"/>
    <s v="S1A_IW_RAW__0SSV_20150411T010528_20150411T010605_005429_006EA2_90A3"/>
  </r>
  <r>
    <s v="2016-04-11"/>
    <x v="0"/>
    <x v="0"/>
    <x v="9"/>
    <x v="30"/>
    <x v="1"/>
    <s v="ASCENDING"/>
    <s v="S1A_IW_RAW__0SSV_20160411T125704_20160411T125736_010774_01017F_1DDC"/>
  </r>
  <r>
    <s v="2016-04-11"/>
    <x v="0"/>
    <x v="0"/>
    <x v="9"/>
    <x v="31"/>
    <x v="1"/>
    <s v="ASCENDING"/>
    <s v="S1A_IW_RAW__0SSV_20160411T125729_20160411T125801_010774_01017F_2C74"/>
  </r>
  <r>
    <s v="2016-04-11"/>
    <x v="0"/>
    <x v="0"/>
    <x v="9"/>
    <x v="32"/>
    <x v="1"/>
    <s v="ASCENDING"/>
    <s v="S1A_IW_RAW__0SSV_20160411T125754_20160411T125826_010774_01017F_3193"/>
  </r>
  <r>
    <s v="2015-08-11"/>
    <x v="1"/>
    <x v="0"/>
    <x v="3"/>
    <x v="14"/>
    <x v="1"/>
    <s v="ASCENDING"/>
    <s v="S1A_IW_RAW__0SSV_20150811T133000_20150811T133033_007216_009DEC_E9DA"/>
  </r>
  <r>
    <s v="2015-08-11"/>
    <x v="1"/>
    <x v="0"/>
    <x v="3"/>
    <x v="15"/>
    <x v="1"/>
    <s v="ASCENDING"/>
    <s v="S1A_IW_RAW__0SSV_20150811T133025_20150811T133058_007216_009DEC_D5F4"/>
  </r>
  <r>
    <s v="2016-08-11"/>
    <x v="0"/>
    <x v="0"/>
    <x v="0"/>
    <x v="3"/>
    <x v="1"/>
    <s v="DESCENDING"/>
    <s v="S1A_IW_RAW__0SSV_20160811T013754_20160811T013826_012546_013A5A_6F8E"/>
  </r>
  <r>
    <s v="2016-08-11"/>
    <x v="0"/>
    <x v="0"/>
    <x v="0"/>
    <x v="0"/>
    <x v="1"/>
    <s v="DESCENDING"/>
    <s v="S1A_IW_RAW__0SSV_20160811T013819_20160811T013851_012546_013A5A_E163"/>
  </r>
  <r>
    <s v="2016-08-11"/>
    <x v="0"/>
    <x v="0"/>
    <x v="0"/>
    <x v="4"/>
    <x v="1"/>
    <s v="DESCENDING"/>
    <s v="S1A_IW_RAW__0SSV_20160811T013844_20160811T013916_012546_013A5A_1C17"/>
  </r>
  <r>
    <s v="2014-12-11"/>
    <x v="2"/>
    <x v="0"/>
    <x v="5"/>
    <x v="23"/>
    <x v="1"/>
    <s v="ASCENDING"/>
    <s v="S1A_IW_RAW__0SSV_20141211T130513_20141211T130545_003672_0045A1_6060"/>
  </r>
  <r>
    <s v="2014-12-11"/>
    <x v="2"/>
    <x v="0"/>
    <x v="5"/>
    <x v="24"/>
    <x v="1"/>
    <s v="ASCENDING"/>
    <s v="S1A_IW_RAW__0SSV_20141211T130538_20141211T130610_003672_0045A1_6A6A"/>
  </r>
  <r>
    <s v="2014-12-11"/>
    <x v="2"/>
    <x v="0"/>
    <x v="5"/>
    <x v="13"/>
    <x v="1"/>
    <s v="ASCENDING"/>
    <s v="S1A_IW_RAW__0SSV_20141211T130603_20141211T130635_003672_0045A1_03BD"/>
  </r>
  <r>
    <s v="2014-12-11"/>
    <x v="2"/>
    <x v="0"/>
    <x v="5"/>
    <x v="25"/>
    <x v="1"/>
    <s v="ASCENDING"/>
    <s v="S1A_IW_RAW__0SSV_20141211T130628_20141211T130700_003672_0045A1_0EF9"/>
  </r>
  <r>
    <s v="2015-01-11"/>
    <x v="1"/>
    <x v="0"/>
    <x v="9"/>
    <x v="30"/>
    <x v="1"/>
    <s v="ASCENDING"/>
    <s v="S1A_IW_RAW__0SSV_20150111T125703_20150111T125735_004124_004FEA_3B73"/>
  </r>
  <r>
    <s v="2015-07-11"/>
    <x v="1"/>
    <x v="0"/>
    <x v="2"/>
    <x v="18"/>
    <x v="1"/>
    <s v="DESCENDING"/>
    <s v="S1A_IW_RAW__0SSV_20150711T005729_20150711T005801_006756_009103_AF82"/>
  </r>
  <r>
    <s v="2016-06-11"/>
    <x v="0"/>
    <x v="0"/>
    <x v="2"/>
    <x v="18"/>
    <x v="1"/>
    <s v="DESCENDING"/>
    <s v="S1A_IW_RAW__0SSV_20160611T005732_20160611T005805_011656_011D73_E2EF"/>
  </r>
  <r>
    <s v="2016-03-11"/>
    <x v="0"/>
    <x v="0"/>
    <x v="5"/>
    <x v="21"/>
    <x v="1"/>
    <s v="ASCENDING"/>
    <s v="S1A_IW_RAW__0SSV_20160311T130503_20160311T130536_010322_00F47B_65A8"/>
  </r>
  <r>
    <s v="2016-03-11"/>
    <x v="0"/>
    <x v="0"/>
    <x v="5"/>
    <x v="7"/>
    <x v="1"/>
    <s v="ASCENDING"/>
    <s v="S1A_IW_RAW__0SSV_20160311T130528_20160311T130601_010322_00F47B_8012"/>
  </r>
  <r>
    <s v="2016-03-11"/>
    <x v="0"/>
    <x v="0"/>
    <x v="5"/>
    <x v="8"/>
    <x v="1"/>
    <s v="ASCENDING"/>
    <s v="S1A_IW_RAW__0SSV_20160311T130553_20160311T130626_010322_00F47B_B81B"/>
  </r>
  <r>
    <s v="2016-03-11"/>
    <x v="0"/>
    <x v="0"/>
    <x v="5"/>
    <x v="26"/>
    <x v="1"/>
    <s v="ASCENDING"/>
    <s v="S1A_IW_RAW__0SSV_20160311T130618_20160311T130651_010322_00F47B_0FF9"/>
  </r>
  <r>
    <s v="2016-03-11"/>
    <x v="0"/>
    <x v="0"/>
    <x v="5"/>
    <x v="43"/>
    <x v="1"/>
    <s v="ASCENDING"/>
    <s v="S1A_IW_RAW__0SSV_20160311T130643_20160311T130716_010322_00F47B_49B7"/>
  </r>
  <r>
    <s v="2015-05-11"/>
    <x v="1"/>
    <x v="0"/>
    <x v="9"/>
    <x v="21"/>
    <x v="1"/>
    <s v="ASCENDING"/>
    <s v="S1A_IW_RAW__0SSV_20150511T125653_20150511T125725_005874_007902_8D6A"/>
  </r>
  <r>
    <s v="2015-05-11"/>
    <x v="1"/>
    <x v="0"/>
    <x v="9"/>
    <x v="35"/>
    <x v="1"/>
    <s v="ASCENDING"/>
    <s v="S1A_IW_RAW__0SSV_20150511T125718_20150511T125750_005874_007902_A891"/>
  </r>
  <r>
    <s v="2015-05-11"/>
    <x v="1"/>
    <x v="0"/>
    <x v="9"/>
    <x v="36"/>
    <x v="1"/>
    <s v="ASCENDING"/>
    <s v="S1A_IW_RAW__0SSV_20150511T125743_20150511T125817_005874_007902_9468"/>
  </r>
  <r>
    <s v="2015-11-11"/>
    <x v="1"/>
    <x v="0"/>
    <x v="7"/>
    <x v="12"/>
    <x v="1"/>
    <s v="DESCENDING"/>
    <s v="S1A_IW_RAW__0SSV_20151111T012200_20151111T012232_008550_00C1D8_7931"/>
  </r>
  <r>
    <s v="2015-11-11"/>
    <x v="1"/>
    <x v="0"/>
    <x v="7"/>
    <x v="10"/>
    <x v="1"/>
    <s v="DESCENDING"/>
    <s v="S1A_IW_RAW__0SSV_20151111T012225_20151111T012257_008550_00C1D8_21F1"/>
  </r>
  <r>
    <s v="2016-11-11"/>
    <x v="0"/>
    <x v="0"/>
    <x v="8"/>
    <x v="33"/>
    <x v="1"/>
    <s v="ASCENDING"/>
    <s v="S1A_IW_RAW__0SSV_20161111T131324_20161111T131357_013895_0165CA_7D65"/>
  </r>
  <r>
    <s v="2016-11-11"/>
    <x v="0"/>
    <x v="0"/>
    <x v="8"/>
    <x v="14"/>
    <x v="1"/>
    <s v="ASCENDING"/>
    <s v="S1A_IW_RAW__0SSV_20161111T131349_20161111T131422_013895_0165CA_1CCF"/>
  </r>
  <r>
    <s v="2016-11-11"/>
    <x v="0"/>
    <x v="0"/>
    <x v="8"/>
    <x v="15"/>
    <x v="1"/>
    <s v="ASCENDING"/>
    <s v="S1A_IW_RAW__0SSV_20161111T131414_20161111T131447_013895_0165CA_229A"/>
  </r>
  <r>
    <s v="2016-11-11"/>
    <x v="0"/>
    <x v="0"/>
    <x v="8"/>
    <x v="16"/>
    <x v="1"/>
    <s v="ASCENDING"/>
    <s v="S1A_IW_RAW__0SSV_20161111T131439_20161111T131512_013895_0165CA_2EEF"/>
  </r>
  <r>
    <s v="2016-11-11"/>
    <x v="0"/>
    <x v="0"/>
    <x v="8"/>
    <x v="42"/>
    <x v="1"/>
    <s v="ASCENDING"/>
    <s v="S1A_IW_RAW__0SSV_20161111T131504_20161111T131537_013895_0165CA_90E0"/>
  </r>
  <r>
    <s v="2016-10-11"/>
    <x v="0"/>
    <x v="0"/>
    <x v="6"/>
    <x v="7"/>
    <x v="1"/>
    <s v="ASCENDING"/>
    <s v="S1A_IW_RAW__0SSV_20161011T132205_20161011T132238_013443_01579F_25BB"/>
  </r>
  <r>
    <s v="2016-10-11"/>
    <x v="0"/>
    <x v="0"/>
    <x v="6"/>
    <x v="8"/>
    <x v="1"/>
    <s v="ASCENDING"/>
    <s v="S1A_IW_RAW__0SSV_20161011T132230_20161011T132303_013443_01579F_CFA4"/>
  </r>
  <r>
    <s v="2016-10-11"/>
    <x v="0"/>
    <x v="0"/>
    <x v="6"/>
    <x v="26"/>
    <x v="1"/>
    <s v="ASCENDING"/>
    <s v="S1A_IW_RAW__0SSV_20161011T132255_20161011T132328_013443_01579F_5DD0"/>
  </r>
  <r>
    <s v="2016-09-11"/>
    <x v="0"/>
    <x v="0"/>
    <x v="1"/>
    <x v="45"/>
    <x v="1"/>
    <s v="DESCENDING"/>
    <s v="S1A_IW_RAW__0SSV_20160911T012915_20160911T012947_012998_01493F_3F8A"/>
  </r>
  <r>
    <s v="2016-09-11"/>
    <x v="0"/>
    <x v="0"/>
    <x v="1"/>
    <x v="1"/>
    <x v="1"/>
    <s v="DESCENDING"/>
    <s v="S1A_IW_RAW__0SSV_20160911T012940_20160911T013012_012998_01493F_9FCF"/>
  </r>
  <r>
    <s v="2016-09-11"/>
    <x v="0"/>
    <x v="0"/>
    <x v="1"/>
    <x v="2"/>
    <x v="1"/>
    <s v="DESCENDING"/>
    <s v="S1A_IW_RAW__0SSV_20160911T013005_20160911T013037_012998_01493F_42F2"/>
  </r>
  <r>
    <s v="2016-09-11"/>
    <x v="0"/>
    <x v="0"/>
    <x v="1"/>
    <x v="27"/>
    <x v="1"/>
    <s v="DESCENDING"/>
    <s v="S1A_IW_RAW__0SSV_20160911T013030_20160911T013102_012998_01493F_5C8E"/>
  </r>
  <r>
    <s v="2016-09-11"/>
    <x v="0"/>
    <x v="0"/>
    <x v="1"/>
    <x v="40"/>
    <x v="1"/>
    <s v="DESCENDING"/>
    <s v="S1A_IW_RAW__0SSV_20160911T013055_20160911T013127_012998_01493F_3022"/>
  </r>
  <r>
    <s v="2014-12-12"/>
    <x v="2"/>
    <x v="0"/>
    <x v="10"/>
    <x v="1"/>
    <x v="1"/>
    <s v="DESCENDING"/>
    <s v="S1A_IW_RAW__0SSV_20141212T010503_20141212T010536_003679_0045D2_8E4E"/>
  </r>
  <r>
    <s v="2014-12-12"/>
    <x v="2"/>
    <x v="0"/>
    <x v="10"/>
    <x v="12"/>
    <x v="1"/>
    <s v="DESCENDING"/>
    <s v="S1A_IW_RAW__0SSV_20141212T010528_20141212T010606_003679_0045D2_5AF8"/>
  </r>
  <r>
    <s v="2015-12-12"/>
    <x v="1"/>
    <x v="0"/>
    <x v="4"/>
    <x v="22"/>
    <x v="1"/>
    <s v="DESCENDING"/>
    <s v="S1A_IW_RAW__0SSV_20151212T011310_20151212T011342_009002_00CE7F_F846"/>
  </r>
  <r>
    <s v="2015-12-12"/>
    <x v="1"/>
    <x v="0"/>
    <x v="4"/>
    <x v="17"/>
    <x v="1"/>
    <s v="DESCENDING"/>
    <s v="S1A_IW_RAW__0SSV_20151212T011335_20151212T011407_009002_00CE7F_812B"/>
  </r>
  <r>
    <s v="2015-12-12"/>
    <x v="1"/>
    <x v="0"/>
    <x v="4"/>
    <x v="18"/>
    <x v="1"/>
    <s v="DESCENDING"/>
    <s v="S1A_IW_RAW__0SSV_20151212T011400_20151212T011432_009002_00CE7F_0F10"/>
  </r>
  <r>
    <s v="2015-12-12"/>
    <x v="1"/>
    <x v="0"/>
    <x v="4"/>
    <x v="19"/>
    <x v="1"/>
    <s v="DESCENDING"/>
    <s v="S1A_IW_RAW__0SSV_20151212T011425_20151212T011457_009002_00CE7F_4F9D"/>
  </r>
  <r>
    <s v="2016-02-12"/>
    <x v="0"/>
    <x v="0"/>
    <x v="2"/>
    <x v="4"/>
    <x v="1"/>
    <s v="DESCENDING"/>
    <s v="S1A_IW_RAW__0SSV_20160212T005728_20160212T005800_009906_00E882_DD6F"/>
  </r>
  <r>
    <s v="2015-01-12"/>
    <x v="1"/>
    <x v="0"/>
    <x v="2"/>
    <x v="9"/>
    <x v="1"/>
    <s v="DESCENDING"/>
    <s v="S1A_IW_RAW__0SSV_20150112T005719_20150112T005751_004131_00501B_1ED6"/>
  </r>
  <r>
    <s v="2016-07-12"/>
    <x v="0"/>
    <x v="0"/>
    <x v="3"/>
    <x v="14"/>
    <x v="1"/>
    <s v="ASCENDING"/>
    <s v="S1A_IW_RAW__0SSV_20160712T133011_20160712T133043_012116_012C30_6762"/>
  </r>
  <r>
    <s v="2016-07-12"/>
    <x v="0"/>
    <x v="0"/>
    <x v="3"/>
    <x v="15"/>
    <x v="1"/>
    <s v="ASCENDING"/>
    <s v="S1A_IW_RAW__0SSV_20160712T133036_20160712T133108_012116_012C30_E5F7"/>
  </r>
  <r>
    <s v="2016-07-12"/>
    <x v="0"/>
    <x v="0"/>
    <x v="3"/>
    <x v="16"/>
    <x v="1"/>
    <s v="ASCENDING"/>
    <s v="S1A_IW_RAW__0SSV_20160712T133101_20160712T133133_012116_012C30_7198"/>
  </r>
  <r>
    <s v="2015-03-12"/>
    <x v="1"/>
    <x v="0"/>
    <x v="9"/>
    <x v="30"/>
    <x v="1"/>
    <s v="ASCENDING"/>
    <s v="S1A_IW_RAW__0SSV_20150312T125702_20150312T125735_004999_00643A_BABC"/>
  </r>
  <r>
    <s v="2015-03-12"/>
    <x v="1"/>
    <x v="0"/>
    <x v="9"/>
    <x v="31"/>
    <x v="1"/>
    <s v="ASCENDING"/>
    <s v="S1A_IW_RAW__0SSV_20150312T125727_20150312T125800_004999_00643A_2CF8"/>
  </r>
  <r>
    <s v="2015-03-12"/>
    <x v="1"/>
    <x v="0"/>
    <x v="9"/>
    <x v="32"/>
    <x v="1"/>
    <s v="ASCENDING"/>
    <s v="S1A_IW_RAW__0SSV_20150312T125752_20150312T125825_004999_00643A_3280"/>
  </r>
  <r>
    <s v="2016-03-12"/>
    <x v="0"/>
    <x v="0"/>
    <x v="10"/>
    <x v="22"/>
    <x v="1"/>
    <s v="DESCENDING"/>
    <s v="S1A_IW_RAW__0SSV_20160312T010458_20160312T010530_010329_00F4B4_8CA8"/>
  </r>
  <r>
    <s v="2016-03-12"/>
    <x v="0"/>
    <x v="0"/>
    <x v="10"/>
    <x v="17"/>
    <x v="1"/>
    <s v="DESCENDING"/>
    <s v="S1A_IW_RAW__0SSV_20160312T010523_20160312T010555_010329_00F4B4_37C6"/>
  </r>
  <r>
    <s v="2016-03-12"/>
    <x v="0"/>
    <x v="0"/>
    <x v="10"/>
    <x v="18"/>
    <x v="1"/>
    <s v="DESCENDING"/>
    <s v="S1A_IW_RAW__0SSV_20160312T010548_20160312T010616_010329_00F4B4_A7C1"/>
  </r>
  <r>
    <s v="2015-11-12"/>
    <x v="1"/>
    <x v="0"/>
    <x v="5"/>
    <x v="34"/>
    <x v="1"/>
    <s v="ASCENDING"/>
    <s v="S1A_IW_RAW__0SDV_20151112T130506_20151112T130538_008572_00C275_1D9E"/>
  </r>
  <r>
    <s v="2015-11-12"/>
    <x v="1"/>
    <x v="0"/>
    <x v="5"/>
    <x v="35"/>
    <x v="1"/>
    <s v="ASCENDING"/>
    <s v="S1A_IW_RAW__0SDV_20151112T130531_20151112T130603_008572_00C275_9A6C"/>
  </r>
  <r>
    <s v="2015-11-12"/>
    <x v="1"/>
    <x v="0"/>
    <x v="5"/>
    <x v="36"/>
    <x v="1"/>
    <s v="ASCENDING"/>
    <s v="S1A_IW_RAW__0SDV_20151112T130556_20151112T130628_008572_00C275_17AD"/>
  </r>
  <r>
    <s v="2015-11-12"/>
    <x v="1"/>
    <x v="0"/>
    <x v="5"/>
    <x v="38"/>
    <x v="1"/>
    <s v="ASCENDING"/>
    <s v="S1A_IW_RAW__0SDV_20151112T130621_20151112T130653_008572_00C275_6769"/>
  </r>
  <r>
    <s v="2015-11-12"/>
    <x v="1"/>
    <x v="0"/>
    <x v="5"/>
    <x v="44"/>
    <x v="1"/>
    <s v="ASCENDING"/>
    <s v="S1A_IW_RAW__0SDV_20151112T130646_20151112T130718_008572_00C275_53B5"/>
  </r>
  <r>
    <s v="2016-11-12"/>
    <x v="0"/>
    <x v="0"/>
    <x v="4"/>
    <x v="22"/>
    <x v="1"/>
    <s v="DESCENDING"/>
    <s v="S1A_IW_RAW__0SSV_20161112T011317_20161112T011349_013902_016607_0643"/>
  </r>
  <r>
    <s v="2016-11-12"/>
    <x v="0"/>
    <x v="0"/>
    <x v="4"/>
    <x v="17"/>
    <x v="1"/>
    <s v="DESCENDING"/>
    <s v="S1A_IW_RAW__0SSV_20161112T011342_20161112T011414_013902_016607_14A9"/>
  </r>
  <r>
    <s v="2016-11-12"/>
    <x v="0"/>
    <x v="0"/>
    <x v="4"/>
    <x v="18"/>
    <x v="1"/>
    <s v="DESCENDING"/>
    <s v="S1A_IW_RAW__0SSV_20161112T011407_20161112T011439_013902_016607_E4B4"/>
  </r>
  <r>
    <s v="2016-11-12"/>
    <x v="0"/>
    <x v="0"/>
    <x v="4"/>
    <x v="19"/>
    <x v="1"/>
    <s v="DESCENDING"/>
    <s v="S1A_IW_RAW__0SSV_20161112T011432_20161112T011504_013902_016607_D47B"/>
  </r>
  <r>
    <s v="2015-09-12"/>
    <x v="1"/>
    <x v="0"/>
    <x v="7"/>
    <x v="45"/>
    <x v="1"/>
    <s v="DESCENDING"/>
    <s v="S1A_IW_RAW__0SSV_20150912T012059_20150912T012132_007675_00AA76_75AF"/>
  </r>
  <r>
    <s v="2015-09-12"/>
    <x v="1"/>
    <x v="0"/>
    <x v="7"/>
    <x v="1"/>
    <x v="1"/>
    <s v="DESCENDING"/>
    <s v="S1A_IW_RAW__0SSV_20150912T012124_20150912T012157_007675_00AA76_97E2"/>
  </r>
  <r>
    <s v="2015-09-12"/>
    <x v="1"/>
    <x v="0"/>
    <x v="7"/>
    <x v="2"/>
    <x v="1"/>
    <s v="DESCENDING"/>
    <s v="S1A_IW_RAW__0SSV_20150912T012149_20150912T012222_007675_00AA76_1059"/>
  </r>
  <r>
    <s v="2015-09-12"/>
    <x v="1"/>
    <x v="0"/>
    <x v="7"/>
    <x v="27"/>
    <x v="1"/>
    <s v="DESCENDING"/>
    <s v="S1A_IW_RAW__0SSV_20150912T012214_20150912T012247_007675_00AA76_116C"/>
  </r>
  <r>
    <s v="2016-09-12"/>
    <x v="0"/>
    <x v="0"/>
    <x v="8"/>
    <x v="23"/>
    <x v="1"/>
    <s v="ASCENDING"/>
    <s v="S1A_IW_RAW__0SDV_20160912T131324_20160912T131356_013020_0149F0_4E7B"/>
  </r>
  <r>
    <s v="2016-09-12"/>
    <x v="0"/>
    <x v="0"/>
    <x v="8"/>
    <x v="24"/>
    <x v="1"/>
    <s v="ASCENDING"/>
    <s v="S1A_IW_RAW__0SDV_20160912T131349_20160912T131421_013020_0149F0_EA6D"/>
  </r>
  <r>
    <s v="2016-09-12"/>
    <x v="0"/>
    <x v="0"/>
    <x v="8"/>
    <x v="13"/>
    <x v="1"/>
    <s v="ASCENDING"/>
    <s v="S1A_IW_RAW__0SDV_20160912T131414_20160912T131446_013020_0149F0_6FED"/>
  </r>
  <r>
    <s v="2016-09-12"/>
    <x v="0"/>
    <x v="0"/>
    <x v="8"/>
    <x v="25"/>
    <x v="1"/>
    <s v="ASCENDING"/>
    <s v="S1A_IW_RAW__0SDV_20160912T131439_20160912T131510_013020_0149F0_98BA"/>
  </r>
  <r>
    <s v="2015-04-13"/>
    <x v="1"/>
    <x v="0"/>
    <x v="3"/>
    <x v="23"/>
    <x v="1"/>
    <s v="ASCENDING"/>
    <s v="S1A_IW_RAW__0SSV_20150413T132954_20150413T133027_005466_006F94_C512"/>
  </r>
  <r>
    <s v="2015-04-13"/>
    <x v="1"/>
    <x v="0"/>
    <x v="3"/>
    <x v="24"/>
    <x v="1"/>
    <s v="ASCENDING"/>
    <s v="S1A_IW_RAW__0SSV_20150413T133019_20150413T133052_005466_006F94_9C4D"/>
  </r>
  <r>
    <s v="2015-04-13"/>
    <x v="1"/>
    <x v="0"/>
    <x v="3"/>
    <x v="13"/>
    <x v="1"/>
    <s v="ASCENDING"/>
    <s v="S1A_IW_RAW__0SSV_20150413T133044_20150413T133117_005466_006F94_8500"/>
  </r>
  <r>
    <s v="2016-04-13"/>
    <x v="0"/>
    <x v="0"/>
    <x v="0"/>
    <x v="3"/>
    <x v="1"/>
    <s v="DESCENDING"/>
    <s v="S1A_IW_RAW__0SSV_20160413T013745_20160413T013817_010796_01023B_854E"/>
  </r>
  <r>
    <s v="2016-04-13"/>
    <x v="0"/>
    <x v="0"/>
    <x v="0"/>
    <x v="0"/>
    <x v="1"/>
    <s v="DESCENDING"/>
    <s v="S1A_IW_RAW__0SSV_20160413T013810_20160413T013842_010796_01023B_63D3"/>
  </r>
  <r>
    <s v="2016-04-13"/>
    <x v="0"/>
    <x v="0"/>
    <x v="0"/>
    <x v="4"/>
    <x v="1"/>
    <s v="DESCENDING"/>
    <s v="S1A_IW_RAW__0SSV_20160413T013835_20160413T013907_010796_01023B_17DC"/>
  </r>
  <r>
    <s v="2015-08-13"/>
    <x v="1"/>
    <x v="0"/>
    <x v="8"/>
    <x v="30"/>
    <x v="1"/>
    <s v="ASCENDING"/>
    <s v="S1A_IW_RAW__0SSV_20150813T131330_20150813T131402_007245_009EB2_939B"/>
  </r>
  <r>
    <s v="2015-08-13"/>
    <x v="1"/>
    <x v="0"/>
    <x v="8"/>
    <x v="31"/>
    <x v="1"/>
    <s v="ASCENDING"/>
    <s v="S1A_IW_RAW__0SSV_20150813T131355_20150813T131427_007245_009EB2_08C0"/>
  </r>
  <r>
    <s v="2015-08-13"/>
    <x v="1"/>
    <x v="0"/>
    <x v="8"/>
    <x v="32"/>
    <x v="1"/>
    <s v="ASCENDING"/>
    <s v="S1A_IW_RAW__0SSV_20150813T131420_20150813T131452_007245_009EB2_3DF4"/>
  </r>
  <r>
    <s v="2015-08-13"/>
    <x v="1"/>
    <x v="0"/>
    <x v="8"/>
    <x v="39"/>
    <x v="1"/>
    <s v="ASCENDING"/>
    <s v="S1A_IW_RAW__0SSV_20150813T131445_20150813T131517_007245_009EB2_E5E6"/>
  </r>
  <r>
    <s v="2016-08-13"/>
    <x v="0"/>
    <x v="0"/>
    <x v="7"/>
    <x v="20"/>
    <x v="1"/>
    <s v="DESCENDING"/>
    <s v="S1A_IW_RAW__0SSV_20160813T012059_20160813T012131_012575_013B4B_1DC0"/>
  </r>
  <r>
    <s v="2016-08-13"/>
    <x v="0"/>
    <x v="0"/>
    <x v="7"/>
    <x v="3"/>
    <x v="1"/>
    <s v="DESCENDING"/>
    <s v="S1A_IW_RAW__0SSV_20160813T012124_20160813T012156_012575_013B4B_19A1"/>
  </r>
  <r>
    <s v="2016-08-13"/>
    <x v="0"/>
    <x v="0"/>
    <x v="7"/>
    <x v="0"/>
    <x v="1"/>
    <s v="DESCENDING"/>
    <s v="S1A_IW_RAW__0SSV_20160813T012149_20160813T012221_012575_013B4B_B454"/>
  </r>
  <r>
    <s v="2016-08-13"/>
    <x v="0"/>
    <x v="0"/>
    <x v="7"/>
    <x v="4"/>
    <x v="1"/>
    <s v="DESCENDING"/>
    <s v="S1A_IW_RAW__0SSV_20160813T012214_20160813T012246_012575_013B4B_25F8"/>
  </r>
  <r>
    <s v="2016-08-13"/>
    <x v="0"/>
    <x v="0"/>
    <x v="7"/>
    <x v="5"/>
    <x v="1"/>
    <s v="DESCENDING"/>
    <s v="S1A_IW_RAW__0SSV_20160813T012239_20160813T012311_012575_013B4B_3828"/>
  </r>
  <r>
    <s v="2015-12-13"/>
    <x v="1"/>
    <x v="0"/>
    <x v="9"/>
    <x v="30"/>
    <x v="1"/>
    <s v="ASCENDING"/>
    <s v="S1A_IW_RAW__0SSV_20151213T125705_20151213T125737_009024_00CF11_E27F"/>
  </r>
  <r>
    <s v="2015-12-13"/>
    <x v="1"/>
    <x v="0"/>
    <x v="9"/>
    <x v="31"/>
    <x v="1"/>
    <s v="ASCENDING"/>
    <s v="S1A_IW_RAW__0SSV_20151213T125730_20151213T125802_009024_00CF11_8659"/>
  </r>
  <r>
    <s v="2015-12-13"/>
    <x v="1"/>
    <x v="0"/>
    <x v="9"/>
    <x v="32"/>
    <x v="1"/>
    <s v="ASCENDING"/>
    <s v="S1A_IW_RAW__0SSV_20151213T125755_20151213T125827_009024_00CF11_BE41"/>
  </r>
  <r>
    <s v="2015-07-13"/>
    <x v="1"/>
    <x v="0"/>
    <x v="6"/>
    <x v="7"/>
    <x v="1"/>
    <s v="ASCENDING"/>
    <s v="S1A_IW_RAW__0SSV_20150713T132152_20150713T132225_006793_009221_574A"/>
  </r>
  <r>
    <s v="2015-07-13"/>
    <x v="1"/>
    <x v="0"/>
    <x v="6"/>
    <x v="8"/>
    <x v="1"/>
    <s v="ASCENDING"/>
    <s v="S1A_IW_RAW__0SSV_20150713T132217_20150713T132250_006793_009221_C4E7"/>
  </r>
  <r>
    <s v="2015-07-13"/>
    <x v="1"/>
    <x v="0"/>
    <x v="6"/>
    <x v="26"/>
    <x v="1"/>
    <s v="ASCENDING"/>
    <s v="S1A_IW_RAW__0SSV_20150713T132242_20150713T132315_006793_009221_B131"/>
  </r>
  <r>
    <s v="2015-06-13"/>
    <x v="1"/>
    <x v="0"/>
    <x v="1"/>
    <x v="37"/>
    <x v="1"/>
    <s v="DESCENDING"/>
    <s v="S1A_IW_RAW__0SSV_20150613T012907_20150613T012940_006348_0085B2_3FB3"/>
  </r>
  <r>
    <s v="2015-06-13"/>
    <x v="1"/>
    <x v="0"/>
    <x v="1"/>
    <x v="22"/>
    <x v="1"/>
    <s v="DESCENDING"/>
    <s v="S1A_IW_RAW__0SSV_20150613T012932_20150613T013005_006348_0085B2_4CDA"/>
  </r>
  <r>
    <s v="2015-06-13"/>
    <x v="1"/>
    <x v="0"/>
    <x v="1"/>
    <x v="17"/>
    <x v="1"/>
    <s v="DESCENDING"/>
    <s v="S1A_IW_RAW__0SSV_20150613T012957_20150613T013030_006348_0085B2_B4CF"/>
  </r>
  <r>
    <s v="2015-06-13"/>
    <x v="1"/>
    <x v="0"/>
    <x v="1"/>
    <x v="18"/>
    <x v="1"/>
    <s v="DESCENDING"/>
    <s v="S1A_IW_RAW__0SSV_20150613T013022_20150613T013055_006348_0085B2_C4E3"/>
  </r>
  <r>
    <s v="2016-06-13"/>
    <x v="0"/>
    <x v="0"/>
    <x v="6"/>
    <x v="35"/>
    <x v="1"/>
    <s v="ASCENDING"/>
    <s v="S1A_IW_RAW__0SSV_20160613T132200_20160613T132233_011693_011E9F_65C7"/>
  </r>
  <r>
    <s v="2016-06-13"/>
    <x v="0"/>
    <x v="0"/>
    <x v="6"/>
    <x v="36"/>
    <x v="1"/>
    <s v="ASCENDING"/>
    <s v="S1A_IW_RAW__0SSV_20160613T132225_20160613T132258_011693_011E9F_A74B"/>
  </r>
  <r>
    <s v="2016-06-13"/>
    <x v="0"/>
    <x v="0"/>
    <x v="6"/>
    <x v="38"/>
    <x v="1"/>
    <s v="ASCENDING"/>
    <s v="S1A_IW_RAW__0SSV_20160613T132250_20160613T132323_011693_011E9F_6389"/>
  </r>
  <r>
    <s v="2015-03-13"/>
    <x v="1"/>
    <x v="0"/>
    <x v="2"/>
    <x v="9"/>
    <x v="1"/>
    <s v="DESCENDING"/>
    <s v="S1A_IW_RAW__0SSV_20150313T005718_20150313T005751_005006_00646A_C6B4"/>
  </r>
  <r>
    <s v="2015-05-13"/>
    <x v="1"/>
    <x v="0"/>
    <x v="0"/>
    <x v="11"/>
    <x v="1"/>
    <s v="DESCENDING"/>
    <s v="S1A_IW_RAW__0SSV_20150513T013756_20150513T013829_005896_007985_2679"/>
  </r>
  <r>
    <s v="2015-05-13"/>
    <x v="1"/>
    <x v="0"/>
    <x v="0"/>
    <x v="12"/>
    <x v="1"/>
    <s v="DESCENDING"/>
    <s v="S1A_IW_RAW__0SSV_20150513T013821_20150513T013854_005896_007985_E70C"/>
  </r>
  <r>
    <s v="2015-05-13"/>
    <x v="1"/>
    <x v="0"/>
    <x v="0"/>
    <x v="6"/>
    <x v="1"/>
    <s v="DESCENDING"/>
    <s v="S1A_IW_RAW__0SSV_20150513T013846_20150513T013919_005896_007985_375F"/>
  </r>
  <r>
    <s v="2015-11-13"/>
    <x v="1"/>
    <x v="0"/>
    <x v="10"/>
    <x v="1"/>
    <x v="1"/>
    <s v="DESCENDING"/>
    <s v="S1A_IW_RAW__0SSV_20151113T010500_20151113T010533_008579_00C2AB_C65A"/>
  </r>
  <r>
    <s v="2015-11-13"/>
    <x v="1"/>
    <x v="0"/>
    <x v="10"/>
    <x v="2"/>
    <x v="1"/>
    <s v="DESCENDING"/>
    <s v="S1A_IW_RAW__0SSV_20151113T010525_20151113T010558_008579_00C2AB_4099"/>
  </r>
  <r>
    <s v="2015-11-13"/>
    <x v="1"/>
    <x v="0"/>
    <x v="10"/>
    <x v="27"/>
    <x v="1"/>
    <s v="DESCENDING"/>
    <s v="S1A_IW_RAW__0SSV_20151113T010550_20151113T010618_008579_00C2AB_A1D7"/>
  </r>
  <r>
    <s v="2016-11-13"/>
    <x v="0"/>
    <x v="0"/>
    <x v="9"/>
    <x v="30"/>
    <x v="1"/>
    <s v="ASCENDING"/>
    <s v="S1A_IW_RAW__0SSV_20161113T125712_20161113T125745_013924_0166A2_A8F7"/>
  </r>
  <r>
    <s v="2016-11-13"/>
    <x v="0"/>
    <x v="0"/>
    <x v="9"/>
    <x v="31"/>
    <x v="1"/>
    <s v="ASCENDING"/>
    <s v="S1A_IW_RAW__0SSV_20161113T125737_20161113T125810_013924_0166A2_3C6F"/>
  </r>
  <r>
    <s v="2016-11-13"/>
    <x v="0"/>
    <x v="0"/>
    <x v="9"/>
    <x v="32"/>
    <x v="1"/>
    <s v="ASCENDING"/>
    <s v="S1A_IW_RAW__0SSV_20161113T125802_20161113T125835_013924_0166A2_C581"/>
  </r>
  <r>
    <s v="2016-10-13"/>
    <x v="0"/>
    <x v="0"/>
    <x v="5"/>
    <x v="21"/>
    <x v="1"/>
    <s v="ASCENDING"/>
    <s v="S1A_IW_RAW__0SSV_20161013T130513_20161013T130545_013472_01588D_631F"/>
  </r>
  <r>
    <s v="2016-10-13"/>
    <x v="0"/>
    <x v="0"/>
    <x v="5"/>
    <x v="7"/>
    <x v="1"/>
    <s v="ASCENDING"/>
    <s v="S1A_IW_RAW__0SSV_20161013T130538_20161013T130610_013472_01588D_0B27"/>
  </r>
  <r>
    <s v="2016-10-13"/>
    <x v="0"/>
    <x v="0"/>
    <x v="5"/>
    <x v="8"/>
    <x v="1"/>
    <s v="ASCENDING"/>
    <s v="S1A_IW_RAW__0SSV_20161013T130603_20161013T130635_013472_01588D_7CF5"/>
  </r>
  <r>
    <s v="2016-10-13"/>
    <x v="0"/>
    <x v="0"/>
    <x v="5"/>
    <x v="26"/>
    <x v="1"/>
    <s v="ASCENDING"/>
    <s v="S1A_IW_RAW__0SSV_20161013T130628_20161013T130700_013472_01588D_88C1"/>
  </r>
  <r>
    <s v="2015-08-14"/>
    <x v="1"/>
    <x v="0"/>
    <x v="4"/>
    <x v="0"/>
    <x v="1"/>
    <s v="DESCENDING"/>
    <s v="S1A_IW_RAW__0SSV_20150814T011325_20150814T011358_007252_009EE5_6DB3"/>
  </r>
  <r>
    <s v="2015-08-14"/>
    <x v="1"/>
    <x v="0"/>
    <x v="4"/>
    <x v="4"/>
    <x v="1"/>
    <s v="DESCENDING"/>
    <s v="S1A_IW_RAW__0SSV_20150814T011350_20150814T011423_007252_009EE5_220C"/>
  </r>
  <r>
    <s v="2015-08-14"/>
    <x v="1"/>
    <x v="0"/>
    <x v="4"/>
    <x v="5"/>
    <x v="1"/>
    <s v="DESCENDING"/>
    <s v="S1A_IW_RAW__0SSV_20150814T011415_20150814T011448_007252_009EE5_9551"/>
  </r>
  <r>
    <s v="2016-08-14"/>
    <x v="0"/>
    <x v="0"/>
    <x v="5"/>
    <x v="13"/>
    <x v="1"/>
    <s v="ASCENDING"/>
    <s v="S1A_IW_RAW__0SDV_20160814T130616_20160814T130649_012597_013BFB_C777"/>
  </r>
  <r>
    <s v="2016-08-14"/>
    <x v="0"/>
    <x v="0"/>
    <x v="5"/>
    <x v="39"/>
    <x v="1"/>
    <s v="ASCENDING"/>
    <s v="S1A_IW_RAW__0SDV_20160814T130641_20160814T130713_012597_013BFB_DF70"/>
  </r>
  <r>
    <s v="2014-12-14"/>
    <x v="2"/>
    <x v="0"/>
    <x v="3"/>
    <x v="30"/>
    <x v="1"/>
    <s v="ASCENDING"/>
    <s v="S1A_IW_RAW__0SSV_20141214T132955_20141214T133027_003716_0046A9_1910"/>
  </r>
  <r>
    <s v="2014-12-14"/>
    <x v="2"/>
    <x v="0"/>
    <x v="3"/>
    <x v="31"/>
    <x v="1"/>
    <s v="ASCENDING"/>
    <s v="S1A_IW_RAW__0SSV_20141214T133020_20141214T133052_003716_0046A9_C1D7"/>
  </r>
  <r>
    <s v="2014-12-14"/>
    <x v="2"/>
    <x v="0"/>
    <x v="3"/>
    <x v="32"/>
    <x v="1"/>
    <s v="ASCENDING"/>
    <s v="S1A_IW_RAW__0SSV_20141214T133045_20141214T133117_003716_0046A9_454D"/>
  </r>
  <r>
    <s v="2016-02-14"/>
    <x v="0"/>
    <x v="0"/>
    <x v="6"/>
    <x v="14"/>
    <x v="1"/>
    <s v="ASCENDING"/>
    <s v="S1A_IW_RAW__0SSV_20160214T132153_20160214T132225_009943_00E990_AD0E"/>
  </r>
  <r>
    <s v="2016-02-14"/>
    <x v="0"/>
    <x v="0"/>
    <x v="6"/>
    <x v="15"/>
    <x v="1"/>
    <s v="ASCENDING"/>
    <s v="S1A_IW_RAW__0SSV_20160214T132218_20160214T132250_009943_00E990_ACE2"/>
  </r>
  <r>
    <s v="2016-02-14"/>
    <x v="0"/>
    <x v="0"/>
    <x v="6"/>
    <x v="16"/>
    <x v="1"/>
    <s v="ASCENDING"/>
    <s v="S1A_IW_RAW__0SSV_20160214T132243_20160214T132315_009943_00E990_B265"/>
  </r>
  <r>
    <s v="2015-01-14"/>
    <x v="1"/>
    <x v="0"/>
    <x v="6"/>
    <x v="14"/>
    <x v="1"/>
    <s v="ASCENDING"/>
    <s v="S1A_IW_RAW__0SSV_20150114T132148_20150114T132220_004168_0050E2_44E4"/>
  </r>
  <r>
    <s v="2015-01-14"/>
    <x v="1"/>
    <x v="0"/>
    <x v="6"/>
    <x v="15"/>
    <x v="1"/>
    <s v="ASCENDING"/>
    <s v="S1A_IW_RAW__0SSV_20150114T132213_20150114T132245_004168_0050E2_E9DC"/>
  </r>
  <r>
    <s v="2016-07-14"/>
    <x v="0"/>
    <x v="0"/>
    <x v="8"/>
    <x v="33"/>
    <x v="1"/>
    <s v="ASCENDING"/>
    <s v="S1A_IW_RAW__0SSV_20160714T131321_20160714T131353_012145_012D20_E699"/>
  </r>
  <r>
    <s v="2016-07-14"/>
    <x v="0"/>
    <x v="0"/>
    <x v="8"/>
    <x v="14"/>
    <x v="1"/>
    <s v="ASCENDING"/>
    <s v="S1A_IW_RAW__0SSV_20160714T131346_20160714T131418_012145_012D20_C34E"/>
  </r>
  <r>
    <s v="2016-07-14"/>
    <x v="0"/>
    <x v="0"/>
    <x v="8"/>
    <x v="15"/>
    <x v="1"/>
    <s v="ASCENDING"/>
    <s v="S1A_IW_RAW__0SSV_20160714T131411_20160714T131443_012145_012D20_2BA6"/>
  </r>
  <r>
    <s v="2016-07-14"/>
    <x v="0"/>
    <x v="0"/>
    <x v="8"/>
    <x v="16"/>
    <x v="1"/>
    <s v="ASCENDING"/>
    <s v="S1A_IW_RAW__0SSV_20160714T131436_20160714T131508_012145_012D20_8DC0"/>
  </r>
  <r>
    <s v="2016-07-14"/>
    <x v="0"/>
    <x v="0"/>
    <x v="8"/>
    <x v="42"/>
    <x v="1"/>
    <s v="ASCENDING"/>
    <s v="S1A_IW_RAW__0SSV_20160714T131501_20160714T131533_012145_012D20_297C"/>
  </r>
  <r>
    <s v="2016-03-14"/>
    <x v="0"/>
    <x v="0"/>
    <x v="3"/>
    <x v="14"/>
    <x v="1"/>
    <s v="ASCENDING"/>
    <s v="S1A_IW_RAW__0SSV_20160314T133005_20160314T133037_010366_00F5C7_7001"/>
  </r>
  <r>
    <s v="2016-03-14"/>
    <x v="0"/>
    <x v="0"/>
    <x v="3"/>
    <x v="15"/>
    <x v="1"/>
    <s v="ASCENDING"/>
    <s v="S1A_IW_RAW__0SSV_20160314T133030_20160314T133102_010366_00F5C7_3D5D"/>
  </r>
  <r>
    <s v="2016-03-14"/>
    <x v="0"/>
    <x v="0"/>
    <x v="3"/>
    <x v="16"/>
    <x v="1"/>
    <s v="ASCENDING"/>
    <s v="S1A_IW_RAW__0SSV_20160314T133055_20160314T133127_010366_00F5C7_A2E0"/>
  </r>
  <r>
    <s v="2016-05-14"/>
    <x v="0"/>
    <x v="0"/>
    <x v="1"/>
    <x v="20"/>
    <x v="1"/>
    <s v="DESCENDING"/>
    <s v="S1A_IW_RAW__0SSV_20160514T012909_20160514T012941_011248_011053_A602"/>
  </r>
  <r>
    <s v="2016-05-14"/>
    <x v="0"/>
    <x v="0"/>
    <x v="1"/>
    <x v="3"/>
    <x v="1"/>
    <s v="DESCENDING"/>
    <s v="S1A_IW_RAW__0SSV_20160514T012934_20160514T013006_011248_011053_3CD8"/>
  </r>
  <r>
    <s v="2016-05-14"/>
    <x v="0"/>
    <x v="0"/>
    <x v="1"/>
    <x v="0"/>
    <x v="1"/>
    <s v="DESCENDING"/>
    <s v="S1A_IW_RAW__0SSV_20160514T012959_20160514T013031_011248_011053_DD28"/>
  </r>
  <r>
    <s v="2016-05-14"/>
    <x v="0"/>
    <x v="0"/>
    <x v="1"/>
    <x v="4"/>
    <x v="1"/>
    <s v="DESCENDING"/>
    <s v="S1A_IW_RAW__0SSV_20160514T013024_20160514T013056_011248_011053_67D3"/>
  </r>
  <r>
    <s v="2016-05-14"/>
    <x v="0"/>
    <x v="0"/>
    <x v="1"/>
    <x v="5"/>
    <x v="1"/>
    <s v="DESCENDING"/>
    <s v="S1A_IW_RAW__0SSV_20160514T013049_20160514T013121_011248_011053_0323"/>
  </r>
  <r>
    <s v="2015-04-15"/>
    <x v="1"/>
    <x v="0"/>
    <x v="8"/>
    <x v="23"/>
    <x v="1"/>
    <s v="ASCENDING"/>
    <s v="S1A_IW_RAW__0SSV_20150415T131324_20150415T131356_005495_007042_D8DA"/>
  </r>
  <r>
    <s v="2015-04-15"/>
    <x v="1"/>
    <x v="0"/>
    <x v="8"/>
    <x v="24"/>
    <x v="1"/>
    <s v="ASCENDING"/>
    <s v="S1A_IW_RAW__0SSV_20150415T131349_20150415T131421_005495_007042_3DD4"/>
  </r>
  <r>
    <s v="2015-04-15"/>
    <x v="1"/>
    <x v="0"/>
    <x v="8"/>
    <x v="13"/>
    <x v="1"/>
    <s v="ASCENDING"/>
    <s v="S1A_IW_RAW__0SSV_20150415T131414_20150415T131446_005495_007042_AB6B"/>
  </r>
  <r>
    <s v="2015-04-15"/>
    <x v="1"/>
    <x v="0"/>
    <x v="8"/>
    <x v="25"/>
    <x v="1"/>
    <s v="ASCENDING"/>
    <s v="S1A_IW_RAW__0SSV_20150415T131439_20150415T131511_005495_007042_A414"/>
  </r>
  <r>
    <s v="2016-04-15"/>
    <x v="0"/>
    <x v="0"/>
    <x v="7"/>
    <x v="20"/>
    <x v="1"/>
    <s v="DESCENDING"/>
    <s v="S1A_IW_RAW__0SSV_20160415T012053_20160415T012125_010825_01031A_735D"/>
  </r>
  <r>
    <s v="2016-04-15"/>
    <x v="0"/>
    <x v="0"/>
    <x v="7"/>
    <x v="3"/>
    <x v="1"/>
    <s v="DESCENDING"/>
    <s v="S1A_IW_RAW__0SSV_20160415T012118_20160415T012150_010825_01031A_B691"/>
  </r>
  <r>
    <s v="2016-04-15"/>
    <x v="0"/>
    <x v="0"/>
    <x v="7"/>
    <x v="0"/>
    <x v="1"/>
    <s v="DESCENDING"/>
    <s v="S1A_IW_RAW__0SSV_20160415T012143_20160415T012215_010825_01031A_811B"/>
  </r>
  <r>
    <s v="2016-04-15"/>
    <x v="0"/>
    <x v="0"/>
    <x v="7"/>
    <x v="4"/>
    <x v="1"/>
    <s v="DESCENDING"/>
    <s v="S1A_IW_RAW__0SSV_20160415T012208_20160415T012240_010825_01031A_EED1"/>
  </r>
  <r>
    <s v="2016-04-15"/>
    <x v="0"/>
    <x v="0"/>
    <x v="7"/>
    <x v="5"/>
    <x v="1"/>
    <s v="DESCENDING"/>
    <s v="S1A_IW_RAW__0SSV_20160415T012233_20160415T012305_010825_01031A_1CC4"/>
  </r>
  <r>
    <s v="2015-12-15"/>
    <x v="1"/>
    <x v="0"/>
    <x v="0"/>
    <x v="3"/>
    <x v="1"/>
    <s v="DESCENDING"/>
    <s v="S1A_IW_RAW__0SSV_20151215T013745_20151215T013818_009046_00CFBA_A39A"/>
  </r>
  <r>
    <s v="2015-12-15"/>
    <x v="1"/>
    <x v="0"/>
    <x v="0"/>
    <x v="0"/>
    <x v="1"/>
    <s v="DESCENDING"/>
    <s v="S1A_IW_RAW__0SSV_20151215T013810_20151215T013843_009046_00CFBA_48DE"/>
  </r>
  <r>
    <s v="2015-12-15"/>
    <x v="1"/>
    <x v="0"/>
    <x v="0"/>
    <x v="4"/>
    <x v="1"/>
    <s v="DESCENDING"/>
    <s v="S1A_IW_RAW__0SSV_20151215T013835_20151215T013908_009046_00CFBA_8877"/>
  </r>
  <r>
    <s v="2016-01-15"/>
    <x v="0"/>
    <x v="0"/>
    <x v="1"/>
    <x v="46"/>
    <x v="1"/>
    <s v="DESCENDING"/>
    <s v="S1A_IW_RAW__0SSV_20160115T012904_20160115T012936_009498_00DC97_747C"/>
  </r>
  <r>
    <s v="2016-01-15"/>
    <x v="0"/>
    <x v="0"/>
    <x v="1"/>
    <x v="29"/>
    <x v="1"/>
    <s v="DESCENDING"/>
    <s v="S1A_IW_RAW__0SSV_20160115T012929_20160115T013001_009498_00DC97_1247"/>
  </r>
  <r>
    <s v="2016-01-15"/>
    <x v="0"/>
    <x v="0"/>
    <x v="1"/>
    <x v="28"/>
    <x v="1"/>
    <s v="DESCENDING"/>
    <s v="S1A_IW_RAW__0SSV_20160115T012954_20160115T013026_009498_00DC97_D7A1"/>
  </r>
  <r>
    <s v="2016-01-15"/>
    <x v="0"/>
    <x v="0"/>
    <x v="1"/>
    <x v="9"/>
    <x v="1"/>
    <s v="DESCENDING"/>
    <s v="S1A_IW_RAW__0SSV_20160115T013019_20160115T013051_009498_00DC97_5914"/>
  </r>
  <r>
    <s v="2016-01-15"/>
    <x v="0"/>
    <x v="0"/>
    <x v="1"/>
    <x v="10"/>
    <x v="1"/>
    <s v="DESCENDING"/>
    <s v="S1A_IW_RAW__0SSV_20160115T013044_20160115T013116_009498_00DC97_381A"/>
  </r>
  <r>
    <s v="2015-07-15"/>
    <x v="1"/>
    <x v="0"/>
    <x v="5"/>
    <x v="30"/>
    <x v="1"/>
    <s v="ASCENDING"/>
    <s v="S1A_IW_RAW__0SSV_20150715T130517_20150715T130549_006822_0092F8_B054"/>
  </r>
  <r>
    <s v="2015-07-15"/>
    <x v="1"/>
    <x v="0"/>
    <x v="5"/>
    <x v="32"/>
    <x v="1"/>
    <s v="ASCENDING"/>
    <s v="S1A_IW_RAW__0SSV_20150715T130607_20150715T130639_006822_0092F8_E9AB"/>
  </r>
  <r>
    <s v="2016-07-15"/>
    <x v="0"/>
    <x v="0"/>
    <x v="4"/>
    <x v="22"/>
    <x v="1"/>
    <s v="DESCENDING"/>
    <s v="S1A_IW_RAW__0SSV_20160715T011314_20160715T011346_012152_012D5F_1C59"/>
  </r>
  <r>
    <s v="2016-07-15"/>
    <x v="0"/>
    <x v="0"/>
    <x v="4"/>
    <x v="17"/>
    <x v="1"/>
    <s v="DESCENDING"/>
    <s v="S1A_IW_RAW__0SSV_20160715T011339_20160715T011411_012152_012D5F_A52D"/>
  </r>
  <r>
    <s v="2016-07-15"/>
    <x v="0"/>
    <x v="0"/>
    <x v="4"/>
    <x v="27"/>
    <x v="1"/>
    <s v="DESCENDING"/>
    <s v="S1A_IW_RAW__0SSV_20160715T011404_20160715T011436_012152_012D5F_FE4C"/>
  </r>
  <r>
    <s v="2016-07-15"/>
    <x v="0"/>
    <x v="0"/>
    <x v="4"/>
    <x v="19"/>
    <x v="1"/>
    <s v="DESCENDING"/>
    <s v="S1A_IW_RAW__0SSV_20160715T011429_20160715T011501_012152_012D5F_AC36"/>
  </r>
  <r>
    <s v="2016-06-15"/>
    <x v="0"/>
    <x v="0"/>
    <x v="5"/>
    <x v="34"/>
    <x v="1"/>
    <s v="ASCENDING"/>
    <s v="S1A_IW_RAW__0SSV_20160615T130508_20160615T130540_011722_011F8A_910E"/>
  </r>
  <r>
    <s v="2016-06-15"/>
    <x v="0"/>
    <x v="0"/>
    <x v="5"/>
    <x v="35"/>
    <x v="1"/>
    <s v="ASCENDING"/>
    <s v="S1A_IW_RAW__0SSV_20160615T130533_20160615T130605_011722_011F8A_8429"/>
  </r>
  <r>
    <s v="2016-06-15"/>
    <x v="0"/>
    <x v="0"/>
    <x v="5"/>
    <x v="36"/>
    <x v="1"/>
    <s v="ASCENDING"/>
    <s v="S1A_IW_RAW__0SSV_20160615T130558_20160615T130630_011722_011F8A_98A8"/>
  </r>
  <r>
    <s v="2016-06-15"/>
    <x v="0"/>
    <x v="0"/>
    <x v="5"/>
    <x v="38"/>
    <x v="1"/>
    <s v="ASCENDING"/>
    <s v="S1A_IW_RAW__0SSV_20160615T130623_20160615T130655_011722_011F8A_65AE"/>
  </r>
  <r>
    <s v="2016-06-15"/>
    <x v="0"/>
    <x v="0"/>
    <x v="5"/>
    <x v="44"/>
    <x v="1"/>
    <s v="ASCENDING"/>
    <s v="S1A_IW_RAW__0SSV_20160615T130648_20160615T130720_011722_011F8A_82C8"/>
  </r>
  <r>
    <s v="2015-03-15"/>
    <x v="1"/>
    <x v="0"/>
    <x v="6"/>
    <x v="14"/>
    <x v="1"/>
    <s v="ASCENDING"/>
    <s v="S1A_IW_RAW__0SSV_20150315T132147_20150315T132220_005043_006543_1F3D"/>
  </r>
  <r>
    <s v="2015-03-15"/>
    <x v="1"/>
    <x v="0"/>
    <x v="6"/>
    <x v="15"/>
    <x v="1"/>
    <s v="ASCENDING"/>
    <s v="S1A_IW_RAW__0SSV_20150315T132212_20150315T132245_005043_006543_4C47"/>
  </r>
  <r>
    <s v="2015-03-15"/>
    <x v="1"/>
    <x v="0"/>
    <x v="6"/>
    <x v="16"/>
    <x v="1"/>
    <s v="ASCENDING"/>
    <s v="S1A_IW_RAW__0SSV_20150315T132237_20150315T132310_005043_006543_FFEB"/>
  </r>
  <r>
    <s v="2015-05-15"/>
    <x v="1"/>
    <x v="0"/>
    <x v="7"/>
    <x v="37"/>
    <x v="1"/>
    <s v="DESCENDING"/>
    <s v="S1A_IW_RAW__0SSV_20150515T012053_20150515T012126_005925_007A1F_E315"/>
  </r>
  <r>
    <s v="2015-05-15"/>
    <x v="1"/>
    <x v="0"/>
    <x v="7"/>
    <x v="22"/>
    <x v="1"/>
    <s v="DESCENDING"/>
    <s v="S1A_IW_RAW__0SSV_20150515T012118_20150515T012151_005925_007A1F_BEC7"/>
  </r>
  <r>
    <s v="2015-05-15"/>
    <x v="1"/>
    <x v="0"/>
    <x v="7"/>
    <x v="17"/>
    <x v="1"/>
    <s v="DESCENDING"/>
    <s v="S1A_IW_RAW__0SSV_20150515T012143_20150515T012216_005925_007A1F_56B4"/>
  </r>
  <r>
    <s v="2015-05-15"/>
    <x v="1"/>
    <x v="0"/>
    <x v="7"/>
    <x v="18"/>
    <x v="1"/>
    <s v="DESCENDING"/>
    <s v="S1A_IW_RAW__0SSV_20150515T012208_20150515T012241_005925_007A1F_D0BA"/>
  </r>
  <r>
    <s v="2015-11-15"/>
    <x v="1"/>
    <x v="0"/>
    <x v="3"/>
    <x v="7"/>
    <x v="1"/>
    <s v="ASCENDING"/>
    <s v="S1A_IW_RAW__0SDV_20151115T133007_20151115T133040_008616_00C3B8_6E7A"/>
  </r>
  <r>
    <s v="2015-11-15"/>
    <x v="1"/>
    <x v="0"/>
    <x v="3"/>
    <x v="26"/>
    <x v="1"/>
    <s v="ASCENDING"/>
    <s v="S1A_IW_RAW__0SDV_20151115T133057_20151115T133130_008616_00C3B8_F08A"/>
  </r>
  <r>
    <s v="2016-11-15"/>
    <x v="0"/>
    <x v="0"/>
    <x v="0"/>
    <x v="3"/>
    <x v="1"/>
    <s v="DESCENDING"/>
    <s v="S1A_IW_RAW__0SSV_20161115T013756_20161115T013828_013946_01675B_9713"/>
  </r>
  <r>
    <s v="2016-11-15"/>
    <x v="0"/>
    <x v="0"/>
    <x v="0"/>
    <x v="0"/>
    <x v="1"/>
    <s v="DESCENDING"/>
    <s v="S1A_IW_RAW__0SSV_20161115T013821_20161115T013853_013946_01675B_0114"/>
  </r>
  <r>
    <s v="2016-11-15"/>
    <x v="0"/>
    <x v="0"/>
    <x v="0"/>
    <x v="4"/>
    <x v="1"/>
    <s v="DESCENDING"/>
    <s v="S1A_IW_RAW__0SSV_20161115T013846_20161115T013918_013946_01675B_67B0"/>
  </r>
  <r>
    <s v="2015-10-15"/>
    <x v="1"/>
    <x v="0"/>
    <x v="2"/>
    <x v="27"/>
    <x v="1"/>
    <s v="DESCENDING"/>
    <s v="S1A_IW_RAW__0SSV_20151015T005736_20151015T005809_008156_00B747_F74B"/>
  </r>
  <r>
    <s v="2016-09-15"/>
    <x v="0"/>
    <x v="0"/>
    <x v="2"/>
    <x v="6"/>
    <x v="1"/>
    <s v="DESCENDING"/>
    <s v="S1A_IW_RAW__0SSV_20160915T005737_20160915T005809_013056_014B2C_5375"/>
  </r>
  <r>
    <s v="2015-04-16"/>
    <x v="1"/>
    <x v="0"/>
    <x v="4"/>
    <x v="22"/>
    <x v="1"/>
    <s v="DESCENDING"/>
    <s v="S1A_IW_RAW__0SDV_20150416T011305_20150416T011337_005502_007072_758B"/>
  </r>
  <r>
    <s v="2015-04-16"/>
    <x v="1"/>
    <x v="0"/>
    <x v="4"/>
    <x v="17"/>
    <x v="1"/>
    <s v="DESCENDING"/>
    <s v="S1A_IW_RAW__0SDV_20150416T011330_20150416T011402_005502_007072_6264"/>
  </r>
  <r>
    <s v="2014-12-16"/>
    <x v="2"/>
    <x v="0"/>
    <x v="8"/>
    <x v="23"/>
    <x v="1"/>
    <s v="ASCENDING"/>
    <s v="S1A_IW_RAW__0SSV_20141216T131325_20141216T131357_003745_004763_7FB5"/>
  </r>
  <r>
    <s v="2014-12-16"/>
    <x v="2"/>
    <x v="0"/>
    <x v="8"/>
    <x v="24"/>
    <x v="1"/>
    <s v="ASCENDING"/>
    <s v="S1A_IW_RAW__0SSV_20141216T131350_20141216T131422_003745_004763_F03E"/>
  </r>
  <r>
    <s v="2014-12-16"/>
    <x v="2"/>
    <x v="0"/>
    <x v="8"/>
    <x v="13"/>
    <x v="1"/>
    <s v="ASCENDING"/>
    <s v="S1A_IW_RAW__0SSV_20141216T131415_20141216T131447_003745_004763_A0C2"/>
  </r>
  <r>
    <s v="2014-12-16"/>
    <x v="2"/>
    <x v="0"/>
    <x v="8"/>
    <x v="25"/>
    <x v="1"/>
    <s v="ASCENDING"/>
    <s v="S1A_IW_RAW__0SSV_20141216T131440_20141216T131512_003745_004763_3D8C"/>
  </r>
  <r>
    <s v="2015-12-16"/>
    <x v="1"/>
    <x v="0"/>
    <x v="6"/>
    <x v="34"/>
    <x v="1"/>
    <s v="ASCENDING"/>
    <s v="S1A_IW_RAW__0SSV_20151216T132140_20151216T132212_009068_00D058_ACA2"/>
  </r>
  <r>
    <s v="2015-12-16"/>
    <x v="1"/>
    <x v="0"/>
    <x v="6"/>
    <x v="35"/>
    <x v="1"/>
    <s v="ASCENDING"/>
    <s v="S1A_IW_RAW__0SSV_20151216T132205_20151216T132233_009068_00D058_5941"/>
  </r>
  <r>
    <s v="2016-12-16"/>
    <x v="0"/>
    <x v="0"/>
    <x v="1"/>
    <x v="20"/>
    <x v="1"/>
    <s v="DESCENDING"/>
    <s v="S1A_IW_RAW__0SSV_20161216T012914_20161216T012947_014398_01756C_A308"/>
  </r>
  <r>
    <s v="2016-12-16"/>
    <x v="0"/>
    <x v="0"/>
    <x v="1"/>
    <x v="3"/>
    <x v="1"/>
    <s v="DESCENDING"/>
    <s v="S1A_IW_RAW__0SSV_20161216T012939_20161216T013012_014398_01756C_FAA0"/>
  </r>
  <r>
    <s v="2016-12-16"/>
    <x v="0"/>
    <x v="0"/>
    <x v="1"/>
    <x v="0"/>
    <x v="1"/>
    <s v="DESCENDING"/>
    <s v="S1A_IW_RAW__0SSV_20161216T013004_20161216T013037_014398_01756C_8E9E"/>
  </r>
  <r>
    <s v="2016-12-16"/>
    <x v="0"/>
    <x v="0"/>
    <x v="1"/>
    <x v="4"/>
    <x v="1"/>
    <s v="DESCENDING"/>
    <s v="S1A_IW_RAW__0SSV_20161216T013029_20161216T013102_014398_01756C_4A01"/>
  </r>
  <r>
    <s v="2016-12-16"/>
    <x v="0"/>
    <x v="0"/>
    <x v="1"/>
    <x v="5"/>
    <x v="1"/>
    <s v="DESCENDING"/>
    <s v="S1A_IW_RAW__0SSV_20161216T013054_20161216T013127_014398_01756C_1077"/>
  </r>
  <r>
    <s v="2016-02-16"/>
    <x v="0"/>
    <x v="0"/>
    <x v="5"/>
    <x v="21"/>
    <x v="1"/>
    <s v="ASCENDING"/>
    <s v="S1A_IW_RAW__0SSV_20160216T130503_20160216T130536_009972_00EA6E_5C23"/>
  </r>
  <r>
    <s v="2016-02-16"/>
    <x v="0"/>
    <x v="0"/>
    <x v="5"/>
    <x v="7"/>
    <x v="1"/>
    <s v="ASCENDING"/>
    <s v="S1A_IW_RAW__0SSV_20160216T130528_20160216T130601_009972_00EA6E_6182"/>
  </r>
  <r>
    <s v="2016-02-16"/>
    <x v="0"/>
    <x v="0"/>
    <x v="5"/>
    <x v="8"/>
    <x v="1"/>
    <s v="ASCENDING"/>
    <s v="S1A_IW_RAW__0SSV_20160216T130553_20160216T130626_009972_00EA6E_5E53"/>
  </r>
  <r>
    <s v="2016-02-16"/>
    <x v="0"/>
    <x v="0"/>
    <x v="5"/>
    <x v="26"/>
    <x v="1"/>
    <s v="ASCENDING"/>
    <s v="S1A_IW_RAW__0SSV_20160216T130618_20160216T130651_009972_00EA6E_3D5F"/>
  </r>
  <r>
    <s v="2016-02-16"/>
    <x v="0"/>
    <x v="0"/>
    <x v="5"/>
    <x v="43"/>
    <x v="1"/>
    <s v="ASCENDING"/>
    <s v="S1A_IW_RAW__0SSV_20160216T130643_20160216T130716_009972_00EA6E_16F6"/>
  </r>
  <r>
    <s v="2016-01-16"/>
    <x v="0"/>
    <x v="0"/>
    <x v="8"/>
    <x v="23"/>
    <x v="1"/>
    <s v="ASCENDING"/>
    <s v="S1A_IW_RAW__0SSV_20160116T131329_20160116T131401_009520_00DD2D_C809"/>
  </r>
  <r>
    <s v="2016-01-16"/>
    <x v="0"/>
    <x v="0"/>
    <x v="8"/>
    <x v="24"/>
    <x v="1"/>
    <s v="ASCENDING"/>
    <s v="S1A_IW_RAW__0SSV_20160116T131354_20160116T131423_009520_00DD2D_95C4"/>
  </r>
  <r>
    <s v="2016-07-16"/>
    <x v="0"/>
    <x v="0"/>
    <x v="9"/>
    <x v="30"/>
    <x v="1"/>
    <s v="ASCENDING"/>
    <s v="S1A_IW_RAW__0SSV_20160716T125709_20160716T125741_012174_012E04_F1F6"/>
  </r>
  <r>
    <s v="2016-07-16"/>
    <x v="0"/>
    <x v="0"/>
    <x v="9"/>
    <x v="31"/>
    <x v="1"/>
    <s v="ASCENDING"/>
    <s v="S1A_IW_RAW__0SSV_20160716T125734_20160716T125806_012174_012E04_A07F"/>
  </r>
  <r>
    <s v="2016-07-16"/>
    <x v="0"/>
    <x v="0"/>
    <x v="9"/>
    <x v="32"/>
    <x v="1"/>
    <s v="ASCENDING"/>
    <s v="S1A_IW_RAW__0SSV_20160716T125759_20160716T125831_012174_012E04_0997"/>
  </r>
  <r>
    <s v="2015-06-16"/>
    <x v="1"/>
    <x v="0"/>
    <x v="9"/>
    <x v="14"/>
    <x v="1"/>
    <s v="ASCENDING"/>
    <s v="S1A_IW_RAW__0SSV_20150616T125707_20150616T125739_006399_00871A_7020"/>
  </r>
  <r>
    <s v="2015-06-16"/>
    <x v="1"/>
    <x v="0"/>
    <x v="9"/>
    <x v="15"/>
    <x v="1"/>
    <s v="ASCENDING"/>
    <s v="S1A_IW_RAW__0SSV_20150616T125732_20150616T125804_006399_00871A_6E89"/>
  </r>
  <r>
    <s v="2015-06-16"/>
    <x v="1"/>
    <x v="0"/>
    <x v="9"/>
    <x v="16"/>
    <x v="1"/>
    <s v="ASCENDING"/>
    <s v="S1A_IW_RAW__0SSV_20150616T125757_20150616T125829_006399_00871A_8F26"/>
  </r>
  <r>
    <s v="2016-06-16"/>
    <x v="0"/>
    <x v="0"/>
    <x v="10"/>
    <x v="11"/>
    <x v="1"/>
    <s v="DESCENDING"/>
    <s v="S1A_IW_RAW__0SSV_20160616T010502_20160616T010535_011729_011FC6_8B92"/>
  </r>
  <r>
    <s v="2016-06-16"/>
    <x v="0"/>
    <x v="0"/>
    <x v="10"/>
    <x v="2"/>
    <x v="1"/>
    <s v="DESCENDING"/>
    <s v="S1A_IW_RAW__0SSV_20160616T010527_20160616T010600_011729_011FC6_A1D8"/>
  </r>
  <r>
    <s v="2016-06-16"/>
    <x v="0"/>
    <x v="0"/>
    <x v="10"/>
    <x v="27"/>
    <x v="1"/>
    <s v="DESCENDING"/>
    <s v="S1A_IW_RAW__0SSV_20160616T010552_20160616T010620_011729_011FC6_5CC2"/>
  </r>
  <r>
    <s v="2016-03-16"/>
    <x v="0"/>
    <x v="0"/>
    <x v="8"/>
    <x v="33"/>
    <x v="1"/>
    <s v="ASCENDING"/>
    <s v="S1A_IW_RAW__0SSV_20160316T131313_20160316T131345_010395_00F675_23C8"/>
  </r>
  <r>
    <s v="2016-03-16"/>
    <x v="0"/>
    <x v="0"/>
    <x v="8"/>
    <x v="14"/>
    <x v="1"/>
    <s v="ASCENDING"/>
    <s v="S1A_IW_RAW__0SSV_20160316T131338_20160316T131410_010395_00F675_0355"/>
  </r>
  <r>
    <s v="2016-03-16"/>
    <x v="0"/>
    <x v="0"/>
    <x v="8"/>
    <x v="15"/>
    <x v="1"/>
    <s v="ASCENDING"/>
    <s v="S1A_IW_RAW__0SSV_20160316T131403_20160316T131435_010395_00F675_07B1"/>
  </r>
  <r>
    <s v="2016-03-16"/>
    <x v="0"/>
    <x v="0"/>
    <x v="8"/>
    <x v="16"/>
    <x v="1"/>
    <s v="ASCENDING"/>
    <s v="S1A_IW_RAW__0SSV_20160316T131428_20160316T131500_010395_00F675_BF2F"/>
  </r>
  <r>
    <s v="2016-03-16"/>
    <x v="0"/>
    <x v="0"/>
    <x v="8"/>
    <x v="42"/>
    <x v="1"/>
    <s v="ASCENDING"/>
    <s v="S1A_IW_RAW__0SSV_20160316T131453_20160316T131525_010395_00F675_F40F"/>
  </r>
  <r>
    <s v="2015-11-16"/>
    <x v="1"/>
    <x v="0"/>
    <x v="1"/>
    <x v="12"/>
    <x v="1"/>
    <s v="DESCENDING"/>
    <s v="S1A_IW_RAW__0SSV_20151116T013012_20151116T013044_008623_00C3EA_CB2D"/>
  </r>
  <r>
    <s v="2015-11-16"/>
    <x v="1"/>
    <x v="0"/>
    <x v="1"/>
    <x v="6"/>
    <x v="1"/>
    <s v="DESCENDING"/>
    <s v="S1A_IW_RAW__0SSV_20151116T013037_20151116T013109_008623_00C3EA_EFF6"/>
  </r>
  <r>
    <s v="2016-10-16"/>
    <x v="0"/>
    <x v="0"/>
    <x v="3"/>
    <x v="14"/>
    <x v="1"/>
    <s v="ASCENDING"/>
    <s v="S1A_IW_RAW__0SSV_20161016T133014_20161016T133047_013516_0159EB_2BE2"/>
  </r>
  <r>
    <s v="2015-04-17"/>
    <x v="1"/>
    <x v="0"/>
    <x v="9"/>
    <x v="21"/>
    <x v="1"/>
    <s v="ASCENDING"/>
    <s v="S1A_IW_RAW__0SSV_20150417T125651_20150417T125724_005524_0070ED_5636"/>
  </r>
  <r>
    <s v="2015-04-17"/>
    <x v="1"/>
    <x v="0"/>
    <x v="9"/>
    <x v="35"/>
    <x v="1"/>
    <s v="ASCENDING"/>
    <s v="S1A_IW_RAW__0SSV_20150417T125716_20150417T125749_005524_0070ED_9F33"/>
  </r>
  <r>
    <s v="2015-04-17"/>
    <x v="1"/>
    <x v="0"/>
    <x v="9"/>
    <x v="36"/>
    <x v="1"/>
    <s v="ASCENDING"/>
    <s v="S1A_IW_RAW__0SSV_20150417T125741_20150417T125816_005524_0070ED_6E8E"/>
  </r>
  <r>
    <s v="2015-08-17"/>
    <x v="1"/>
    <x v="0"/>
    <x v="0"/>
    <x v="28"/>
    <x v="1"/>
    <s v="DESCENDING"/>
    <s v="S1A_IW_RAW__0SSV_20150817T013802_20150817T013834_007296_00A021_A5A2"/>
  </r>
  <r>
    <s v="2015-08-17"/>
    <x v="1"/>
    <x v="0"/>
    <x v="0"/>
    <x v="9"/>
    <x v="1"/>
    <s v="DESCENDING"/>
    <s v="S1A_IW_RAW__0SSV_20150817T013827_20150817T013859_007296_00A021_6585"/>
  </r>
  <r>
    <s v="2016-02-17"/>
    <x v="0"/>
    <x v="0"/>
    <x v="10"/>
    <x v="22"/>
    <x v="1"/>
    <s v="DESCENDING"/>
    <s v="S1A_IW_RAW__0SSV_20160217T010458_20160217T010530_009979_00EAA6_594F"/>
  </r>
  <r>
    <s v="2016-02-17"/>
    <x v="0"/>
    <x v="0"/>
    <x v="10"/>
    <x v="17"/>
    <x v="1"/>
    <s v="DESCENDING"/>
    <s v="S1A_IW_RAW__0SSV_20160217T010523_20160217T010555_009979_00EAA6_9ADE"/>
  </r>
  <r>
    <s v="2016-02-17"/>
    <x v="0"/>
    <x v="0"/>
    <x v="10"/>
    <x v="18"/>
    <x v="1"/>
    <s v="DESCENDING"/>
    <s v="S1A_IW_RAW__0SSV_20160217T010548_20160217T010616_009979_00EAA6_C6D2"/>
  </r>
  <r>
    <s v="2015-01-17"/>
    <x v="1"/>
    <x v="0"/>
    <x v="10"/>
    <x v="28"/>
    <x v="1"/>
    <s v="DESCENDING"/>
    <s v="S1A_IW_RAW__0SSV_20150117T010506_20150117T010538_004204_0051B6_D8A4"/>
  </r>
  <r>
    <s v="2015-01-17"/>
    <x v="1"/>
    <x v="0"/>
    <x v="10"/>
    <x v="9"/>
    <x v="1"/>
    <s v="DESCENDING"/>
    <s v="S1A_IW_RAW__0SSV_20150117T010531_20150117T010603_004204_0051B6_4494"/>
  </r>
  <r>
    <s v="2015-01-17"/>
    <x v="1"/>
    <x v="0"/>
    <x v="10"/>
    <x v="10"/>
    <x v="1"/>
    <s v="DESCENDING"/>
    <s v="S1A_IW_RAW__0SSV_20150117T010556_20150117T010628_004204_0051B6_238D"/>
  </r>
  <r>
    <s v="2015-06-17"/>
    <x v="1"/>
    <x v="0"/>
    <x v="2"/>
    <x v="18"/>
    <x v="1"/>
    <s v="DESCENDING"/>
    <s v="S1A_IW_RAW__0SSV_20150617T005728_20150617T005801_006406_00874F_8DC6"/>
  </r>
  <r>
    <s v="2015-03-17"/>
    <x v="1"/>
    <x v="0"/>
    <x v="5"/>
    <x v="23"/>
    <x v="1"/>
    <s v="ASCENDING"/>
    <s v="S1A_IW_RAW__0SSV_20150317T130511_20150317T130544_005072_0065F1_C87A"/>
  </r>
  <r>
    <s v="2015-03-17"/>
    <x v="1"/>
    <x v="0"/>
    <x v="5"/>
    <x v="24"/>
    <x v="1"/>
    <s v="ASCENDING"/>
    <s v="S1A_IW_RAW__0SSV_20150317T130536_20150317T130609_005072_0065F1_98F6"/>
  </r>
  <r>
    <s v="2015-03-17"/>
    <x v="1"/>
    <x v="0"/>
    <x v="5"/>
    <x v="13"/>
    <x v="1"/>
    <s v="ASCENDING"/>
    <s v="S1A_IW_RAW__0SSV_20150317T130601_20150317T130634_005072_0065F1_D845"/>
  </r>
  <r>
    <s v="2015-03-17"/>
    <x v="1"/>
    <x v="0"/>
    <x v="5"/>
    <x v="25"/>
    <x v="1"/>
    <s v="ASCENDING"/>
    <s v="S1A_IW_RAW__0SSV_20150317T130626_20150317T130659_005072_0065F1_C282"/>
  </r>
  <r>
    <s v="2016-03-17"/>
    <x v="0"/>
    <x v="0"/>
    <x v="4"/>
    <x v="22"/>
    <x v="1"/>
    <s v="DESCENDING"/>
    <s v="S1A_IW_RAW__0SSV_20160317T011308_20160317T011340_010402_00F6AE_C69D"/>
  </r>
  <r>
    <s v="2016-03-17"/>
    <x v="0"/>
    <x v="0"/>
    <x v="4"/>
    <x v="17"/>
    <x v="1"/>
    <s v="DESCENDING"/>
    <s v="S1A_IW_RAW__0SSV_20160317T011333_20160317T011405_010402_00F6AE_00CC"/>
  </r>
  <r>
    <s v="2016-03-17"/>
    <x v="0"/>
    <x v="0"/>
    <x v="4"/>
    <x v="18"/>
    <x v="1"/>
    <s v="DESCENDING"/>
    <s v="S1A_IW_RAW__0SSV_20160317T011358_20160317T011430_010402_00F6AE_5FA5"/>
  </r>
  <r>
    <s v="2016-03-17"/>
    <x v="0"/>
    <x v="0"/>
    <x v="4"/>
    <x v="19"/>
    <x v="1"/>
    <s v="DESCENDING"/>
    <s v="S1A_IW_RAW__0SSV_20160317T011423_20160317T011455_010402_00F6AE_787C"/>
  </r>
  <r>
    <s v="2015-05-17"/>
    <x v="1"/>
    <x v="0"/>
    <x v="10"/>
    <x v="28"/>
    <x v="1"/>
    <s v="DESCENDING"/>
    <s v="S1A_IW_RAW__0SSV_20150517T010508_20150517T010541_005954_007AC5_7F8E"/>
  </r>
  <r>
    <s v="2015-05-17"/>
    <x v="1"/>
    <x v="0"/>
    <x v="10"/>
    <x v="9"/>
    <x v="1"/>
    <s v="DESCENDING"/>
    <s v="S1A_IW_RAW__0SSV_20150517T010533_20150517T010606_005954_007AC5_B17F"/>
  </r>
  <r>
    <s v="2015-05-17"/>
    <x v="1"/>
    <x v="0"/>
    <x v="10"/>
    <x v="10"/>
    <x v="1"/>
    <s v="DESCENDING"/>
    <s v="S1A_IW_RAW__0SSV_20150517T010558_20150517T010631_005954_007AC5_2F50"/>
  </r>
  <r>
    <s v="2015-11-17"/>
    <x v="1"/>
    <x v="0"/>
    <x v="8"/>
    <x v="21"/>
    <x v="1"/>
    <s v="ASCENDING"/>
    <s v="S1A_IW_RAW__0SDV_20151117T131315_20151117T131347_008645_00C48E_ACCD"/>
  </r>
  <r>
    <s v="2015-11-17"/>
    <x v="1"/>
    <x v="0"/>
    <x v="8"/>
    <x v="7"/>
    <x v="1"/>
    <s v="ASCENDING"/>
    <s v="S1A_IW_RAW__0SDV_20151117T131340_20151117T131412_008645_00C48E_6D11"/>
  </r>
  <r>
    <s v="2015-11-17"/>
    <x v="1"/>
    <x v="0"/>
    <x v="8"/>
    <x v="8"/>
    <x v="1"/>
    <s v="ASCENDING"/>
    <s v="S1A_IW_RAW__0SDV_20151117T131405_20151117T131437_008645_00C48E_F20B"/>
  </r>
  <r>
    <s v="2015-11-17"/>
    <x v="1"/>
    <x v="0"/>
    <x v="8"/>
    <x v="26"/>
    <x v="1"/>
    <s v="ASCENDING"/>
    <s v="S1A_IW_RAW__0SDV_20151117T131430_20151117T131502_008645_00C48E_7300"/>
  </r>
  <r>
    <s v="2015-11-17"/>
    <x v="1"/>
    <x v="0"/>
    <x v="8"/>
    <x v="43"/>
    <x v="1"/>
    <s v="ASCENDING"/>
    <s v="S1A_IW_RAW__0SDV_20151117T131455_20151117T131527_008645_00C48E_FE3B"/>
  </r>
  <r>
    <s v="2015-10-17"/>
    <x v="1"/>
    <x v="0"/>
    <x v="6"/>
    <x v="23"/>
    <x v="1"/>
    <s v="ASCENDING"/>
    <s v="S1A_IW_RAW__0SSV_20151017T132137_20151017T132209_008193_00B84F_8883"/>
  </r>
  <r>
    <s v="2015-10-17"/>
    <x v="1"/>
    <x v="0"/>
    <x v="6"/>
    <x v="24"/>
    <x v="1"/>
    <s v="ASCENDING"/>
    <s v="S1A_IW_RAW__0SSV_20151017T132202_20151017T132234_008193_00B84F_B02F"/>
  </r>
  <r>
    <s v="2015-10-17"/>
    <x v="1"/>
    <x v="0"/>
    <x v="6"/>
    <x v="13"/>
    <x v="1"/>
    <s v="ASCENDING"/>
    <s v="S1A_IW_RAW__0SSV_20151017T132227_20151017T132259_008193_00B84F_D67D"/>
  </r>
  <r>
    <s v="2015-10-17"/>
    <x v="1"/>
    <x v="0"/>
    <x v="6"/>
    <x v="38"/>
    <x v="1"/>
    <s v="ASCENDING"/>
    <s v="S1A_IW_RAW__0SSV_20151017T132252_20151017T132324_008193_00B84F_F2F7"/>
  </r>
  <r>
    <s v="2015-09-17"/>
    <x v="1"/>
    <x v="0"/>
    <x v="1"/>
    <x v="37"/>
    <x v="1"/>
    <s v="DESCENDING"/>
    <s v="S1A_IW_RAW__0SSV_20150917T012911_20150917T012943_007748_00AC52_51E4"/>
  </r>
  <r>
    <s v="2015-09-17"/>
    <x v="1"/>
    <x v="0"/>
    <x v="1"/>
    <x v="22"/>
    <x v="1"/>
    <s v="DESCENDING"/>
    <s v="S1A_IW_RAW__0SSV_20150917T012936_20150917T013008_007748_00AC52_D414"/>
  </r>
  <r>
    <s v="2015-09-17"/>
    <x v="1"/>
    <x v="0"/>
    <x v="1"/>
    <x v="17"/>
    <x v="1"/>
    <s v="DESCENDING"/>
    <s v="S1A_IW_RAW__0SSV_20150917T013001_20150917T013033_007748_00AC52_56FB"/>
  </r>
  <r>
    <s v="2015-09-17"/>
    <x v="1"/>
    <x v="0"/>
    <x v="1"/>
    <x v="18"/>
    <x v="1"/>
    <s v="DESCENDING"/>
    <s v="S1A_IW_RAW__0SSV_20150917T013026_20150917T013058_007748_00AC52_010B"/>
  </r>
  <r>
    <s v="2016-09-17"/>
    <x v="0"/>
    <x v="0"/>
    <x v="6"/>
    <x v="24"/>
    <x v="1"/>
    <s v="ASCENDING"/>
    <s v="S1A_IW_RAW__0SSV_20160917T132205_20160917T132237_013093_014C65_CEC6"/>
  </r>
  <r>
    <s v="2016-09-17"/>
    <x v="0"/>
    <x v="0"/>
    <x v="6"/>
    <x v="13"/>
    <x v="1"/>
    <s v="ASCENDING"/>
    <s v="S1A_IW_RAW__0SSV_20160917T132230_20160917T132302_013093_014C65_03E9"/>
  </r>
  <r>
    <s v="2016-09-17"/>
    <x v="0"/>
    <x v="0"/>
    <x v="6"/>
    <x v="25"/>
    <x v="1"/>
    <s v="ASCENDING"/>
    <s v="S1A_IW_RAW__0SSV_20160917T132255_20160917T132327_013093_014C65_A599"/>
  </r>
  <r>
    <s v="2016-08-18"/>
    <x v="0"/>
    <x v="0"/>
    <x v="1"/>
    <x v="45"/>
    <x v="1"/>
    <s v="DESCENDING"/>
    <s v="S1A_IW_RAW__0SSV_20160818T012914_20160818T012946_012648_013DAE_9457"/>
  </r>
  <r>
    <s v="2016-08-18"/>
    <x v="0"/>
    <x v="0"/>
    <x v="1"/>
    <x v="1"/>
    <x v="1"/>
    <s v="DESCENDING"/>
    <s v="S1A_IW_RAW__0SSV_20160818T012939_20160818T013011_012648_013DAE_7D65"/>
  </r>
  <r>
    <s v="2016-08-18"/>
    <x v="0"/>
    <x v="0"/>
    <x v="1"/>
    <x v="2"/>
    <x v="1"/>
    <s v="DESCENDING"/>
    <s v="S1A_IW_RAW__0SSV_20160818T013004_20160818T013036_012648_013DAE_B850"/>
  </r>
  <r>
    <s v="2016-08-18"/>
    <x v="0"/>
    <x v="0"/>
    <x v="1"/>
    <x v="27"/>
    <x v="1"/>
    <s v="DESCENDING"/>
    <s v="S1A_IW_RAW__0SSV_20160818T013029_20160818T013101_012648_013DAE_B871"/>
  </r>
  <r>
    <s v="2016-08-18"/>
    <x v="0"/>
    <x v="0"/>
    <x v="1"/>
    <x v="40"/>
    <x v="1"/>
    <s v="DESCENDING"/>
    <s v="S1A_IW_RAW__0SSV_20160818T013054_20160818T013126_012648_013DAE_FE3E"/>
  </r>
  <r>
    <s v="2014-12-18"/>
    <x v="2"/>
    <x v="0"/>
    <x v="9"/>
    <x v="30"/>
    <x v="1"/>
    <s v="ASCENDING"/>
    <s v="S1A_IW_RAW__0SSV_20141218T125704_20141218T125736_003774_004809_8E11"/>
  </r>
  <r>
    <s v="2014-12-18"/>
    <x v="2"/>
    <x v="0"/>
    <x v="9"/>
    <x v="31"/>
    <x v="1"/>
    <s v="ASCENDING"/>
    <s v="S1A_IW_RAW__0SSV_20141218T125729_20141218T125801_003774_004809_D70E"/>
  </r>
  <r>
    <s v="2014-12-18"/>
    <x v="2"/>
    <x v="0"/>
    <x v="9"/>
    <x v="32"/>
    <x v="1"/>
    <s v="ASCENDING"/>
    <s v="S1A_IW_RAW__0SSV_20141218T125754_20141218T125826_003774_004809_FABC"/>
  </r>
  <r>
    <s v="2015-07-18"/>
    <x v="1"/>
    <x v="0"/>
    <x v="3"/>
    <x v="30"/>
    <x v="1"/>
    <s v="ASCENDING"/>
    <s v="S1A_IW_RAW__0SSV_20150718T132959_20150718T133031_006866_009433_D77B"/>
  </r>
  <r>
    <s v="2015-07-18"/>
    <x v="1"/>
    <x v="0"/>
    <x v="3"/>
    <x v="31"/>
    <x v="1"/>
    <s v="ASCENDING"/>
    <s v="S1A_IW_RAW__0SSV_20150718T133024_20150718T133056_006866_009433_B905"/>
  </r>
  <r>
    <s v="2015-07-18"/>
    <x v="1"/>
    <x v="0"/>
    <x v="3"/>
    <x v="32"/>
    <x v="1"/>
    <s v="ASCENDING"/>
    <s v="S1A_IW_RAW__0SSV_20150718T133049_20150718T133121_006866_009433_7098"/>
  </r>
  <r>
    <s v="2016-07-18"/>
    <x v="0"/>
    <x v="0"/>
    <x v="0"/>
    <x v="3"/>
    <x v="1"/>
    <s v="DESCENDING"/>
    <s v="S1A_IW_RAW__0SSV_20160718T013753_20160718T013825_012196_012ECE_2CC9"/>
  </r>
  <r>
    <s v="2016-07-18"/>
    <x v="0"/>
    <x v="0"/>
    <x v="0"/>
    <x v="0"/>
    <x v="1"/>
    <s v="DESCENDING"/>
    <s v="S1A_IW_RAW__0SSV_20160718T013818_20160718T013850_012196_012ECE_5405"/>
  </r>
  <r>
    <s v="2016-07-18"/>
    <x v="0"/>
    <x v="0"/>
    <x v="0"/>
    <x v="4"/>
    <x v="1"/>
    <s v="DESCENDING"/>
    <s v="S1A_IW_RAW__0SSV_20160718T013843_20160718T013915_012196_012ECE_7027"/>
  </r>
  <r>
    <s v="2015-03-18"/>
    <x v="1"/>
    <x v="0"/>
    <x v="10"/>
    <x v="1"/>
    <x v="1"/>
    <s v="DESCENDING"/>
    <s v="S1A_IW_RAW__0SSV_20150318T010502_20150318T010535_005079_006624_0EEF"/>
  </r>
  <r>
    <s v="2015-03-18"/>
    <x v="1"/>
    <x v="0"/>
    <x v="10"/>
    <x v="12"/>
    <x v="1"/>
    <s v="DESCENDING"/>
    <s v="S1A_IW_RAW__0SSV_20150318T010527_20150318T010605_005079_006624_3FE0"/>
  </r>
  <r>
    <s v="2016-03-18"/>
    <x v="0"/>
    <x v="0"/>
    <x v="9"/>
    <x v="30"/>
    <x v="1"/>
    <s v="ASCENDING"/>
    <s v="S1A_IW_RAW__0SSV_20160318T125703_20160318T125736_010424_00F745_9E1D"/>
  </r>
  <r>
    <s v="2016-03-18"/>
    <x v="0"/>
    <x v="0"/>
    <x v="9"/>
    <x v="31"/>
    <x v="1"/>
    <s v="ASCENDING"/>
    <s v="S1A_IW_RAW__0SSV_20160318T125728_20160318T125801_010424_00F745_8CF4"/>
  </r>
  <r>
    <s v="2016-03-18"/>
    <x v="0"/>
    <x v="0"/>
    <x v="9"/>
    <x v="32"/>
    <x v="1"/>
    <s v="ASCENDING"/>
    <s v="S1A_IW_RAW__0SSV_20160318T125753_20160318T125826_010424_00F745_BFAA"/>
  </r>
  <r>
    <s v="2016-05-18"/>
    <x v="0"/>
    <x v="0"/>
    <x v="2"/>
    <x v="18"/>
    <x v="1"/>
    <s v="DESCENDING"/>
    <s v="S1A_IW_RAW__0SSV_20160518T005731_20160518T005803_011306_011242_4B5D"/>
  </r>
  <r>
    <s v="2015-11-18"/>
    <x v="1"/>
    <x v="0"/>
    <x v="4"/>
    <x v="1"/>
    <x v="1"/>
    <s v="DESCENDING"/>
    <s v="S1A_IW_RAW__0SSV_20151118T011310_20151118T011343_008652_00C4BD_B160"/>
  </r>
  <r>
    <s v="2015-11-18"/>
    <x v="1"/>
    <x v="0"/>
    <x v="4"/>
    <x v="2"/>
    <x v="1"/>
    <s v="DESCENDING"/>
    <s v="S1A_IW_RAW__0SSV_20151118T011335_20151118T011408_008652_00C4BD_B33F"/>
  </r>
  <r>
    <s v="2015-11-18"/>
    <x v="1"/>
    <x v="0"/>
    <x v="4"/>
    <x v="27"/>
    <x v="1"/>
    <s v="DESCENDING"/>
    <s v="S1A_IW_RAW__0SSV_20151118T011400_20151118T011433_008652_00C4BD_0ACD"/>
  </r>
  <r>
    <s v="2015-11-18"/>
    <x v="1"/>
    <x v="0"/>
    <x v="4"/>
    <x v="40"/>
    <x v="1"/>
    <s v="DESCENDING"/>
    <s v="S1A_IW_RAW__0SSV_20151118T011425_20151118T011458_008652_00C4BD_40F8"/>
  </r>
  <r>
    <s v="2016-11-18"/>
    <x v="0"/>
    <x v="0"/>
    <x v="5"/>
    <x v="13"/>
    <x v="1"/>
    <s v="ASCENDING"/>
    <s v="S1A_IW_RAW__0SDV_20161118T130618_20161118T130650_013997_0168DF_380B"/>
  </r>
  <r>
    <s v="2016-11-18"/>
    <x v="0"/>
    <x v="0"/>
    <x v="5"/>
    <x v="39"/>
    <x v="1"/>
    <s v="ASCENDING"/>
    <s v="S1A_IW_RAW__0SDV_20161118T130643_20161118T130715_013997_0168DF_DEA5"/>
  </r>
  <r>
    <s v="2016-10-18"/>
    <x v="0"/>
    <x v="0"/>
    <x v="8"/>
    <x v="15"/>
    <x v="1"/>
    <s v="ASCENDING"/>
    <s v="S1A_IW_RAW__0SSV_20161018T131414_20161018T131447_013545_015ADE_8942"/>
  </r>
  <r>
    <s v="2016-10-18"/>
    <x v="0"/>
    <x v="0"/>
    <x v="8"/>
    <x v="16"/>
    <x v="1"/>
    <s v="ASCENDING"/>
    <s v="S1A_IW_RAW__0SSV_20161018T131439_20161018T131512_013545_015ADE_F391"/>
  </r>
  <r>
    <s v="2015-08-19"/>
    <x v="1"/>
    <x v="0"/>
    <x v="7"/>
    <x v="45"/>
    <x v="1"/>
    <s v="DESCENDING"/>
    <s v="S1A_IW_RAW__0SSV_20150819T012058_20150819T012131_007325_00A0EC_D49B"/>
  </r>
  <r>
    <s v="2015-08-19"/>
    <x v="1"/>
    <x v="0"/>
    <x v="7"/>
    <x v="1"/>
    <x v="1"/>
    <s v="DESCENDING"/>
    <s v="S1A_IW_RAW__0SSV_20150819T012123_20150819T012156_007325_00A0EC_90E2"/>
  </r>
  <r>
    <s v="2015-08-19"/>
    <x v="1"/>
    <x v="0"/>
    <x v="7"/>
    <x v="2"/>
    <x v="1"/>
    <s v="DESCENDING"/>
    <s v="S1A_IW_RAW__0SSV_20150819T012148_20150819T012221_007325_00A0EC_0D1A"/>
  </r>
  <r>
    <s v="2015-08-19"/>
    <x v="1"/>
    <x v="0"/>
    <x v="7"/>
    <x v="27"/>
    <x v="1"/>
    <s v="DESCENDING"/>
    <s v="S1A_IW_RAW__0SSV_20150819T012213_20150819T012246_007325_00A0EC_2563"/>
  </r>
  <r>
    <s v="2016-08-19"/>
    <x v="0"/>
    <x v="0"/>
    <x v="8"/>
    <x v="23"/>
    <x v="1"/>
    <s v="ASCENDING"/>
    <s v="S1A_IW_RAW__0SDV_20160819T131323_20160819T131355_012670_013E66_CECB"/>
  </r>
  <r>
    <s v="2016-08-19"/>
    <x v="0"/>
    <x v="0"/>
    <x v="8"/>
    <x v="24"/>
    <x v="1"/>
    <s v="ASCENDING"/>
    <s v="S1A_IW_RAW__0SDV_20160819T131348_20160819T131420_012670_013E66_0818"/>
  </r>
  <r>
    <s v="2016-08-19"/>
    <x v="0"/>
    <x v="0"/>
    <x v="8"/>
    <x v="13"/>
    <x v="1"/>
    <s v="ASCENDING"/>
    <s v="S1A_IW_RAW__0SDV_20160819T131413_20160819T131445_012670_013E66_61DA"/>
  </r>
  <r>
    <s v="2016-08-19"/>
    <x v="0"/>
    <x v="0"/>
    <x v="8"/>
    <x v="25"/>
    <x v="1"/>
    <s v="ASCENDING"/>
    <s v="S1A_IW_RAW__0SDV_20160819T131438_20160819T131509_012670_013E66_6ABE"/>
  </r>
  <r>
    <s v="2014-12-19"/>
    <x v="2"/>
    <x v="0"/>
    <x v="2"/>
    <x v="9"/>
    <x v="1"/>
    <s v="DESCENDING"/>
    <s v="S1A_IW_RAW__0SSV_20141219T005720_20141219T005752_003781_004839_50AA"/>
  </r>
  <r>
    <s v="2016-02-19"/>
    <x v="0"/>
    <x v="0"/>
    <x v="3"/>
    <x v="14"/>
    <x v="1"/>
    <s v="ASCENDING"/>
    <s v="S1A_IW_RAW__0SSV_20160219T133005_20160219T133037_010016_00EBB8_C19E"/>
  </r>
  <r>
    <s v="2016-02-19"/>
    <x v="0"/>
    <x v="0"/>
    <x v="3"/>
    <x v="15"/>
    <x v="1"/>
    <s v="ASCENDING"/>
    <s v="S1A_IW_RAW__0SSV_20160219T133030_20160219T133102_010016_00EBB8_0321"/>
  </r>
  <r>
    <s v="2016-02-19"/>
    <x v="0"/>
    <x v="0"/>
    <x v="3"/>
    <x v="16"/>
    <x v="1"/>
    <s v="ASCENDING"/>
    <s v="S1A_IW_RAW__0SSV_20160219T133055_20160219T133127_010016_00EBB8_71EA"/>
  </r>
  <r>
    <s v="2016-01-19"/>
    <x v="0"/>
    <x v="0"/>
    <x v="2"/>
    <x v="4"/>
    <x v="1"/>
    <s v="DESCENDING"/>
    <s v="S1A_IW_RAW__0SSV_20160119T005728_20160119T005801_009556_00DE49_D50A"/>
  </r>
  <r>
    <s v="2015-06-19"/>
    <x v="1"/>
    <x v="0"/>
    <x v="6"/>
    <x v="7"/>
    <x v="1"/>
    <s v="ASCENDING"/>
    <s v="S1A_IW_RAW__0SSV_20150619T132152_20150619T132224_006443_008862_DCD8"/>
  </r>
  <r>
    <s v="2015-06-19"/>
    <x v="1"/>
    <x v="0"/>
    <x v="6"/>
    <x v="8"/>
    <x v="1"/>
    <s v="ASCENDING"/>
    <s v="S1A_IW_RAW__0SSV_20150619T132217_20150619T132249_006443_008862_C6F9"/>
  </r>
  <r>
    <s v="2015-06-19"/>
    <x v="1"/>
    <x v="0"/>
    <x v="6"/>
    <x v="26"/>
    <x v="1"/>
    <s v="ASCENDING"/>
    <s v="S1A_IW_RAW__0SSV_20150619T132242_20150619T132314_006443_008862_9878"/>
  </r>
  <r>
    <s v="2015-11-19"/>
    <x v="1"/>
    <x v="0"/>
    <x v="9"/>
    <x v="14"/>
    <x v="1"/>
    <s v="ASCENDING"/>
    <s v="S1A_IW_RAW__0SSV_20151119T125705_20151119T125738_008674_00C54F_1613"/>
  </r>
  <r>
    <s v="2015-11-19"/>
    <x v="1"/>
    <x v="0"/>
    <x v="9"/>
    <x v="15"/>
    <x v="1"/>
    <s v="ASCENDING"/>
    <s v="S1A_IW_RAW__0SSV_20151119T125730_20151119T125803_008674_00C54F_06FB"/>
  </r>
  <r>
    <s v="2015-11-19"/>
    <x v="1"/>
    <x v="0"/>
    <x v="9"/>
    <x v="16"/>
    <x v="1"/>
    <s v="ASCENDING"/>
    <s v="S1A_IW_RAW__0SSV_20151119T125755_20151119T125828_008674_00C54F_F964"/>
  </r>
  <r>
    <s v="2015-10-19"/>
    <x v="1"/>
    <x v="0"/>
    <x v="5"/>
    <x v="23"/>
    <x v="1"/>
    <s v="ASCENDING"/>
    <s v="S1A_IW_RAW__0SSV_20151019T130512_20151019T130544_008222_00B91E_3E4D"/>
  </r>
  <r>
    <s v="2015-10-19"/>
    <x v="1"/>
    <x v="0"/>
    <x v="5"/>
    <x v="24"/>
    <x v="1"/>
    <s v="ASCENDING"/>
    <s v="S1A_IW_RAW__0SSV_20151019T130537_20151019T130609_008222_00B91E_0B3E"/>
  </r>
  <r>
    <s v="2015-10-19"/>
    <x v="1"/>
    <x v="0"/>
    <x v="5"/>
    <x v="13"/>
    <x v="1"/>
    <s v="ASCENDING"/>
    <s v="S1A_IW_RAW__0SSV_20151019T130602_20151019T130634_008222_00B91E_456F"/>
  </r>
  <r>
    <s v="2015-10-19"/>
    <x v="1"/>
    <x v="0"/>
    <x v="5"/>
    <x v="25"/>
    <x v="1"/>
    <s v="ASCENDING"/>
    <s v="S1A_IW_RAW__0SSV_20151019T130627_20151019T130659_008222_00B91E_D119"/>
  </r>
  <r>
    <s v="2016-10-19"/>
    <x v="0"/>
    <x v="0"/>
    <x v="4"/>
    <x v="22"/>
    <x v="1"/>
    <s v="DESCENDING"/>
    <s v="S1A_IW_RAW__0SSV_20161019T011317_20161019T011349_013552_015B1C_30B3"/>
  </r>
  <r>
    <s v="2016-10-19"/>
    <x v="0"/>
    <x v="0"/>
    <x v="4"/>
    <x v="18"/>
    <x v="1"/>
    <s v="DESCENDING"/>
    <s v="S1A_IW_RAW__0SSV_20161019T011407_20161019T011439_013552_015B1C_755E"/>
  </r>
  <r>
    <s v="2016-09-19"/>
    <x v="0"/>
    <x v="0"/>
    <x v="5"/>
    <x v="23"/>
    <x v="1"/>
    <s v="ASCENDING"/>
    <s v="S1A_IW_RAW__0SSV_20160919T130512_20160919T130545_013122_014D60_ABEC"/>
  </r>
  <r>
    <s v="2016-09-19"/>
    <x v="0"/>
    <x v="0"/>
    <x v="5"/>
    <x v="24"/>
    <x v="1"/>
    <s v="ASCENDING"/>
    <s v="S1A_IW_RAW__0SSV_20160919T130537_20160919T130610_013122_014D60_4E2A"/>
  </r>
  <r>
    <s v="2016-09-19"/>
    <x v="0"/>
    <x v="0"/>
    <x v="5"/>
    <x v="13"/>
    <x v="1"/>
    <s v="ASCENDING"/>
    <s v="S1A_IW_RAW__0SSV_20160919T130602_20160919T130635_013122_014D60_AE7C"/>
  </r>
  <r>
    <s v="2016-09-19"/>
    <x v="0"/>
    <x v="0"/>
    <x v="5"/>
    <x v="25"/>
    <x v="1"/>
    <s v="ASCENDING"/>
    <s v="S1A_IW_RAW__0SSV_20160919T130627_20160919T130700_013122_014D60_CC7E"/>
  </r>
  <r>
    <s v="2016-09-19"/>
    <x v="0"/>
    <x v="0"/>
    <x v="5"/>
    <x v="47"/>
    <x v="1"/>
    <s v="ASCENDING"/>
    <s v="S1A_IW_RAW__0SSV_20160919T130652_20160919T130725_013122_014D60_F619"/>
  </r>
  <r>
    <s v="2016-04-20"/>
    <x v="0"/>
    <x v="0"/>
    <x v="1"/>
    <x v="46"/>
    <x v="1"/>
    <s v="DESCENDING"/>
    <s v="S1A_IW_RAW__0SSV_20160420T012904_20160420T012937_010898_010540_8E35"/>
  </r>
  <r>
    <s v="2016-04-20"/>
    <x v="0"/>
    <x v="0"/>
    <x v="1"/>
    <x v="29"/>
    <x v="1"/>
    <s v="DESCENDING"/>
    <s v="S1A_IW_RAW__0SSV_20160420T012929_20160420T013002_010898_010540_D8E2"/>
  </r>
  <r>
    <s v="2016-04-20"/>
    <x v="0"/>
    <x v="0"/>
    <x v="1"/>
    <x v="28"/>
    <x v="1"/>
    <s v="DESCENDING"/>
    <s v="S1A_IW_RAW__0SSV_20160420T012954_20160420T013027_010898_010540_3F3B"/>
  </r>
  <r>
    <s v="2016-04-20"/>
    <x v="0"/>
    <x v="0"/>
    <x v="1"/>
    <x v="9"/>
    <x v="1"/>
    <s v="DESCENDING"/>
    <s v="S1A_IW_RAW__0SSV_20160420T013019_20160420T013052_010898_010540_4DA8"/>
  </r>
  <r>
    <s v="2016-04-20"/>
    <x v="0"/>
    <x v="0"/>
    <x v="1"/>
    <x v="10"/>
    <x v="1"/>
    <s v="DESCENDING"/>
    <s v="S1A_IW_RAW__0SSV_20160420T013044_20160420T013117_010898_010540_7940"/>
  </r>
  <r>
    <s v="2015-01-20"/>
    <x v="1"/>
    <x v="0"/>
    <x v="1"/>
    <x v="20"/>
    <x v="1"/>
    <s v="DESCENDING"/>
    <s v="S1A_IW_RAW__0SSV_20150120T012903_20150120T012935_004248_0052B5_3219"/>
  </r>
  <r>
    <s v="2015-01-20"/>
    <x v="1"/>
    <x v="0"/>
    <x v="1"/>
    <x v="3"/>
    <x v="1"/>
    <s v="DESCENDING"/>
    <s v="S1A_IW_RAW__0SSV_20150120T012928_20150120T013000_004248_0052B5_FF46"/>
  </r>
  <r>
    <s v="2015-01-20"/>
    <x v="1"/>
    <x v="0"/>
    <x v="1"/>
    <x v="0"/>
    <x v="1"/>
    <s v="DESCENDING"/>
    <s v="S1A_IW_RAW__0SSV_20150120T012953_20150120T013025_004248_0052B5_36EB"/>
  </r>
  <r>
    <s v="2015-01-20"/>
    <x v="1"/>
    <x v="0"/>
    <x v="1"/>
    <x v="4"/>
    <x v="1"/>
    <s v="DESCENDING"/>
    <s v="S1A_IW_RAW__0SSV_20150120T013018_20150120T013050_004248_0052B5_7780"/>
  </r>
  <r>
    <s v="2015-07-20"/>
    <x v="1"/>
    <x v="0"/>
    <x v="8"/>
    <x v="30"/>
    <x v="1"/>
    <s v="ASCENDING"/>
    <s v="S1A_IW_RAW__0SSV_20150720T131329_20150720T131401_006895_009507_83EF"/>
  </r>
  <r>
    <s v="2015-07-20"/>
    <x v="1"/>
    <x v="0"/>
    <x v="8"/>
    <x v="31"/>
    <x v="1"/>
    <s v="ASCENDING"/>
    <s v="S1A_IW_RAW__0SSV_20150720T131354_20150720T131426_006895_009507_2518"/>
  </r>
  <r>
    <s v="2015-07-20"/>
    <x v="1"/>
    <x v="0"/>
    <x v="8"/>
    <x v="32"/>
    <x v="1"/>
    <s v="ASCENDING"/>
    <s v="S1A_IW_RAW__0SSV_20150720T131419_20150720T131451_006895_009507_5AC5"/>
  </r>
  <r>
    <s v="2015-07-20"/>
    <x v="1"/>
    <x v="0"/>
    <x v="8"/>
    <x v="39"/>
    <x v="1"/>
    <s v="ASCENDING"/>
    <s v="S1A_IW_RAW__0SSV_20150720T131444_20150720T131516_006895_009507_2685"/>
  </r>
  <r>
    <s v="2016-07-20"/>
    <x v="0"/>
    <x v="0"/>
    <x v="7"/>
    <x v="37"/>
    <x v="1"/>
    <s v="DESCENDING"/>
    <s v="S1A_IW_RAW__0SSV_20160720T012058_20160720T012130_012225_012FBB_B948"/>
  </r>
  <r>
    <s v="2016-07-20"/>
    <x v="0"/>
    <x v="0"/>
    <x v="7"/>
    <x v="22"/>
    <x v="1"/>
    <s v="DESCENDING"/>
    <s v="S1A_IW_RAW__0SSV_20160720T012123_20160720T012155_012225_012FBB_BC0E"/>
  </r>
  <r>
    <s v="2016-07-20"/>
    <x v="0"/>
    <x v="0"/>
    <x v="7"/>
    <x v="17"/>
    <x v="1"/>
    <s v="DESCENDING"/>
    <s v="S1A_IW_RAW__0SSV_20160720T012148_20160720T012220_012225_012FBB_425F"/>
  </r>
  <r>
    <s v="2016-07-20"/>
    <x v="0"/>
    <x v="0"/>
    <x v="7"/>
    <x v="18"/>
    <x v="1"/>
    <s v="DESCENDING"/>
    <s v="S1A_IW_RAW__0SSV_20160720T012213_20160720T012245_012225_012FBB_8FE3"/>
  </r>
  <r>
    <s v="2016-07-20"/>
    <x v="0"/>
    <x v="0"/>
    <x v="7"/>
    <x v="19"/>
    <x v="1"/>
    <s v="DESCENDING"/>
    <s v="S1A_IW_RAW__0SSV_20160720T012238_20160720T012310_012225_012FBB_5382"/>
  </r>
  <r>
    <s v="2015-03-20"/>
    <x v="1"/>
    <x v="0"/>
    <x v="3"/>
    <x v="23"/>
    <x v="1"/>
    <s v="ASCENDING"/>
    <s v="S1A_IW_RAW__0SSV_20150320T132954_20150320T133026_005116_0066FF_12FB"/>
  </r>
  <r>
    <s v="2015-03-20"/>
    <x v="1"/>
    <x v="0"/>
    <x v="3"/>
    <x v="24"/>
    <x v="1"/>
    <s v="ASCENDING"/>
    <s v="S1A_IW_RAW__0SSV_20150320T133019_20150320T133051_005116_0066FF_0127"/>
  </r>
  <r>
    <s v="2015-03-20"/>
    <x v="1"/>
    <x v="0"/>
    <x v="3"/>
    <x v="13"/>
    <x v="1"/>
    <s v="ASCENDING"/>
    <s v="S1A_IW_RAW__0SSV_20150320T133044_20150320T133116_005116_0066FF_DD1D"/>
  </r>
  <r>
    <s v="2016-03-20"/>
    <x v="0"/>
    <x v="0"/>
    <x v="0"/>
    <x v="3"/>
    <x v="1"/>
    <s v="DESCENDING"/>
    <s v="S1A_IW_RAW__0SSV_20160320T013744_20160320T013816_010446_00F7FA_CF24"/>
  </r>
  <r>
    <s v="2016-03-20"/>
    <x v="0"/>
    <x v="0"/>
    <x v="0"/>
    <x v="0"/>
    <x v="1"/>
    <s v="DESCENDING"/>
    <s v="S1A_IW_RAW__0SSV_20160320T013809_20160320T013841_010446_00F7FA_4A63"/>
  </r>
  <r>
    <s v="2016-03-20"/>
    <x v="0"/>
    <x v="0"/>
    <x v="0"/>
    <x v="4"/>
    <x v="1"/>
    <s v="DESCENDING"/>
    <s v="S1A_IW_RAW__0SSV_20160320T013834_20160320T013906_010446_00F7FA_C9B7"/>
  </r>
  <r>
    <s v="2015-05-20"/>
    <x v="1"/>
    <x v="0"/>
    <x v="1"/>
    <x v="20"/>
    <x v="1"/>
    <s v="DESCENDING"/>
    <s v="S1A_IW_RAW__0SSV_20150520T012905_20150520T012938_005998_007BB3_F61E"/>
  </r>
  <r>
    <s v="2015-05-20"/>
    <x v="1"/>
    <x v="0"/>
    <x v="1"/>
    <x v="3"/>
    <x v="1"/>
    <s v="DESCENDING"/>
    <s v="S1A_IW_RAW__0SSV_20150520T012930_20150520T013003_005998_007BB3_37FA"/>
  </r>
  <r>
    <s v="2015-05-20"/>
    <x v="1"/>
    <x v="0"/>
    <x v="1"/>
    <x v="0"/>
    <x v="1"/>
    <s v="DESCENDING"/>
    <s v="S1A_IW_RAW__0SSV_20150520T012955_20150520T013028_005998_007BB3_F6D6"/>
  </r>
  <r>
    <s v="2015-05-20"/>
    <x v="1"/>
    <x v="0"/>
    <x v="1"/>
    <x v="4"/>
    <x v="1"/>
    <s v="DESCENDING"/>
    <s v="S1A_IW_RAW__0SSV_20150520T013020_20150520T013053_005998_007BB3_84E4"/>
  </r>
  <r>
    <s v="2016-05-20"/>
    <x v="0"/>
    <x v="0"/>
    <x v="6"/>
    <x v="7"/>
    <x v="1"/>
    <s v="ASCENDING"/>
    <s v="S1A_IW_RAW__0SDV_20160520T132159_20160520T132231_011343_011371_D084"/>
  </r>
  <r>
    <s v="2016-05-20"/>
    <x v="0"/>
    <x v="0"/>
    <x v="6"/>
    <x v="8"/>
    <x v="1"/>
    <s v="ASCENDING"/>
    <s v="S1A_IW_RAW__0SDV_20160520T132224_20160520T132256_011343_011371_4371"/>
  </r>
  <r>
    <s v="2016-05-20"/>
    <x v="0"/>
    <x v="0"/>
    <x v="6"/>
    <x v="26"/>
    <x v="1"/>
    <s v="ASCENDING"/>
    <s v="S1A_IW_RAW__0SDV_20160520T132249_20160520T132321_011343_011371_62A0"/>
  </r>
  <r>
    <s v="2016-09-20"/>
    <x v="0"/>
    <x v="0"/>
    <x v="10"/>
    <x v="28"/>
    <x v="1"/>
    <s v="DESCENDING"/>
    <s v="S1A_IW_RAW__0SSV_20160920T010507_20160920T010539_013129_014DA2_6059"/>
  </r>
  <r>
    <s v="2016-09-20"/>
    <x v="0"/>
    <x v="0"/>
    <x v="10"/>
    <x v="9"/>
    <x v="1"/>
    <s v="DESCENDING"/>
    <s v="S1A_IW_RAW__0SSV_20160920T010532_20160920T010604_013129_014DA2_9D2C"/>
  </r>
  <r>
    <s v="2016-09-20"/>
    <x v="0"/>
    <x v="0"/>
    <x v="10"/>
    <x v="10"/>
    <x v="1"/>
    <s v="DESCENDING"/>
    <s v="S1A_IW_RAW__0SSV_20160920T010557_20160920T010625_013129_014DA2_5103"/>
  </r>
  <r>
    <s v="2015-04-21"/>
    <x v="1"/>
    <x v="0"/>
    <x v="7"/>
    <x v="20"/>
    <x v="1"/>
    <s v="DESCENDING"/>
    <s v="S1A_IW_RAW__0SDV_20150421T012051_20150421T012123_005575_007223_0B1D"/>
  </r>
  <r>
    <s v="2015-04-21"/>
    <x v="1"/>
    <x v="0"/>
    <x v="7"/>
    <x v="3"/>
    <x v="1"/>
    <s v="DESCENDING"/>
    <s v="S1A_IW_RAW__0SDV_20150421T012116_20150421T012148_005575_007223_687F"/>
  </r>
  <r>
    <s v="2015-04-21"/>
    <x v="1"/>
    <x v="0"/>
    <x v="7"/>
    <x v="0"/>
    <x v="1"/>
    <s v="DESCENDING"/>
    <s v="S1A_IW_RAW__0SDV_20150421T012141_20150421T012213_005575_007223_FD26"/>
  </r>
  <r>
    <s v="2015-04-21"/>
    <x v="1"/>
    <x v="0"/>
    <x v="7"/>
    <x v="4"/>
    <x v="1"/>
    <s v="DESCENDING"/>
    <s v="S1A_IW_RAW__0SDV_20150421T012206_20150421T012238_005575_007223_32CE"/>
  </r>
  <r>
    <s v="2015-04-21"/>
    <x v="1"/>
    <x v="0"/>
    <x v="7"/>
    <x v="5"/>
    <x v="1"/>
    <s v="DESCENDING"/>
    <s v="S1A_IW_RAW__0SDV_20150421T012231_20150421T012303_005575_007223_B7D4"/>
  </r>
  <r>
    <s v="2015-08-21"/>
    <x v="1"/>
    <x v="0"/>
    <x v="10"/>
    <x v="0"/>
    <x v="1"/>
    <s v="DESCENDING"/>
    <s v="S1A_IW_RAW__0SSV_20150821T010513_20150821T010546_007354_00A1A4_457A"/>
  </r>
  <r>
    <s v="2015-08-21"/>
    <x v="1"/>
    <x v="0"/>
    <x v="10"/>
    <x v="4"/>
    <x v="1"/>
    <s v="DESCENDING"/>
    <s v="S1A_IW_RAW__0SSV_20150821T010538_20150821T010611_007354_00A1A4_EFD2"/>
  </r>
  <r>
    <s v="2015-08-21"/>
    <x v="1"/>
    <x v="0"/>
    <x v="10"/>
    <x v="5"/>
    <x v="1"/>
    <s v="DESCENDING"/>
    <s v="S1A_IW_RAW__0SSV_20150821T010603_20150821T010636_007354_00A1A4_5759"/>
  </r>
  <r>
    <s v="2014-12-21"/>
    <x v="2"/>
    <x v="0"/>
    <x v="6"/>
    <x v="15"/>
    <x v="1"/>
    <s v="ASCENDING"/>
    <s v="S1A_IW_RAW__0SSV_20141221T132214_20141221T132246_003818_004905_488C"/>
  </r>
  <r>
    <s v="2014-12-21"/>
    <x v="2"/>
    <x v="0"/>
    <x v="6"/>
    <x v="16"/>
    <x v="1"/>
    <s v="ASCENDING"/>
    <s v="S1A_IW_RAW__0SSV_20141221T132239_20141221T132311_003818_004905_A9C6"/>
  </r>
  <r>
    <s v="2016-02-21"/>
    <x v="0"/>
    <x v="0"/>
    <x v="8"/>
    <x v="33"/>
    <x v="1"/>
    <s v="ASCENDING"/>
    <s v="S1A_IW_RAW__0SSV_20160221T131312_20160221T131345_010045_00EC93_89BC"/>
  </r>
  <r>
    <s v="2016-02-21"/>
    <x v="0"/>
    <x v="0"/>
    <x v="8"/>
    <x v="14"/>
    <x v="1"/>
    <s v="ASCENDING"/>
    <s v="S1A_IW_RAW__0SSV_20160221T131337_20160221T131410_010045_00EC93_83CB"/>
  </r>
  <r>
    <s v="2016-02-21"/>
    <x v="0"/>
    <x v="0"/>
    <x v="8"/>
    <x v="15"/>
    <x v="1"/>
    <s v="ASCENDING"/>
    <s v="S1A_IW_RAW__0SSV_20160221T131402_20160221T131435_010045_00EC93_0885"/>
  </r>
  <r>
    <s v="2016-02-21"/>
    <x v="0"/>
    <x v="0"/>
    <x v="8"/>
    <x v="16"/>
    <x v="1"/>
    <s v="ASCENDING"/>
    <s v="S1A_IW_RAW__0SSV_20160221T131427_20160221T131500_010045_00EC93_669A"/>
  </r>
  <r>
    <s v="2016-01-21"/>
    <x v="0"/>
    <x v="0"/>
    <x v="6"/>
    <x v="14"/>
    <x v="1"/>
    <s v="ASCENDING"/>
    <s v="S1A_IW_RAW__0SSV_20160121T132154_20160121T132226_009593_00DF61_1517"/>
  </r>
  <r>
    <s v="2016-01-21"/>
    <x v="0"/>
    <x v="0"/>
    <x v="6"/>
    <x v="15"/>
    <x v="1"/>
    <s v="ASCENDING"/>
    <s v="S1A_IW_RAW__0SSV_20160121T132219_20160121T132251_009593_00DF61_22DF"/>
  </r>
  <r>
    <s v="2016-01-21"/>
    <x v="0"/>
    <x v="0"/>
    <x v="6"/>
    <x v="16"/>
    <x v="1"/>
    <s v="ASCENDING"/>
    <s v="S1A_IW_RAW__0SSV_20160121T132244_20160121T132316_009593_00DF61_746A"/>
  </r>
  <r>
    <s v="2015-07-21"/>
    <x v="1"/>
    <x v="0"/>
    <x v="4"/>
    <x v="28"/>
    <x v="1"/>
    <s v="DESCENDING"/>
    <s v="S1A_IW_RAW__0SSV_20150721T011324_20150721T011356_006902_00953A_B051"/>
  </r>
  <r>
    <s v="2015-07-21"/>
    <x v="1"/>
    <x v="0"/>
    <x v="4"/>
    <x v="10"/>
    <x v="1"/>
    <s v="DESCENDING"/>
    <s v="S1A_IW_RAW__0SSV_20150721T011414_20150721T011446_006902_00953A_63C8"/>
  </r>
  <r>
    <s v="2015-06-21"/>
    <x v="1"/>
    <x v="0"/>
    <x v="5"/>
    <x v="30"/>
    <x v="1"/>
    <s v="ASCENDING"/>
    <s v="S1A_IW_RAW__0SSV_20150621T130516_20150621T130549_006472_008937_3DF5"/>
  </r>
  <r>
    <s v="2015-06-21"/>
    <x v="1"/>
    <x v="0"/>
    <x v="5"/>
    <x v="31"/>
    <x v="1"/>
    <s v="ASCENDING"/>
    <s v="S1A_IW_RAW__0SSV_20150621T130541_20150621T130614_006472_008937_E5C6"/>
  </r>
  <r>
    <s v="2015-06-21"/>
    <x v="1"/>
    <x v="0"/>
    <x v="5"/>
    <x v="32"/>
    <x v="1"/>
    <s v="ASCENDING"/>
    <s v="S1A_IW_RAW__0SSV_20150621T130606_20150621T130639_006472_008937_163F"/>
  </r>
  <r>
    <s v="2015-06-21"/>
    <x v="1"/>
    <x v="0"/>
    <x v="5"/>
    <x v="39"/>
    <x v="1"/>
    <s v="ASCENDING"/>
    <s v="S1A_IW_RAW__0SSV_20150621T130631_20150621T130704_006472_008937_0856"/>
  </r>
  <r>
    <s v="2015-11-21"/>
    <x v="1"/>
    <x v="0"/>
    <x v="0"/>
    <x v="22"/>
    <x v="1"/>
    <s v="DESCENDING"/>
    <s v="S1A_IW_RAW__0SSV_20151121T013746_20151121T013819_008696_00C5FB_43A4"/>
  </r>
  <r>
    <s v="2015-11-21"/>
    <x v="1"/>
    <x v="0"/>
    <x v="0"/>
    <x v="17"/>
    <x v="1"/>
    <s v="DESCENDING"/>
    <s v="S1A_IW_RAW__0SSV_20151121T013811_20151121T013844_008696_00C5FB_B0AC"/>
  </r>
  <r>
    <s v="2015-11-21"/>
    <x v="1"/>
    <x v="0"/>
    <x v="0"/>
    <x v="18"/>
    <x v="1"/>
    <s v="DESCENDING"/>
    <s v="S1A_IW_RAW__0SSV_20151121T013836_20151121T013909_008696_00C5FB_5AFB"/>
  </r>
  <r>
    <s v="2016-08-22"/>
    <x v="0"/>
    <x v="0"/>
    <x v="2"/>
    <x v="27"/>
    <x v="1"/>
    <s v="DESCENDING"/>
    <s v="S1A_IW_RAW__0SSV_20160822T005736_20160822T005809_012706_013FAB_6A36"/>
  </r>
  <r>
    <s v="2015-12-22"/>
    <x v="1"/>
    <x v="0"/>
    <x v="1"/>
    <x v="46"/>
    <x v="1"/>
    <s v="DESCENDING"/>
    <s v="S1A_IW_RAW__0SSV_20151222T012905_20151222T012937_009148_00D29C_3E46"/>
  </r>
  <r>
    <s v="2015-12-22"/>
    <x v="1"/>
    <x v="0"/>
    <x v="1"/>
    <x v="29"/>
    <x v="1"/>
    <s v="DESCENDING"/>
    <s v="S1A_IW_RAW__0SSV_20151222T012930_20151222T013002_009148_00D29C_5940"/>
  </r>
  <r>
    <s v="2015-12-22"/>
    <x v="1"/>
    <x v="0"/>
    <x v="1"/>
    <x v="28"/>
    <x v="1"/>
    <s v="DESCENDING"/>
    <s v="S1A_IW_RAW__0SSV_20151222T012955_20151222T013027_009148_00D29C_383C"/>
  </r>
  <r>
    <s v="2015-12-22"/>
    <x v="1"/>
    <x v="0"/>
    <x v="1"/>
    <x v="9"/>
    <x v="1"/>
    <s v="DESCENDING"/>
    <s v="S1A_IW_RAW__0SSV_20151222T013020_20151222T013052_009148_00D29C_1D37"/>
  </r>
  <r>
    <s v="2015-12-22"/>
    <x v="1"/>
    <x v="0"/>
    <x v="1"/>
    <x v="10"/>
    <x v="1"/>
    <s v="DESCENDING"/>
    <s v="S1A_IW_RAW__0SSV_20151222T013045_20151222T013117_009148_00D29C_A089"/>
  </r>
  <r>
    <s v="2016-12-22"/>
    <x v="0"/>
    <x v="0"/>
    <x v="6"/>
    <x v="7"/>
    <x v="1"/>
    <s v="ASCENDING"/>
    <s v="S1A_IW_RAW__0SSV_20161222T132204_20161222T132236_014493_017864_C3BE"/>
  </r>
  <r>
    <s v="2016-12-22"/>
    <x v="0"/>
    <x v="0"/>
    <x v="6"/>
    <x v="8"/>
    <x v="1"/>
    <s v="ASCENDING"/>
    <s v="S1A_IW_RAW__0SSV_20161222T132229_20161222T132301_014493_017864_C1B3"/>
  </r>
  <r>
    <s v="2016-12-22"/>
    <x v="0"/>
    <x v="0"/>
    <x v="6"/>
    <x v="26"/>
    <x v="1"/>
    <s v="ASCENDING"/>
    <s v="S1A_IW_RAW__0SSV_20161222T132254_20161222T132326_014493_017864_8B39"/>
  </r>
  <r>
    <s v="2015-01-22"/>
    <x v="1"/>
    <x v="0"/>
    <x v="4"/>
    <x v="11"/>
    <x v="1"/>
    <s v="DESCENDING"/>
    <s v="S1A_IW_RAW__0SSV_20150122T011319_20150122T011351_004277_005342_444B"/>
  </r>
  <r>
    <s v="2015-01-22"/>
    <x v="1"/>
    <x v="0"/>
    <x v="4"/>
    <x v="12"/>
    <x v="1"/>
    <s v="DESCENDING"/>
    <s v="S1A_IW_RAW__0SSV_20150122T011344_20150122T011416_004277_005342_D6C0"/>
  </r>
  <r>
    <s v="2015-01-22"/>
    <x v="1"/>
    <x v="0"/>
    <x v="4"/>
    <x v="6"/>
    <x v="1"/>
    <s v="DESCENDING"/>
    <s v="S1A_IW_RAW__0SSV_20150122T011409_20150122T011441_004277_005342_DD78"/>
  </r>
  <r>
    <s v="2016-01-22"/>
    <x v="0"/>
    <x v="0"/>
    <x v="7"/>
    <x v="2"/>
    <x v="1"/>
    <s v="DESCENDING"/>
    <s v="S1A_IW_RAW__0SSV_20160122T012158_20160122T012230_009600_00DF9C_CCB2"/>
  </r>
  <r>
    <s v="2016-01-22"/>
    <x v="0"/>
    <x v="0"/>
    <x v="7"/>
    <x v="6"/>
    <x v="1"/>
    <s v="DESCENDING"/>
    <s v="S1A_IW_RAW__0SSV_20160122T012223_20160122T012255_009600_00DF9C_D9D5"/>
  </r>
  <r>
    <s v="2015-07-22"/>
    <x v="1"/>
    <x v="0"/>
    <x v="9"/>
    <x v="30"/>
    <x v="1"/>
    <s v="ASCENDING"/>
    <s v="S1A_IW_RAW__0SSV_20150722T125707_20150722T125740_006924_0095BF_4055"/>
  </r>
  <r>
    <s v="2015-07-22"/>
    <x v="1"/>
    <x v="0"/>
    <x v="9"/>
    <x v="15"/>
    <x v="1"/>
    <s v="ASCENDING"/>
    <s v="S1A_IW_RAW__0SSV_20150722T125732_20150722T125805_006924_0095BF_C07F"/>
  </r>
  <r>
    <s v="2015-07-22"/>
    <x v="1"/>
    <x v="0"/>
    <x v="9"/>
    <x v="16"/>
    <x v="1"/>
    <s v="ASCENDING"/>
    <s v="S1A_IW_RAW__0SSV_20150722T125757_20150722T125826_006924_0095BF_1749"/>
  </r>
  <r>
    <s v="2015-06-22"/>
    <x v="1"/>
    <x v="0"/>
    <x v="10"/>
    <x v="11"/>
    <x v="1"/>
    <s v="DESCENDING"/>
    <s v="S1A_IW_RAW__0SSV_20150622T010507_20150622T010540_006479_00896C_0557"/>
  </r>
  <r>
    <s v="2015-06-22"/>
    <x v="1"/>
    <x v="0"/>
    <x v="10"/>
    <x v="9"/>
    <x v="1"/>
    <s v="DESCENDING"/>
    <s v="S1A_IW_RAW__0SSV_20150622T010532_20150622T010604_006479_00896C_F70E"/>
  </r>
  <r>
    <s v="2015-03-22"/>
    <x v="1"/>
    <x v="0"/>
    <x v="8"/>
    <x v="23"/>
    <x v="1"/>
    <s v="ASCENDING"/>
    <s v="S1A_IW_RAW__0SSV_20150322T131323_20150322T131356_005145_0067C4_CDD7"/>
  </r>
  <r>
    <s v="2015-03-22"/>
    <x v="1"/>
    <x v="0"/>
    <x v="8"/>
    <x v="24"/>
    <x v="1"/>
    <s v="ASCENDING"/>
    <s v="S1A_IW_RAW__0SSV_20150322T131348_20150322T131421_005145_0067C4_001D"/>
  </r>
  <r>
    <s v="2015-03-22"/>
    <x v="1"/>
    <x v="0"/>
    <x v="8"/>
    <x v="13"/>
    <x v="1"/>
    <s v="ASCENDING"/>
    <s v="S1A_IW_RAW__0SSV_20150322T131413_20150322T131446_005145_0067C4_E12A"/>
  </r>
  <r>
    <s v="2015-03-22"/>
    <x v="1"/>
    <x v="0"/>
    <x v="8"/>
    <x v="25"/>
    <x v="1"/>
    <s v="ASCENDING"/>
    <s v="S1A_IW_RAW__0SSV_20150322T131438_20150322T131511_005145_0067C4_274D"/>
  </r>
  <r>
    <s v="2016-03-22"/>
    <x v="0"/>
    <x v="0"/>
    <x v="7"/>
    <x v="20"/>
    <x v="1"/>
    <s v="DESCENDING"/>
    <s v="S1A_IW_RAW__0SSV_20160322T012052_20160322T012124_010475_00F8CD_9ACD"/>
  </r>
  <r>
    <s v="2016-03-22"/>
    <x v="0"/>
    <x v="0"/>
    <x v="7"/>
    <x v="3"/>
    <x v="1"/>
    <s v="DESCENDING"/>
    <s v="S1A_IW_RAW__0SSV_20160322T012117_20160322T012149_010475_00F8CD_2D53"/>
  </r>
  <r>
    <s v="2016-03-22"/>
    <x v="0"/>
    <x v="0"/>
    <x v="7"/>
    <x v="0"/>
    <x v="1"/>
    <s v="DESCENDING"/>
    <s v="S1A_IW_RAW__0SSV_20160322T012142_20160322T012214_010475_00F8CD_432F"/>
  </r>
  <r>
    <s v="2016-03-22"/>
    <x v="0"/>
    <x v="0"/>
    <x v="7"/>
    <x v="4"/>
    <x v="1"/>
    <s v="DESCENDING"/>
    <s v="S1A_IW_RAW__0SSV_20160322T012207_20160322T012239_010475_00F8CD_92BC"/>
  </r>
  <r>
    <s v="2016-03-22"/>
    <x v="0"/>
    <x v="0"/>
    <x v="7"/>
    <x v="5"/>
    <x v="1"/>
    <s v="DESCENDING"/>
    <s v="S1A_IW_RAW__0SSV_20160322T012232_20160322T012304_010475_00F8CD_5868"/>
  </r>
  <r>
    <s v="2016-05-22"/>
    <x v="0"/>
    <x v="0"/>
    <x v="5"/>
    <x v="34"/>
    <x v="1"/>
    <s v="ASCENDING"/>
    <s v="S1A_IW_RAW__0SDV_20160522T130506_20160522T130539_011372_01146B_D5CE"/>
  </r>
  <r>
    <s v="2016-05-22"/>
    <x v="0"/>
    <x v="0"/>
    <x v="5"/>
    <x v="35"/>
    <x v="1"/>
    <s v="ASCENDING"/>
    <s v="S1A_IW_RAW__0SDV_20160522T130531_20160522T130604_011372_01146B_107C"/>
  </r>
  <r>
    <s v="2016-05-22"/>
    <x v="0"/>
    <x v="0"/>
    <x v="5"/>
    <x v="36"/>
    <x v="1"/>
    <s v="ASCENDING"/>
    <s v="S1A_IW_RAW__0SDV_20160522T130556_20160522T130629_011372_01146B_8505"/>
  </r>
  <r>
    <s v="2016-05-22"/>
    <x v="0"/>
    <x v="0"/>
    <x v="5"/>
    <x v="26"/>
    <x v="1"/>
    <s v="ASCENDING"/>
    <s v="S1A_IW_RAW__0SDV_20160522T130621_20160522T130654_011372_01146B_0F8A"/>
  </r>
  <r>
    <s v="2016-05-22"/>
    <x v="0"/>
    <x v="0"/>
    <x v="5"/>
    <x v="43"/>
    <x v="1"/>
    <s v="ASCENDING"/>
    <s v="S1A_IW_RAW__0SDV_20160522T130646_20160522T130719_011372_01146B_E1D5"/>
  </r>
  <r>
    <s v="2015-11-22"/>
    <x v="1"/>
    <x v="0"/>
    <x v="6"/>
    <x v="23"/>
    <x v="1"/>
    <s v="ASCENDING"/>
    <s v="S1A_IW_RAW__0SSV_20151122T132141_20151122T132213_008718_00C697_7206"/>
  </r>
  <r>
    <s v="2015-11-22"/>
    <x v="1"/>
    <x v="0"/>
    <x v="6"/>
    <x v="35"/>
    <x v="1"/>
    <s v="ASCENDING"/>
    <s v="S1A_IW_RAW__0SSV_20151122T132206_20151122T132234_008718_00C697_4C41"/>
  </r>
  <r>
    <s v="2015-10-22"/>
    <x v="1"/>
    <x v="0"/>
    <x v="3"/>
    <x v="34"/>
    <x v="1"/>
    <s v="ASCENDING"/>
    <s v="S1A_IW_RAW__0SSV_20151022T132948_20151022T133021_008266_00BA56_4758"/>
  </r>
  <r>
    <s v="2015-10-22"/>
    <x v="1"/>
    <x v="0"/>
    <x v="3"/>
    <x v="35"/>
    <x v="1"/>
    <s v="ASCENDING"/>
    <s v="S1A_IW_RAW__0SSV_20151022T133013_20151022T133046_008266_00BA56_09D7"/>
  </r>
  <r>
    <s v="2015-10-22"/>
    <x v="1"/>
    <x v="0"/>
    <x v="3"/>
    <x v="36"/>
    <x v="1"/>
    <s v="ASCENDING"/>
    <s v="S1A_IW_RAW__0SSV_20151022T133038_20151022T133111_008266_00BA56_9FFD"/>
  </r>
  <r>
    <s v="2015-10-22"/>
    <x v="1"/>
    <x v="0"/>
    <x v="3"/>
    <x v="38"/>
    <x v="1"/>
    <s v="ASCENDING"/>
    <s v="S1A_IW_RAW__0SSV_20151022T133103_20151022T133136_008266_00BA56_DD40"/>
  </r>
  <r>
    <s v="2016-09-22"/>
    <x v="0"/>
    <x v="0"/>
    <x v="3"/>
    <x v="35"/>
    <x v="1"/>
    <s v="ASCENDING"/>
    <s v="S1A_IW_RAW__0SSV_20160922T133014_20160922T133047_013166_014ED3_B217"/>
  </r>
  <r>
    <s v="2016-09-22"/>
    <x v="0"/>
    <x v="0"/>
    <x v="3"/>
    <x v="36"/>
    <x v="1"/>
    <s v="ASCENDING"/>
    <s v="S1A_IW_RAW__0SSV_20160922T133039_20160922T133112_013166_014ED3_760D"/>
  </r>
  <r>
    <s v="2016-09-22"/>
    <x v="0"/>
    <x v="0"/>
    <x v="3"/>
    <x v="38"/>
    <x v="1"/>
    <s v="ASCENDING"/>
    <s v="S1A_IW_RAW__0SSV_20160922T133104_20160922T133137_013166_014ED3_EF11"/>
  </r>
  <r>
    <s v="2015-12-23"/>
    <x v="1"/>
    <x v="0"/>
    <x v="8"/>
    <x v="23"/>
    <x v="1"/>
    <s v="ASCENDING"/>
    <s v="S1A_IW_RAW__0SSV_20151223T131329_20151223T131402_009170_00D331_9920"/>
  </r>
  <r>
    <s v="2015-12-23"/>
    <x v="1"/>
    <x v="0"/>
    <x v="8"/>
    <x v="24"/>
    <x v="1"/>
    <s v="ASCENDING"/>
    <s v="S1A_IW_RAW__0SSV_20151223T131354_20151223T131423_009170_00D331_F3D9"/>
  </r>
  <r>
    <s v="2016-02-23"/>
    <x v="0"/>
    <x v="0"/>
    <x v="9"/>
    <x v="30"/>
    <x v="1"/>
    <s v="ASCENDING"/>
    <s v="S1A_IW_RAW__0SSV_20160223T125703_20160223T125735_010074_00ED5E_05DC"/>
  </r>
  <r>
    <s v="2016-02-23"/>
    <x v="0"/>
    <x v="0"/>
    <x v="9"/>
    <x v="31"/>
    <x v="1"/>
    <s v="ASCENDING"/>
    <s v="S1A_IW_RAW__0SSV_20160223T125728_20160223T125800_010074_00ED5E_CF79"/>
  </r>
  <r>
    <s v="2016-02-23"/>
    <x v="0"/>
    <x v="0"/>
    <x v="9"/>
    <x v="32"/>
    <x v="1"/>
    <s v="ASCENDING"/>
    <s v="S1A_IW_RAW__0SSV_20160223T125753_20160223T125825_010074_00ED5E_C685"/>
  </r>
  <r>
    <s v="2016-01-23"/>
    <x v="0"/>
    <x v="0"/>
    <x v="5"/>
    <x v="21"/>
    <x v="1"/>
    <s v="ASCENDING"/>
    <s v="S1A_IW_RAW__0SSV_20160123T130504_20160123T130536_009622_00E03E_B53B"/>
  </r>
  <r>
    <s v="2016-01-23"/>
    <x v="0"/>
    <x v="0"/>
    <x v="5"/>
    <x v="7"/>
    <x v="1"/>
    <s v="ASCENDING"/>
    <s v="S1A_IW_RAW__0SSV_20160123T130529_20160123T130601_009622_00E03E_5D53"/>
  </r>
  <r>
    <s v="2016-01-23"/>
    <x v="0"/>
    <x v="0"/>
    <x v="5"/>
    <x v="8"/>
    <x v="1"/>
    <s v="ASCENDING"/>
    <s v="S1A_IW_RAW__0SSV_20160123T130554_20160123T130626_009622_00E03E_BFFF"/>
  </r>
  <r>
    <s v="2016-01-23"/>
    <x v="0"/>
    <x v="0"/>
    <x v="5"/>
    <x v="26"/>
    <x v="1"/>
    <s v="ASCENDING"/>
    <s v="S1A_IW_RAW__0SSV_20160123T130619_20160123T130651_009622_00E03E_BC5D"/>
  </r>
  <r>
    <s v="2016-01-23"/>
    <x v="0"/>
    <x v="0"/>
    <x v="5"/>
    <x v="43"/>
    <x v="1"/>
    <s v="ASCENDING"/>
    <s v="S1A_IW_RAW__0SSV_20160123T130644_20160123T130716_009622_00E03E_6A3D"/>
  </r>
  <r>
    <s v="2015-03-23"/>
    <x v="1"/>
    <x v="0"/>
    <x v="4"/>
    <x v="12"/>
    <x v="1"/>
    <s v="DESCENDING"/>
    <s v="S1A_IW_RAW__0SSV_20150323T011343_20150323T011416_005152_0067EE_4F60"/>
  </r>
  <r>
    <s v="2015-05-23"/>
    <x v="1"/>
    <x v="0"/>
    <x v="9"/>
    <x v="14"/>
    <x v="1"/>
    <s v="ASCENDING"/>
    <s v="S1A_IW_RAW__0SSV_20150523T125706_20150523T125738_006049_007D0F_87FA"/>
  </r>
  <r>
    <s v="2015-05-23"/>
    <x v="1"/>
    <x v="0"/>
    <x v="9"/>
    <x v="15"/>
    <x v="1"/>
    <s v="ASCENDING"/>
    <s v="S1A_IW_RAW__0SSV_20150523T125731_20150523T125803_006049_007D0F_CDF8"/>
  </r>
  <r>
    <s v="2015-05-23"/>
    <x v="1"/>
    <x v="0"/>
    <x v="9"/>
    <x v="16"/>
    <x v="1"/>
    <s v="ASCENDING"/>
    <s v="S1A_IW_RAW__0SSV_20150523T125756_20150523T125828_006049_007D0F_DECF"/>
  </r>
  <r>
    <s v="2016-05-23"/>
    <x v="0"/>
    <x v="0"/>
    <x v="10"/>
    <x v="1"/>
    <x v="1"/>
    <s v="DESCENDING"/>
    <s v="S1A_IW_RAW__0SSV_20160523T010501_20160523T010533_011379_0114A2_AE5E"/>
  </r>
  <r>
    <s v="2016-05-23"/>
    <x v="0"/>
    <x v="0"/>
    <x v="10"/>
    <x v="2"/>
    <x v="1"/>
    <s v="DESCENDING"/>
    <s v="S1A_IW_RAW__0SSV_20160523T010526_20160523T010558_011379_0114A2_B8E2"/>
  </r>
  <r>
    <s v="2016-05-23"/>
    <x v="0"/>
    <x v="0"/>
    <x v="10"/>
    <x v="6"/>
    <x v="1"/>
    <s v="DESCENDING"/>
    <s v="S1A_IW_RAW__0SSV_20160523T010551_20160523T010619_011379_0114A2_597C"/>
  </r>
  <r>
    <s v="2015-11-23"/>
    <x v="1"/>
    <x v="0"/>
    <x v="7"/>
    <x v="37"/>
    <x v="1"/>
    <s v="DESCENDING"/>
    <s v="S1A_IW_RAW__0SSV_20151123T012054_20151123T012126_008725_00C6C7_0798"/>
  </r>
  <r>
    <s v="2015-11-23"/>
    <x v="1"/>
    <x v="0"/>
    <x v="7"/>
    <x v="22"/>
    <x v="1"/>
    <s v="DESCENDING"/>
    <s v="S1A_IW_RAW__0SSV_20151123T012119_20151123T012151_008725_00C6C7_55AD"/>
  </r>
  <r>
    <s v="2015-11-23"/>
    <x v="1"/>
    <x v="0"/>
    <x v="7"/>
    <x v="17"/>
    <x v="1"/>
    <s v="DESCENDING"/>
    <s v="S1A_IW_RAW__0SSV_20151123T012144_20151123T012216_008725_00C6C7_714D"/>
  </r>
  <r>
    <s v="2015-11-23"/>
    <x v="1"/>
    <x v="0"/>
    <x v="7"/>
    <x v="18"/>
    <x v="1"/>
    <s v="DESCENDING"/>
    <s v="S1A_IW_RAW__0SSV_20151123T012209_20151123T012241_008725_00C6C7_9333"/>
  </r>
  <r>
    <s v="2015-11-23"/>
    <x v="1"/>
    <x v="0"/>
    <x v="7"/>
    <x v="19"/>
    <x v="1"/>
    <s v="DESCENDING"/>
    <s v="S1A_IW_RAW__0SSV_20151123T012234_20151123T012306_008725_00C6C7_6FED"/>
  </r>
  <r>
    <s v="2015-09-23"/>
    <x v="1"/>
    <x v="0"/>
    <x v="6"/>
    <x v="23"/>
    <x v="1"/>
    <s v="ASCENDING"/>
    <s v="S1A_IW_RAW__0SSV_20150923T132136_20150923T132209_007843_00AEDD_31AF"/>
  </r>
  <r>
    <s v="2015-09-23"/>
    <x v="1"/>
    <x v="0"/>
    <x v="6"/>
    <x v="24"/>
    <x v="1"/>
    <s v="ASCENDING"/>
    <s v="S1A_IW_RAW__0SSV_20150923T132201_20150923T132234_007843_00AEDD_CA93"/>
  </r>
  <r>
    <s v="2015-09-23"/>
    <x v="1"/>
    <x v="0"/>
    <x v="6"/>
    <x v="13"/>
    <x v="1"/>
    <s v="ASCENDING"/>
    <s v="S1A_IW_RAW__0SSV_20150923T132226_20150923T132259_007843_00AEDD_0E30"/>
  </r>
  <r>
    <s v="2015-09-23"/>
    <x v="1"/>
    <x v="0"/>
    <x v="6"/>
    <x v="25"/>
    <x v="1"/>
    <s v="ASCENDING"/>
    <s v="S1A_IW_RAW__0SSV_20150923T132251_20150923T132324_007843_00AEDD_8043"/>
  </r>
  <r>
    <s v="2016-04-24"/>
    <x v="0"/>
    <x v="0"/>
    <x v="2"/>
    <x v="4"/>
    <x v="1"/>
    <s v="DESCENDING"/>
    <s v="S1A_IW_RAW__0SSV_20160424T005729_20160424T005802_010956_01071A_C8B5"/>
  </r>
  <r>
    <s v="2015-08-24"/>
    <x v="1"/>
    <x v="0"/>
    <x v="1"/>
    <x v="37"/>
    <x v="1"/>
    <s v="DESCENDING"/>
    <s v="S1A_IW_RAW__0SSV_20150824T012910_20150824T012943_007398_00A2DA_DE91"/>
  </r>
  <r>
    <s v="2015-08-24"/>
    <x v="1"/>
    <x v="0"/>
    <x v="1"/>
    <x v="22"/>
    <x v="1"/>
    <s v="DESCENDING"/>
    <s v="S1A_IW_RAW__0SSV_20150824T012935_20150824T013008_007398_00A2DA_0147"/>
  </r>
  <r>
    <s v="2015-08-24"/>
    <x v="1"/>
    <x v="0"/>
    <x v="1"/>
    <x v="17"/>
    <x v="1"/>
    <s v="DESCENDING"/>
    <s v="S1A_IW_RAW__0SSV_20150824T013000_20150824T013033_007398_00A2DA_F763"/>
  </r>
  <r>
    <s v="2015-08-24"/>
    <x v="1"/>
    <x v="0"/>
    <x v="1"/>
    <x v="4"/>
    <x v="1"/>
    <s v="DESCENDING"/>
    <s v="S1A_IW_RAW__0SSV_20150824T013025_20150824T013058_007398_00A2DA_F80D"/>
  </r>
  <r>
    <s v="2016-08-24"/>
    <x v="0"/>
    <x v="0"/>
    <x v="6"/>
    <x v="24"/>
    <x v="1"/>
    <s v="ASCENDING"/>
    <s v="S1A_IW_RAW__0SSV_20160824T132204_20160824T132237_012743_0140EA_2BEF"/>
  </r>
  <r>
    <s v="2016-08-24"/>
    <x v="0"/>
    <x v="0"/>
    <x v="6"/>
    <x v="13"/>
    <x v="1"/>
    <s v="ASCENDING"/>
    <s v="S1A_IW_RAW__0SSV_20160824T132229_20160824T132302_012743_0140EA_6298"/>
  </r>
  <r>
    <s v="2016-08-24"/>
    <x v="0"/>
    <x v="0"/>
    <x v="6"/>
    <x v="25"/>
    <x v="1"/>
    <s v="ASCENDING"/>
    <s v="S1A_IW_RAW__0SSV_20160824T132254_20160824T132327_012743_0140EA_E472"/>
  </r>
  <r>
    <s v="2014-12-24"/>
    <x v="2"/>
    <x v="0"/>
    <x v="10"/>
    <x v="28"/>
    <x v="1"/>
    <s v="DESCENDING"/>
    <s v="S1A_IW_RAW__0SSV_20141224T010507_20141224T010539_003854_0049D4_8B55"/>
  </r>
  <r>
    <s v="2014-12-24"/>
    <x v="2"/>
    <x v="0"/>
    <x v="10"/>
    <x v="9"/>
    <x v="1"/>
    <s v="DESCENDING"/>
    <s v="S1A_IW_RAW__0SSV_20141224T010532_20141224T010604_003854_0049D4_6788"/>
  </r>
  <r>
    <s v="2014-12-24"/>
    <x v="2"/>
    <x v="0"/>
    <x v="10"/>
    <x v="10"/>
    <x v="1"/>
    <s v="DESCENDING"/>
    <s v="S1A_IW_RAW__0SSV_20141224T010557_20141224T010629_003854_0049D4_1DE5"/>
  </r>
  <r>
    <s v="2016-12-24"/>
    <x v="0"/>
    <x v="0"/>
    <x v="5"/>
    <x v="21"/>
    <x v="1"/>
    <s v="ASCENDING"/>
    <s v="S1A_IW_RAW__0SSV_20161224T130511_20161224T130544_014522_01794A_0C85"/>
  </r>
  <r>
    <s v="2016-12-24"/>
    <x v="0"/>
    <x v="0"/>
    <x v="5"/>
    <x v="7"/>
    <x v="1"/>
    <s v="ASCENDING"/>
    <s v="S1A_IW_RAW__0SSV_20161224T130536_20161224T130609_014522_01794A_33AA"/>
  </r>
  <r>
    <s v="2016-12-24"/>
    <x v="0"/>
    <x v="0"/>
    <x v="5"/>
    <x v="8"/>
    <x v="1"/>
    <s v="ASCENDING"/>
    <s v="S1A_IW_RAW__0SSV_20161224T130601_20161224T130634_014522_01794A_FB22"/>
  </r>
  <r>
    <s v="2016-12-24"/>
    <x v="0"/>
    <x v="0"/>
    <x v="5"/>
    <x v="26"/>
    <x v="1"/>
    <s v="ASCENDING"/>
    <s v="S1A_IW_RAW__0SSV_20161224T130626_20161224T130659_014522_01794A_84D8"/>
  </r>
  <r>
    <s v="2016-12-24"/>
    <x v="0"/>
    <x v="0"/>
    <x v="5"/>
    <x v="43"/>
    <x v="1"/>
    <s v="ASCENDING"/>
    <s v="S1A_IW_RAW__0SSV_20161224T130651_20161224T130724_014522_01794A_B5FF"/>
  </r>
  <r>
    <s v="2016-01-24"/>
    <x v="0"/>
    <x v="0"/>
    <x v="10"/>
    <x v="22"/>
    <x v="1"/>
    <s v="DESCENDING"/>
    <s v="S1A_IW_RAW__0SSV_20160124T010458_20160124T010530_009629_00E074_8FCF"/>
  </r>
  <r>
    <s v="2016-01-24"/>
    <x v="0"/>
    <x v="0"/>
    <x v="10"/>
    <x v="17"/>
    <x v="1"/>
    <s v="DESCENDING"/>
    <s v="S1A_IW_RAW__0SSV_20160124T010523_20160124T010555_009629_00E074_5774"/>
  </r>
  <r>
    <s v="2016-01-24"/>
    <x v="0"/>
    <x v="0"/>
    <x v="10"/>
    <x v="18"/>
    <x v="1"/>
    <s v="DESCENDING"/>
    <s v="S1A_IW_RAW__0SSV_20160124T010548_20160124T010616_009629_00E074_D01A"/>
  </r>
  <r>
    <s v="2015-07-24"/>
    <x v="1"/>
    <x v="0"/>
    <x v="0"/>
    <x v="11"/>
    <x v="1"/>
    <s v="DESCENDING"/>
    <s v="S1A_IW_RAW__0SSV_20150724T013800_20150724T013833_006946_009679_AA7B"/>
  </r>
  <r>
    <s v="2015-07-24"/>
    <x v="1"/>
    <x v="0"/>
    <x v="0"/>
    <x v="12"/>
    <x v="1"/>
    <s v="DESCENDING"/>
    <s v="S1A_IW_RAW__0SSV_20150724T013825_20150724T013858_006946_009679_D5EB"/>
  </r>
  <r>
    <s v="2015-07-24"/>
    <x v="1"/>
    <x v="0"/>
    <x v="0"/>
    <x v="6"/>
    <x v="1"/>
    <s v="DESCENDING"/>
    <s v="S1A_IW_RAW__0SSV_20150724T013850_20150724T013923_006946_009679_28C9"/>
  </r>
  <r>
    <s v="2015-06-24"/>
    <x v="1"/>
    <x v="0"/>
    <x v="3"/>
    <x v="30"/>
    <x v="1"/>
    <s v="ASCENDING"/>
    <s v="S1A_IW_RAW__0SSV_20150624T132959_20150624T133031_006516_008A77_237F"/>
  </r>
  <r>
    <s v="2015-06-24"/>
    <x v="1"/>
    <x v="0"/>
    <x v="3"/>
    <x v="31"/>
    <x v="1"/>
    <s v="ASCENDING"/>
    <s v="S1A_IW_RAW__0SSV_20150624T133024_20150624T133056_006516_008A77_4627"/>
  </r>
  <r>
    <s v="2015-06-24"/>
    <x v="1"/>
    <x v="0"/>
    <x v="3"/>
    <x v="32"/>
    <x v="1"/>
    <s v="ASCENDING"/>
    <s v="S1A_IW_RAW__0SSV_20150624T133049_20150624T133121_006516_008A77_0F60"/>
  </r>
  <r>
    <s v="2015-03-24"/>
    <x v="1"/>
    <x v="0"/>
    <x v="9"/>
    <x v="21"/>
    <x v="1"/>
    <s v="ASCENDING"/>
    <s v="S1A_IW_RAW__0SSV_20150324T125651_20150324T125723_005174_006862_0378"/>
  </r>
  <r>
    <s v="2015-03-24"/>
    <x v="1"/>
    <x v="0"/>
    <x v="9"/>
    <x v="35"/>
    <x v="1"/>
    <s v="ASCENDING"/>
    <s v="S1A_IW_RAW__0SSV_20150324T125716_20150324T125748_005174_006862_D333"/>
  </r>
  <r>
    <s v="2015-03-24"/>
    <x v="1"/>
    <x v="0"/>
    <x v="9"/>
    <x v="36"/>
    <x v="1"/>
    <s v="ASCENDING"/>
    <s v="S1A_IW_RAW__0SSV_20150324T125741_20150324T125815_005174_006862_8AA6"/>
  </r>
  <r>
    <s v="2015-05-24"/>
    <x v="1"/>
    <x v="0"/>
    <x v="2"/>
    <x v="9"/>
    <x v="1"/>
    <s v="DESCENDING"/>
    <s v="S1A_IW_RAW__0SSV_20150524T005722_20150524T005754_006056_007D4A_58EA"/>
  </r>
  <r>
    <s v="2015-10-24"/>
    <x v="1"/>
    <x v="0"/>
    <x v="8"/>
    <x v="34"/>
    <x v="1"/>
    <s v="ASCENDING"/>
    <s v="S1A_IW_RAW__0SSV_20151024T131321_20151024T131353_008295_00BB18_7858"/>
  </r>
  <r>
    <s v="2015-10-24"/>
    <x v="1"/>
    <x v="0"/>
    <x v="8"/>
    <x v="35"/>
    <x v="1"/>
    <s v="ASCENDING"/>
    <s v="S1A_IW_RAW__0SSV_20151024T131346_20151024T131418_008295_00BB18_B5B7"/>
  </r>
  <r>
    <s v="2015-10-24"/>
    <x v="1"/>
    <x v="0"/>
    <x v="8"/>
    <x v="36"/>
    <x v="1"/>
    <s v="ASCENDING"/>
    <s v="S1A_IW_RAW__0SSV_20151024T131411_20151024T131443_008295_00BB18_A461"/>
  </r>
  <r>
    <s v="2015-10-24"/>
    <x v="1"/>
    <x v="0"/>
    <x v="8"/>
    <x v="38"/>
    <x v="1"/>
    <s v="ASCENDING"/>
    <s v="S1A_IW_RAW__0SSV_20151024T131436_20151024T131508_008295_00BB18_BB6F"/>
  </r>
  <r>
    <s v="2016-09-24"/>
    <x v="0"/>
    <x v="0"/>
    <x v="8"/>
    <x v="23"/>
    <x v="1"/>
    <s v="ASCENDING"/>
    <s v="S1A_IW_RAW__0SSV_20160924T131325_20160924T131357_013195_014FCD_DD9A"/>
  </r>
  <r>
    <s v="2016-09-24"/>
    <x v="0"/>
    <x v="0"/>
    <x v="8"/>
    <x v="24"/>
    <x v="1"/>
    <s v="ASCENDING"/>
    <s v="S1A_IW_RAW__0SSV_20160924T131350_20160924T131422_013195_014FCD_6542"/>
  </r>
  <r>
    <s v="2016-09-24"/>
    <x v="0"/>
    <x v="0"/>
    <x v="8"/>
    <x v="13"/>
    <x v="1"/>
    <s v="ASCENDING"/>
    <s v="S1A_IW_RAW__0SSV_20160924T131415_20160924T131447_013195_014FCD_AD12"/>
  </r>
  <r>
    <s v="2016-09-24"/>
    <x v="0"/>
    <x v="0"/>
    <x v="8"/>
    <x v="25"/>
    <x v="1"/>
    <s v="ASCENDING"/>
    <s v="S1A_IW_RAW__0SSV_20160924T131440_20160924T131512_013195_014FCD_1E0B"/>
  </r>
  <r>
    <s v="2016-09-24"/>
    <x v="0"/>
    <x v="0"/>
    <x v="8"/>
    <x v="47"/>
    <x v="1"/>
    <s v="ASCENDING"/>
    <s v="S1A_IW_RAW__0SSV_20160924T131505_20160924T131537_013195_014FCD_827F"/>
  </r>
  <r>
    <s v="2016-02-25"/>
    <x v="0"/>
    <x v="0"/>
    <x v="0"/>
    <x v="3"/>
    <x v="1"/>
    <s v="DESCENDING"/>
    <s v="S1A_IW_RAW__0SDV_20160225T013743_20160225T013816_010096_00EE17_5BF0"/>
  </r>
  <r>
    <s v="2016-02-25"/>
    <x v="0"/>
    <x v="0"/>
    <x v="0"/>
    <x v="0"/>
    <x v="1"/>
    <s v="DESCENDING"/>
    <s v="S1A_IW_RAW__0SDV_20160225T013808_20160225T013841_010096_00EE17_9D85"/>
  </r>
  <r>
    <s v="2016-02-25"/>
    <x v="0"/>
    <x v="0"/>
    <x v="0"/>
    <x v="4"/>
    <x v="1"/>
    <s v="DESCENDING"/>
    <s v="S1A_IW_RAW__0SDV_20160225T013833_20160225T013906_010096_00EE17_EB26"/>
  </r>
  <r>
    <s v="2016-07-25"/>
    <x v="0"/>
    <x v="0"/>
    <x v="1"/>
    <x v="20"/>
    <x v="1"/>
    <s v="DESCENDING"/>
    <s v="S1A_IW_RAW__0SSV_20160725T012913_20160725T012945_012298_01321C_4A10"/>
  </r>
  <r>
    <s v="2016-07-25"/>
    <x v="0"/>
    <x v="0"/>
    <x v="1"/>
    <x v="3"/>
    <x v="1"/>
    <s v="DESCENDING"/>
    <s v="S1A_IW_RAW__0SSV_20160725T012938_20160725T013010_012298_01321C_811A"/>
  </r>
  <r>
    <s v="2016-07-25"/>
    <x v="0"/>
    <x v="0"/>
    <x v="1"/>
    <x v="0"/>
    <x v="1"/>
    <s v="DESCENDING"/>
    <s v="S1A_IW_RAW__0SSV_20160725T013003_20160725T013035_012298_01321C_ECC0"/>
  </r>
  <r>
    <s v="2016-07-25"/>
    <x v="0"/>
    <x v="0"/>
    <x v="1"/>
    <x v="4"/>
    <x v="1"/>
    <s v="DESCENDING"/>
    <s v="S1A_IW_RAW__0SSV_20160725T013028_20160725T013100_012298_01321C_8AFB"/>
  </r>
  <r>
    <s v="2016-07-25"/>
    <x v="0"/>
    <x v="0"/>
    <x v="1"/>
    <x v="5"/>
    <x v="1"/>
    <s v="DESCENDING"/>
    <s v="S1A_IW_RAW__0SSV_20160725T013053_20160725T013125_012298_01321C_6D1C"/>
  </r>
  <r>
    <s v="2016-05-25"/>
    <x v="0"/>
    <x v="0"/>
    <x v="3"/>
    <x v="14"/>
    <x v="1"/>
    <s v="ASCENDING"/>
    <s v="S1A_IW_RAW__0SDV_20160525T133008_20160525T133040_011416_0115D1_11C4"/>
  </r>
  <r>
    <s v="2016-05-25"/>
    <x v="0"/>
    <x v="0"/>
    <x v="3"/>
    <x v="15"/>
    <x v="1"/>
    <s v="ASCENDING"/>
    <s v="S1A_IW_RAW__0SDV_20160525T133033_20160525T133105_011416_0115D1_BA79"/>
  </r>
  <r>
    <s v="2016-05-25"/>
    <x v="0"/>
    <x v="0"/>
    <x v="3"/>
    <x v="16"/>
    <x v="1"/>
    <s v="ASCENDING"/>
    <s v="S1A_IW_RAW__0SDV_20160525T133058_20160525T133130_011416_0115D1_CED4"/>
  </r>
  <r>
    <s v="2015-10-25"/>
    <x v="1"/>
    <x v="0"/>
    <x v="4"/>
    <x v="11"/>
    <x v="1"/>
    <s v="DESCENDING"/>
    <s v="S1A_IW_RAW__0SSV_20151025T011316_20151025T011348_008302_00BB48_40D3"/>
  </r>
  <r>
    <s v="2015-10-25"/>
    <x v="1"/>
    <x v="0"/>
    <x v="4"/>
    <x v="6"/>
    <x v="1"/>
    <s v="DESCENDING"/>
    <s v="S1A_IW_RAW__0SSV_20151025T011406_20151025T011438_008302_00BB48_2639"/>
  </r>
  <r>
    <s v="2016-10-25"/>
    <x v="0"/>
    <x v="0"/>
    <x v="5"/>
    <x v="13"/>
    <x v="1"/>
    <s v="ASCENDING"/>
    <s v="S1A_IW_RAW__0SDV_20161025T130618_20161025T130651_013647_015DFB_CA43"/>
  </r>
  <r>
    <s v="2016-10-25"/>
    <x v="0"/>
    <x v="0"/>
    <x v="5"/>
    <x v="39"/>
    <x v="1"/>
    <s v="ASCENDING"/>
    <s v="S1A_IW_RAW__0SDV_20161025T130643_20161025T130715_013647_015DFB_6980"/>
  </r>
  <r>
    <s v="2015-09-25"/>
    <x v="1"/>
    <x v="0"/>
    <x v="5"/>
    <x v="23"/>
    <x v="1"/>
    <s v="ASCENDING"/>
    <s v="S1A_IW_RAW__0SSV_20150925T130511_20150925T130544_007872_00AFA0_8FDA"/>
  </r>
  <r>
    <s v="2015-09-25"/>
    <x v="1"/>
    <x v="0"/>
    <x v="5"/>
    <x v="25"/>
    <x v="1"/>
    <s v="ASCENDING"/>
    <s v="S1A_IW_RAW__0SSV_20150925T130626_20150925T130659_007872_00AFA0_A345"/>
  </r>
  <r>
    <s v="2016-09-25"/>
    <x v="0"/>
    <x v="0"/>
    <x v="4"/>
    <x v="12"/>
    <x v="1"/>
    <s v="DESCENDING"/>
    <s v="S1A_IW_RAW__0SSV_20160925T011342_20160925T011415_013202_01500C_DC62"/>
  </r>
  <r>
    <s v="2016-09-25"/>
    <x v="0"/>
    <x v="0"/>
    <x v="4"/>
    <x v="6"/>
    <x v="1"/>
    <s v="DESCENDING"/>
    <s v="S1A_IW_RAW__0SSV_20160925T011407_20160925T011440_013202_01500C_53A3"/>
  </r>
  <r>
    <s v="2015-04-26"/>
    <x v="1"/>
    <x v="0"/>
    <x v="1"/>
    <x v="20"/>
    <x v="1"/>
    <s v="DESCENDING"/>
    <s v="S1A_IW_RAW__0SDV_20150426T012903_20150426T012935_005648_0073DE_40BB"/>
  </r>
  <r>
    <s v="2015-04-26"/>
    <x v="1"/>
    <x v="0"/>
    <x v="1"/>
    <x v="3"/>
    <x v="1"/>
    <s v="DESCENDING"/>
    <s v="S1A_IW_RAW__0SDV_20150426T012928_20150426T013000_005648_0073DE_A4DD"/>
  </r>
  <r>
    <s v="2015-04-26"/>
    <x v="1"/>
    <x v="0"/>
    <x v="1"/>
    <x v="0"/>
    <x v="1"/>
    <s v="DESCENDING"/>
    <s v="S1A_IW_RAW__0SDV_20150426T012953_20150426T013025_005648_0073DE_3297"/>
  </r>
  <r>
    <s v="2015-04-26"/>
    <x v="1"/>
    <x v="0"/>
    <x v="1"/>
    <x v="4"/>
    <x v="1"/>
    <s v="DESCENDING"/>
    <s v="S1A_IW_RAW__0SDV_20150426T013018_20150426T013050_005648_0073DE_91E7"/>
  </r>
  <r>
    <s v="2015-04-26"/>
    <x v="1"/>
    <x v="0"/>
    <x v="1"/>
    <x v="5"/>
    <x v="1"/>
    <s v="DESCENDING"/>
    <s v="S1A_IW_RAW__0SDV_20150426T013043_20150426T013115_005648_0073DE_0507"/>
  </r>
  <r>
    <s v="2016-04-26"/>
    <x v="0"/>
    <x v="0"/>
    <x v="6"/>
    <x v="7"/>
    <x v="1"/>
    <s v="ASCENDING"/>
    <s v="S1A_IW_RAW__0SSV_20160426T132155_20160426T132227_010993_010840_EAF1"/>
  </r>
  <r>
    <s v="2016-04-26"/>
    <x v="0"/>
    <x v="0"/>
    <x v="6"/>
    <x v="8"/>
    <x v="1"/>
    <s v="ASCENDING"/>
    <s v="S1A_IW_RAW__0SSV_20160426T132220_20160426T132252_010993_010840_A405"/>
  </r>
  <r>
    <s v="2016-04-26"/>
    <x v="0"/>
    <x v="0"/>
    <x v="6"/>
    <x v="26"/>
    <x v="1"/>
    <s v="ASCENDING"/>
    <s v="S1A_IW_RAW__0SSV_20160426T132245_20160426T132317_010993_010840_050A"/>
  </r>
  <r>
    <s v="2016-08-26"/>
    <x v="0"/>
    <x v="0"/>
    <x v="5"/>
    <x v="21"/>
    <x v="1"/>
    <s v="ASCENDING"/>
    <s v="S1A_IW_RAW__0SSV_20160826T130512_20160826T130544_012772_0141ED_B65B"/>
  </r>
  <r>
    <s v="2016-08-26"/>
    <x v="0"/>
    <x v="0"/>
    <x v="5"/>
    <x v="24"/>
    <x v="1"/>
    <s v="ASCENDING"/>
    <s v="S1A_IW_RAW__0SSV_20160826T130537_20160826T130609_012772_0141ED_789A"/>
  </r>
  <r>
    <s v="2016-08-26"/>
    <x v="0"/>
    <x v="0"/>
    <x v="5"/>
    <x v="13"/>
    <x v="1"/>
    <s v="ASCENDING"/>
    <s v="S1A_IW_RAW__0SSV_20160826T130602_20160826T130634_012772_0141ED_136E"/>
  </r>
  <r>
    <s v="2016-08-26"/>
    <x v="0"/>
    <x v="0"/>
    <x v="5"/>
    <x v="25"/>
    <x v="1"/>
    <s v="ASCENDING"/>
    <s v="S1A_IW_RAW__0SSV_20160826T130627_20160826T130659_012772_0141ED_7941"/>
  </r>
  <r>
    <s v="2016-08-26"/>
    <x v="0"/>
    <x v="0"/>
    <x v="5"/>
    <x v="47"/>
    <x v="1"/>
    <s v="ASCENDING"/>
    <s v="S1A_IW_RAW__0SSV_20160826T130652_20160826T130724_012772_0141ED_7539"/>
  </r>
  <r>
    <s v="2015-12-26"/>
    <x v="1"/>
    <x v="0"/>
    <x v="2"/>
    <x v="4"/>
    <x v="1"/>
    <s v="DESCENDING"/>
    <s v="S1A_IW_RAW__0SSV_20151226T005729_20151226T005802_009206_00D448_7C8E"/>
  </r>
  <r>
    <s v="2016-01-26"/>
    <x v="0"/>
    <x v="0"/>
    <x v="3"/>
    <x v="14"/>
    <x v="1"/>
    <s v="ASCENDING"/>
    <s v="S1A_IW_RAW__0SSV_20160126T133005_20160126T133037_009666_00E184_C9C7"/>
  </r>
  <r>
    <s v="2016-01-26"/>
    <x v="0"/>
    <x v="0"/>
    <x v="3"/>
    <x v="15"/>
    <x v="1"/>
    <s v="ASCENDING"/>
    <s v="S1A_IW_RAW__0SSV_20160126T133030_20160126T133102_009666_00E184_E5A0"/>
  </r>
  <r>
    <s v="2016-01-26"/>
    <x v="0"/>
    <x v="0"/>
    <x v="3"/>
    <x v="16"/>
    <x v="1"/>
    <s v="ASCENDING"/>
    <s v="S1A_IW_RAW__0SSV_20160126T133055_20160126T133127_009666_00E184_A7DF"/>
  </r>
  <r>
    <s v="2015-07-26"/>
    <x v="1"/>
    <x v="0"/>
    <x v="7"/>
    <x v="37"/>
    <x v="1"/>
    <s v="DESCENDING"/>
    <s v="S1A_IW_RAW__0SSV_20150726T012057_20150726T012130_006975_009755_7241"/>
  </r>
  <r>
    <s v="2015-07-26"/>
    <x v="1"/>
    <x v="0"/>
    <x v="7"/>
    <x v="22"/>
    <x v="1"/>
    <s v="DESCENDING"/>
    <s v="S1A_IW_RAW__0SSV_20150726T012122_20150726T012155_006975_009755_80FA"/>
  </r>
  <r>
    <s v="2015-07-26"/>
    <x v="1"/>
    <x v="0"/>
    <x v="7"/>
    <x v="17"/>
    <x v="1"/>
    <s v="DESCENDING"/>
    <s v="S1A_IW_RAW__0SSV_20150726T012147_20150726T012220_006975_009755_1871"/>
  </r>
  <r>
    <s v="2015-07-26"/>
    <x v="1"/>
    <x v="0"/>
    <x v="7"/>
    <x v="18"/>
    <x v="1"/>
    <s v="DESCENDING"/>
    <s v="S1A_IW_RAW__0SSV_20150726T012212_20150726T012245_006975_009755_71B1"/>
  </r>
  <r>
    <s v="2015-06-26"/>
    <x v="1"/>
    <x v="0"/>
    <x v="8"/>
    <x v="30"/>
    <x v="1"/>
    <s v="ASCENDING"/>
    <s v="S1A_IW_RAW__0SSV_20150626T131328_20150626T131401_006545_008B48_ADBF"/>
  </r>
  <r>
    <s v="2015-06-26"/>
    <x v="1"/>
    <x v="0"/>
    <x v="8"/>
    <x v="31"/>
    <x v="1"/>
    <s v="ASCENDING"/>
    <s v="S1A_IW_RAW__0SSV_20150626T131353_20150626T131426_006545_008B48_DC3B"/>
  </r>
  <r>
    <s v="2015-06-26"/>
    <x v="1"/>
    <x v="0"/>
    <x v="8"/>
    <x v="32"/>
    <x v="1"/>
    <s v="ASCENDING"/>
    <s v="S1A_IW_RAW__0SSV_20150626T131418_20150626T131451_006545_008B48_A6EB"/>
  </r>
  <r>
    <s v="2015-06-26"/>
    <x v="1"/>
    <x v="0"/>
    <x v="8"/>
    <x v="39"/>
    <x v="1"/>
    <s v="ASCENDING"/>
    <s v="S1A_IW_RAW__0SSV_20150626T131443_20150626T131516_006545_008B48_FCF3"/>
  </r>
  <r>
    <s v="2015-03-26"/>
    <x v="1"/>
    <x v="0"/>
    <x v="0"/>
    <x v="1"/>
    <x v="1"/>
    <s v="DESCENDING"/>
    <s v="S1A_IW_RAW__0SSV_20150326T013754_20150326T013827_005196_0068F0_66A8"/>
  </r>
  <r>
    <s v="2015-03-26"/>
    <x v="1"/>
    <x v="0"/>
    <x v="0"/>
    <x v="2"/>
    <x v="1"/>
    <s v="DESCENDING"/>
    <s v="S1A_IW_RAW__0SSV_20150326T013819_20150326T013852_005196_0068F0_98D0"/>
  </r>
  <r>
    <s v="2015-03-26"/>
    <x v="1"/>
    <x v="0"/>
    <x v="0"/>
    <x v="27"/>
    <x v="1"/>
    <s v="DESCENDING"/>
    <s v="S1A_IW_RAW__0SSV_20150326T013844_20150326T013917_005196_0068F0_86CE"/>
  </r>
  <r>
    <s v="2015-05-26"/>
    <x v="1"/>
    <x v="0"/>
    <x v="6"/>
    <x v="14"/>
    <x v="1"/>
    <s v="ASCENDING"/>
    <s v="S1A_IW_RAW__0SSV_20150526T132151_20150526T132223_006093_007E57_78EA"/>
  </r>
  <r>
    <s v="2015-05-26"/>
    <x v="1"/>
    <x v="0"/>
    <x v="6"/>
    <x v="15"/>
    <x v="1"/>
    <s v="ASCENDING"/>
    <s v="S1A_IW_RAW__0SSV_20150526T132216_20150526T132248_006093_007E57_B960"/>
  </r>
  <r>
    <s v="2015-05-26"/>
    <x v="1"/>
    <x v="0"/>
    <x v="6"/>
    <x v="16"/>
    <x v="1"/>
    <s v="ASCENDING"/>
    <s v="S1A_IW_RAW__0SSV_20150526T132241_20150526T132313_006093_007E57_61C9"/>
  </r>
  <r>
    <s v="2015-10-26"/>
    <x v="1"/>
    <x v="0"/>
    <x v="9"/>
    <x v="7"/>
    <x v="1"/>
    <s v="ASCENDING"/>
    <s v="S1A_IW_RAW__0SDV_20151026T125711_20151026T125744_008324_00BBD3_090A"/>
  </r>
  <r>
    <s v="2015-10-26"/>
    <x v="1"/>
    <x v="0"/>
    <x v="9"/>
    <x v="8"/>
    <x v="1"/>
    <s v="ASCENDING"/>
    <s v="S1A_IW_RAW__0SDV_20151026T125736_20151026T125809_008324_00BBD3_F0A5"/>
  </r>
  <r>
    <s v="2015-10-26"/>
    <x v="1"/>
    <x v="0"/>
    <x v="9"/>
    <x v="26"/>
    <x v="1"/>
    <s v="ASCENDING"/>
    <s v="S1A_IW_RAW__0SDV_20151026T125801_20151026T125834_008324_00BBD3_5438"/>
  </r>
  <r>
    <s v="2015-09-26"/>
    <x v="1"/>
    <x v="0"/>
    <x v="10"/>
    <x v="28"/>
    <x v="1"/>
    <s v="DESCENDING"/>
    <s v="S1A_IW_RAW__0SSV_20150926T010506_20150926T010538_007879_00AFD2_5DE6"/>
  </r>
  <r>
    <s v="2015-09-26"/>
    <x v="1"/>
    <x v="0"/>
    <x v="10"/>
    <x v="9"/>
    <x v="1"/>
    <s v="DESCENDING"/>
    <s v="S1A_IW_RAW__0SSV_20150926T010531_20150926T010603_007879_00AFD2_E29D"/>
  </r>
  <r>
    <s v="2015-09-26"/>
    <x v="1"/>
    <x v="0"/>
    <x v="10"/>
    <x v="10"/>
    <x v="1"/>
    <s v="DESCENDING"/>
    <s v="S1A_IW_RAW__0SSV_20150926T010556_20150926T010624_007879_00AFD2_6221"/>
  </r>
  <r>
    <s v="2016-09-26"/>
    <x v="0"/>
    <x v="0"/>
    <x v="9"/>
    <x v="7"/>
    <x v="1"/>
    <s v="ASCENDING"/>
    <s v="S1A_IW_RAW__0SSV_20160926T125712_20160926T125745_013224_0150AC_74A0"/>
  </r>
  <r>
    <s v="2016-09-26"/>
    <x v="0"/>
    <x v="0"/>
    <x v="9"/>
    <x v="32"/>
    <x v="1"/>
    <s v="ASCENDING"/>
    <s v="S1A_IW_RAW__0SSV_20160926T125802_20160926T125835_013224_0150AC_58BB"/>
  </r>
  <r>
    <s v="2015-08-27"/>
    <x v="1"/>
    <x v="0"/>
    <x v="9"/>
    <x v="7"/>
    <x v="1"/>
    <s v="ASCENDING"/>
    <s v="S1A_IW_RAW__0SSV_20150827T125710_20150827T125743_007449_00A435_43DA"/>
  </r>
  <r>
    <s v="2015-08-27"/>
    <x v="1"/>
    <x v="0"/>
    <x v="9"/>
    <x v="8"/>
    <x v="1"/>
    <s v="ASCENDING"/>
    <s v="S1A_IW_RAW__0SSV_20150827T125735_20150827T125808_007449_00A435_580B"/>
  </r>
  <r>
    <s v="2015-08-27"/>
    <x v="1"/>
    <x v="0"/>
    <x v="9"/>
    <x v="26"/>
    <x v="1"/>
    <s v="ASCENDING"/>
    <s v="S1A_IW_RAW__0SSV_20150827T125800_20150827T125833_007449_00A435_15D4"/>
  </r>
  <r>
    <s v="2016-08-27"/>
    <x v="0"/>
    <x v="0"/>
    <x v="10"/>
    <x v="28"/>
    <x v="1"/>
    <s v="DESCENDING"/>
    <s v="S1A_IW_RAW__0SSV_20160827T010506_20160827T010538_012779_014228_5922"/>
  </r>
  <r>
    <s v="2016-08-27"/>
    <x v="0"/>
    <x v="0"/>
    <x v="10"/>
    <x v="9"/>
    <x v="1"/>
    <s v="DESCENDING"/>
    <s v="S1A_IW_RAW__0SSV_20160827T010531_20160827T010603_012779_014228_B150"/>
  </r>
  <r>
    <s v="2016-08-27"/>
    <x v="0"/>
    <x v="0"/>
    <x v="10"/>
    <x v="18"/>
    <x v="1"/>
    <s v="DESCENDING"/>
    <s v="S1A_IW_RAW__0SSV_20160827T010556_20160827T010624_012779_014228_EA59"/>
  </r>
  <r>
    <s v="2014-12-27"/>
    <x v="2"/>
    <x v="0"/>
    <x v="1"/>
    <x v="20"/>
    <x v="1"/>
    <s v="DESCENDING"/>
    <s v="S1A_IW_RAW__0SSV_20141227T012904_20141227T012936_003898_004AD5_6124"/>
  </r>
  <r>
    <s v="2014-12-27"/>
    <x v="2"/>
    <x v="0"/>
    <x v="1"/>
    <x v="0"/>
    <x v="1"/>
    <s v="DESCENDING"/>
    <s v="S1A_IW_RAW__0SSV_20141227T012954_20141227T013026_003898_004AD5_4568"/>
  </r>
  <r>
    <s v="2014-12-27"/>
    <x v="2"/>
    <x v="0"/>
    <x v="1"/>
    <x v="4"/>
    <x v="1"/>
    <s v="DESCENDING"/>
    <s v="S1A_IW_RAW__0SSV_20141227T013019_20141227T013051_003898_004AD5_359C"/>
  </r>
  <r>
    <s v="2016-12-27"/>
    <x v="0"/>
    <x v="0"/>
    <x v="3"/>
    <x v="14"/>
    <x v="1"/>
    <s v="ASCENDING"/>
    <s v="S1A_IW_RAW__0SSV_20161227T133013_20161227T133045_014566_017A9F_D438"/>
  </r>
  <r>
    <s v="2016-12-27"/>
    <x v="0"/>
    <x v="0"/>
    <x v="3"/>
    <x v="15"/>
    <x v="1"/>
    <s v="ASCENDING"/>
    <s v="S1A_IW_RAW__0SSV_20161227T133038_20161227T133110_014566_017A9F_0C76"/>
  </r>
  <r>
    <s v="2016-12-27"/>
    <x v="0"/>
    <x v="0"/>
    <x v="3"/>
    <x v="16"/>
    <x v="1"/>
    <s v="ASCENDING"/>
    <s v="S1A_IW_RAW__0SSV_20161227T133103_20161227T133135_014566_017A9F_72FB"/>
  </r>
  <r>
    <s v="2016-02-27"/>
    <x v="0"/>
    <x v="0"/>
    <x v="7"/>
    <x v="20"/>
    <x v="1"/>
    <s v="DESCENDING"/>
    <s v="S1A_IW_RAW__0SDV_20160227T012051_20160227T012124_010125_00EEE1_4D74"/>
  </r>
  <r>
    <s v="2016-02-27"/>
    <x v="0"/>
    <x v="0"/>
    <x v="7"/>
    <x v="3"/>
    <x v="1"/>
    <s v="DESCENDING"/>
    <s v="S1A_IW_RAW__0SDV_20160227T012116_20160227T012149_010125_00EEE1_509D"/>
  </r>
  <r>
    <s v="2016-02-27"/>
    <x v="0"/>
    <x v="0"/>
    <x v="7"/>
    <x v="0"/>
    <x v="1"/>
    <s v="DESCENDING"/>
    <s v="S1A_IW_RAW__0SDV_20160227T012141_20160227T012214_010125_00EEE1_4B09"/>
  </r>
  <r>
    <s v="2016-02-27"/>
    <x v="0"/>
    <x v="0"/>
    <x v="7"/>
    <x v="4"/>
    <x v="1"/>
    <s v="DESCENDING"/>
    <s v="S1A_IW_RAW__0SDV_20160227T012206_20160227T012239_010125_00EEE1_BB38"/>
  </r>
  <r>
    <s v="2016-02-27"/>
    <x v="0"/>
    <x v="0"/>
    <x v="7"/>
    <x v="5"/>
    <x v="1"/>
    <s v="DESCENDING"/>
    <s v="S1A_IW_RAW__0SDV_20160227T012231_20160227T012304_010125_00EEE1_3A1F"/>
  </r>
  <r>
    <s v="2016-01-27"/>
    <x v="0"/>
    <x v="0"/>
    <x v="1"/>
    <x v="2"/>
    <x v="1"/>
    <s v="DESCENDING"/>
    <s v="S1A_IW_RAW__0SSV_20160127T013009_20160127T013041_009673_00E1BE_4422"/>
  </r>
  <r>
    <s v="2016-01-27"/>
    <x v="0"/>
    <x v="0"/>
    <x v="1"/>
    <x v="27"/>
    <x v="1"/>
    <s v="DESCENDING"/>
    <s v="S1A_IW_RAW__0SSV_20160127T013034_20160127T013106_009673_00E1BE_F07F"/>
  </r>
  <r>
    <s v="2015-06-27"/>
    <x v="1"/>
    <x v="0"/>
    <x v="4"/>
    <x v="28"/>
    <x v="1"/>
    <s v="DESCENDING"/>
    <s v="S1A_IW_RAW__0SSV_20150627T011324_20150627T011356_006552_008B77_1074"/>
  </r>
  <r>
    <s v="2015-06-27"/>
    <x v="1"/>
    <x v="0"/>
    <x v="4"/>
    <x v="9"/>
    <x v="1"/>
    <s v="DESCENDING"/>
    <s v="S1A_IW_RAW__0SSV_20150627T011349_20150627T011421_006552_008B77_F5D7"/>
  </r>
  <r>
    <s v="2015-06-27"/>
    <x v="1"/>
    <x v="0"/>
    <x v="4"/>
    <x v="10"/>
    <x v="1"/>
    <s v="DESCENDING"/>
    <s v="S1A_IW_RAW__0SSV_20150627T011414_20150627T011446_006552_008B77_DE80"/>
  </r>
  <r>
    <s v="2016-03-27"/>
    <x v="0"/>
    <x v="0"/>
    <x v="1"/>
    <x v="46"/>
    <x v="1"/>
    <s v="DESCENDING"/>
    <s v="S1A_IW_RAW__0SSV_20160327T012904_20160327T012936_010548_00FAD7_3EE2"/>
  </r>
  <r>
    <s v="2016-03-27"/>
    <x v="0"/>
    <x v="0"/>
    <x v="1"/>
    <x v="29"/>
    <x v="1"/>
    <s v="DESCENDING"/>
    <s v="S1A_IW_RAW__0SSV_20160327T012929_20160327T013001_010548_00FAD7_6F96"/>
  </r>
  <r>
    <s v="2016-03-27"/>
    <x v="0"/>
    <x v="0"/>
    <x v="1"/>
    <x v="28"/>
    <x v="1"/>
    <s v="DESCENDING"/>
    <s v="S1A_IW_RAW__0SSV_20160327T012954_20160327T013026_010548_00FAD7_B80F"/>
  </r>
  <r>
    <s v="2016-03-27"/>
    <x v="0"/>
    <x v="0"/>
    <x v="1"/>
    <x v="9"/>
    <x v="1"/>
    <s v="DESCENDING"/>
    <s v="S1A_IW_RAW__0SSV_20160327T013019_20160327T013051_010548_00FAD7_54EC"/>
  </r>
  <r>
    <s v="2016-03-27"/>
    <x v="0"/>
    <x v="0"/>
    <x v="1"/>
    <x v="10"/>
    <x v="1"/>
    <s v="DESCENDING"/>
    <s v="S1A_IW_RAW__0SSV_20160327T013044_20160327T013116_010548_00FAD7_CFC9"/>
  </r>
  <r>
    <s v="2016-05-27"/>
    <x v="0"/>
    <x v="0"/>
    <x v="8"/>
    <x v="34"/>
    <x v="1"/>
    <s v="ASCENDING"/>
    <s v="S1A_IW_RAW__0SDV_20160527T131318_20160527T131351_011445_0116D0_FE0B"/>
  </r>
  <r>
    <s v="2016-05-27"/>
    <x v="0"/>
    <x v="0"/>
    <x v="8"/>
    <x v="35"/>
    <x v="1"/>
    <s v="ASCENDING"/>
    <s v="S1A_IW_RAW__0SDV_20160527T131343_20160527T131416_011445_0116D0_823C"/>
  </r>
  <r>
    <s v="2016-05-27"/>
    <x v="0"/>
    <x v="0"/>
    <x v="8"/>
    <x v="36"/>
    <x v="1"/>
    <s v="ASCENDING"/>
    <s v="S1A_IW_RAW__0SDV_20160527T131408_20160527T131441_011445_0116D0_1F95"/>
  </r>
  <r>
    <s v="2016-05-27"/>
    <x v="0"/>
    <x v="0"/>
    <x v="8"/>
    <x v="38"/>
    <x v="1"/>
    <s v="ASCENDING"/>
    <s v="S1A_IW_RAW__0SDV_20160527T131433_20160527T131506_011445_0116D0_1409"/>
  </r>
  <r>
    <s v="2016-05-27"/>
    <x v="0"/>
    <x v="0"/>
    <x v="8"/>
    <x v="44"/>
    <x v="1"/>
    <s v="ASCENDING"/>
    <s v="S1A_IW_RAW__0SDV_20160527T131458_20160527T131531_011445_0116D0_E9CB"/>
  </r>
  <r>
    <s v="2016-04-28"/>
    <x v="0"/>
    <x v="0"/>
    <x v="5"/>
    <x v="21"/>
    <x v="1"/>
    <s v="ASCENDING"/>
    <s v="S1A_IW_RAW__0SSV_20160428T130505_20160428T130537_011022_01092D_F814"/>
  </r>
  <r>
    <s v="2016-04-28"/>
    <x v="0"/>
    <x v="0"/>
    <x v="5"/>
    <x v="7"/>
    <x v="1"/>
    <s v="ASCENDING"/>
    <s v="S1A_IW_RAW__0SSV_20160428T130530_20160428T130602_011022_01092D_1697"/>
  </r>
  <r>
    <s v="2016-04-28"/>
    <x v="0"/>
    <x v="0"/>
    <x v="5"/>
    <x v="36"/>
    <x v="1"/>
    <s v="ASCENDING"/>
    <s v="S1A_IW_RAW__0SSV_20160428T130555_20160428T130627_011022_01092D_FD83"/>
  </r>
  <r>
    <s v="2016-04-28"/>
    <x v="0"/>
    <x v="0"/>
    <x v="5"/>
    <x v="38"/>
    <x v="1"/>
    <s v="ASCENDING"/>
    <s v="S1A_IW_RAW__0SSV_20160428T130620_20160428T130652_011022_01092D_7C05"/>
  </r>
  <r>
    <s v="2016-04-28"/>
    <x v="0"/>
    <x v="0"/>
    <x v="5"/>
    <x v="44"/>
    <x v="1"/>
    <s v="ASCENDING"/>
    <s v="S1A_IW_RAW__0SSV_20160428T130645_20160428T130717_011022_01092D_72E8"/>
  </r>
  <r>
    <s v="2015-08-28"/>
    <x v="1"/>
    <x v="0"/>
    <x v="2"/>
    <x v="18"/>
    <x v="1"/>
    <s v="DESCENDING"/>
    <s v="S1A_IW_RAW__0SSV_20150828T005732_20150828T005804_007456_00A471_10E9"/>
  </r>
  <r>
    <s v="2015-12-28"/>
    <x v="1"/>
    <x v="0"/>
    <x v="6"/>
    <x v="14"/>
    <x v="1"/>
    <s v="ASCENDING"/>
    <s v="S1A_IW_RAW__0SSV_20151228T132154_20151228T132227_009243_00D552_AA44"/>
  </r>
  <r>
    <s v="2015-12-28"/>
    <x v="1"/>
    <x v="0"/>
    <x v="6"/>
    <x v="15"/>
    <x v="1"/>
    <s v="ASCENDING"/>
    <s v="S1A_IW_RAW__0SSV_20151228T132219_20151228T132252_009243_00D552_9819"/>
  </r>
  <r>
    <s v="2015-12-28"/>
    <x v="1"/>
    <x v="0"/>
    <x v="6"/>
    <x v="16"/>
    <x v="1"/>
    <s v="ASCENDING"/>
    <s v="S1A_IW_RAW__0SSV_20151228T132244_20151228T132317_009243_00D552_0EF0"/>
  </r>
  <r>
    <s v="2016-01-28"/>
    <x v="0"/>
    <x v="0"/>
    <x v="8"/>
    <x v="33"/>
    <x v="1"/>
    <s v="ASCENDING"/>
    <s v="S1A_IW_RAW__0SSV_20160128T131312_20160128T131345_009695_00E25C_8FF5"/>
  </r>
  <r>
    <s v="2016-01-28"/>
    <x v="0"/>
    <x v="0"/>
    <x v="8"/>
    <x v="14"/>
    <x v="1"/>
    <s v="ASCENDING"/>
    <s v="S1A_IW_RAW__0SSV_20160128T131337_20160128T131410_009695_00E25C_0122"/>
  </r>
  <r>
    <s v="2016-01-28"/>
    <x v="0"/>
    <x v="0"/>
    <x v="8"/>
    <x v="15"/>
    <x v="1"/>
    <s v="ASCENDING"/>
    <s v="S1A_IW_RAW__0SSV_20160128T131402_20160128T131435_009695_00E25C_E0DE"/>
  </r>
  <r>
    <s v="2016-01-28"/>
    <x v="0"/>
    <x v="0"/>
    <x v="8"/>
    <x v="16"/>
    <x v="1"/>
    <s v="ASCENDING"/>
    <s v="S1A_IW_RAW__0SSV_20160128T131427_20160128T131500_009695_00E25C_9058"/>
  </r>
  <r>
    <s v="2016-01-28"/>
    <x v="0"/>
    <x v="0"/>
    <x v="8"/>
    <x v="42"/>
    <x v="1"/>
    <s v="ASCENDING"/>
    <s v="S1A_IW_RAW__0SSV_20160128T131452_20160128T131525_009695_00E25C_C036"/>
  </r>
  <r>
    <s v="2015-07-28"/>
    <x v="1"/>
    <x v="0"/>
    <x v="10"/>
    <x v="0"/>
    <x v="1"/>
    <s v="DESCENDING"/>
    <s v="S1A_IW_RAW__0SSV_20150728T010512_20150728T010544_007004_009829_49EE"/>
  </r>
  <r>
    <s v="2015-07-28"/>
    <x v="1"/>
    <x v="0"/>
    <x v="10"/>
    <x v="4"/>
    <x v="1"/>
    <s v="DESCENDING"/>
    <s v="S1A_IW_RAW__0SSV_20150728T010537_20150728T010609_007004_009829_A8F4"/>
  </r>
  <r>
    <s v="2015-07-28"/>
    <x v="1"/>
    <x v="0"/>
    <x v="10"/>
    <x v="5"/>
    <x v="1"/>
    <s v="DESCENDING"/>
    <s v="S1A_IW_RAW__0SSV_20150728T010602_20150728T010634_007004_009829_3564"/>
  </r>
  <r>
    <s v="2015-06-28"/>
    <x v="1"/>
    <x v="0"/>
    <x v="9"/>
    <x v="30"/>
    <x v="1"/>
    <s v="ASCENDING"/>
    <s v="S1A_IW_RAW__0SSV_20150628T125707_20150628T125739_006574_008C08_032A"/>
  </r>
  <r>
    <s v="2015-06-28"/>
    <x v="1"/>
    <x v="0"/>
    <x v="9"/>
    <x v="31"/>
    <x v="1"/>
    <s v="ASCENDING"/>
    <s v="S1A_IW_RAW__0SSV_20150628T125732_20150628T125804_006574_008C08_E93A"/>
  </r>
  <r>
    <s v="2015-06-28"/>
    <x v="1"/>
    <x v="0"/>
    <x v="9"/>
    <x v="32"/>
    <x v="1"/>
    <s v="ASCENDING"/>
    <s v="S1A_IW_RAW__0SSV_20150628T125757_20150628T125826_006574_008C08_A5CB"/>
  </r>
  <r>
    <s v="2015-03-28"/>
    <x v="1"/>
    <x v="0"/>
    <x v="7"/>
    <x v="20"/>
    <x v="1"/>
    <s v="DESCENDING"/>
    <s v="S1A_IW_RAW__0SSV_20150328T012051_20150328T012124_005225_006994_4E7D"/>
  </r>
  <r>
    <s v="2015-03-28"/>
    <x v="1"/>
    <x v="0"/>
    <x v="7"/>
    <x v="3"/>
    <x v="1"/>
    <s v="DESCENDING"/>
    <s v="S1A_IW_RAW__0SSV_20150328T012116_20150328T012149_005225_006994_876C"/>
  </r>
  <r>
    <s v="2015-03-28"/>
    <x v="1"/>
    <x v="0"/>
    <x v="7"/>
    <x v="0"/>
    <x v="1"/>
    <s v="DESCENDING"/>
    <s v="S1A_IW_RAW__0SSV_20150328T012141_20150328T012214_005225_006994_2866"/>
  </r>
  <r>
    <s v="2015-03-28"/>
    <x v="1"/>
    <x v="0"/>
    <x v="7"/>
    <x v="4"/>
    <x v="1"/>
    <s v="DESCENDING"/>
    <s v="S1A_IW_RAW__0SSV_20150328T012206_20150328T012239_005225_006994_8887"/>
  </r>
  <r>
    <s v="2016-05-28"/>
    <x v="0"/>
    <x v="0"/>
    <x v="4"/>
    <x v="22"/>
    <x v="1"/>
    <s v="DESCENDING"/>
    <s v="S1A_IW_RAW__0SSV_20160528T011311_20160528T011343_011452_01170F_8DC4"/>
  </r>
  <r>
    <s v="2016-05-28"/>
    <x v="0"/>
    <x v="0"/>
    <x v="4"/>
    <x v="17"/>
    <x v="1"/>
    <s v="DESCENDING"/>
    <s v="S1A_IW_RAW__0SSV_20160528T011336_20160528T011408_011452_01170F_55BE"/>
  </r>
  <r>
    <s v="2016-05-28"/>
    <x v="0"/>
    <x v="0"/>
    <x v="4"/>
    <x v="18"/>
    <x v="1"/>
    <s v="DESCENDING"/>
    <s v="S1A_IW_RAW__0SSV_20160528T011401_20160528T011433_011452_01170F_C232"/>
  </r>
  <r>
    <s v="2016-05-28"/>
    <x v="0"/>
    <x v="0"/>
    <x v="4"/>
    <x v="19"/>
    <x v="1"/>
    <s v="DESCENDING"/>
    <s v="S1A_IW_RAW__0SSV_20160528T011426_20160528T011458_011452_01170F_4649"/>
  </r>
  <r>
    <s v="2015-11-28"/>
    <x v="1"/>
    <x v="0"/>
    <x v="1"/>
    <x v="20"/>
    <x v="1"/>
    <s v="DESCENDING"/>
    <s v="S1A_IW_RAW__0SSV_20151128T012905_20151128T012938_008798_00C8CD_C522"/>
  </r>
  <r>
    <s v="2015-11-28"/>
    <x v="1"/>
    <x v="0"/>
    <x v="1"/>
    <x v="3"/>
    <x v="1"/>
    <s v="DESCENDING"/>
    <s v="S1A_IW_RAW__0SSV_20151128T012930_20151128T013003_008798_00C8CD_ABEE"/>
  </r>
  <r>
    <s v="2015-11-28"/>
    <x v="1"/>
    <x v="0"/>
    <x v="1"/>
    <x v="0"/>
    <x v="1"/>
    <s v="DESCENDING"/>
    <s v="S1A_IW_RAW__0SSV_20151128T012955_20151128T013028_008798_00C8CD_AEF4"/>
  </r>
  <r>
    <s v="2015-11-28"/>
    <x v="1"/>
    <x v="0"/>
    <x v="1"/>
    <x v="4"/>
    <x v="1"/>
    <s v="DESCENDING"/>
    <s v="S1A_IW_RAW__0SSV_20151128T013020_20151128T013053_008798_00C8CD_F733"/>
  </r>
  <r>
    <s v="2015-11-28"/>
    <x v="1"/>
    <x v="0"/>
    <x v="1"/>
    <x v="5"/>
    <x v="1"/>
    <s v="DESCENDING"/>
    <s v="S1A_IW_RAW__0SSV_20151128T013045_20151128T013118_008798_00C8CD_6525"/>
  </r>
  <r>
    <s v="2016-11-28"/>
    <x v="0"/>
    <x v="0"/>
    <x v="6"/>
    <x v="7"/>
    <x v="1"/>
    <s v="ASCENDING"/>
    <s v="S1A_IW_RAW__0SSV_20161128T132205_20161128T132237_014143_016D61_B290"/>
  </r>
  <r>
    <s v="2016-11-28"/>
    <x v="0"/>
    <x v="0"/>
    <x v="6"/>
    <x v="8"/>
    <x v="1"/>
    <s v="ASCENDING"/>
    <s v="S1A_IW_RAW__0SSV_20161128T132230_20161128T132302_014143_016D61_EB71"/>
  </r>
  <r>
    <s v="2016-11-28"/>
    <x v="0"/>
    <x v="0"/>
    <x v="6"/>
    <x v="26"/>
    <x v="1"/>
    <s v="ASCENDING"/>
    <s v="S1A_IW_RAW__0SSV_20161128T132255_20161128T132327_014143_016D61_C3F8"/>
  </r>
  <r>
    <s v="2015-10-28"/>
    <x v="1"/>
    <x v="0"/>
    <x v="0"/>
    <x v="1"/>
    <x v="1"/>
    <s v="DESCENDING"/>
    <s v="S1A_IW_RAW__0SSV_20151028T013752_20151028T013824_008346_00BC7B_B4C5"/>
  </r>
  <r>
    <s v="2015-10-28"/>
    <x v="1"/>
    <x v="0"/>
    <x v="0"/>
    <x v="2"/>
    <x v="1"/>
    <s v="DESCENDING"/>
    <s v="S1A_IW_RAW__0SSV_20151028T013817_20151028T013849_008346_00BC7B_2EF4"/>
  </r>
  <r>
    <s v="2015-10-28"/>
    <x v="1"/>
    <x v="0"/>
    <x v="0"/>
    <x v="27"/>
    <x v="1"/>
    <s v="DESCENDING"/>
    <s v="S1A_IW_RAW__0SSV_20151028T013842_20151028T013914_008346_00BC7B_A9F7"/>
  </r>
  <r>
    <s v="2015-09-28"/>
    <x v="1"/>
    <x v="0"/>
    <x v="3"/>
    <x v="34"/>
    <x v="1"/>
    <s v="ASCENDING"/>
    <s v="S1A_IW_RAW__0SSV_20150928T132948_20150928T133021_007916_00B0DC_E60C"/>
  </r>
  <r>
    <s v="2015-09-28"/>
    <x v="1"/>
    <x v="0"/>
    <x v="3"/>
    <x v="35"/>
    <x v="1"/>
    <s v="ASCENDING"/>
    <s v="S1A_IW_RAW__0SSV_20150928T133013_20150928T133046_007916_00B0DC_0360"/>
  </r>
  <r>
    <s v="2015-09-28"/>
    <x v="1"/>
    <x v="0"/>
    <x v="3"/>
    <x v="36"/>
    <x v="1"/>
    <s v="ASCENDING"/>
    <s v="S1A_IW_RAW__0SSV_20150928T133038_20150928T133111_007916_00B0DC_FC2B"/>
  </r>
  <r>
    <s v="2015-09-28"/>
    <x v="1"/>
    <x v="0"/>
    <x v="3"/>
    <x v="38"/>
    <x v="1"/>
    <s v="ASCENDING"/>
    <s v="S1A_IW_RAW__0SSV_20150928T133103_20150928T133136_007916_00B0DC_286C"/>
  </r>
  <r>
    <s v="2016-09-28"/>
    <x v="0"/>
    <x v="0"/>
    <x v="0"/>
    <x v="11"/>
    <x v="1"/>
    <s v="DESCENDING"/>
    <s v="S1A_IW_RAW__0SSV_20160928T013756_20160928T013828_013246_01516B_BB35"/>
  </r>
  <r>
    <s v="2016-09-28"/>
    <x v="0"/>
    <x v="0"/>
    <x v="0"/>
    <x v="0"/>
    <x v="1"/>
    <s v="DESCENDING"/>
    <s v="S1A_IW_RAW__0SSV_20160928T013821_20160928T013853_013246_01516B_E2CD"/>
  </r>
  <r>
    <s v="2016-09-28"/>
    <x v="0"/>
    <x v="0"/>
    <x v="0"/>
    <x v="6"/>
    <x v="1"/>
    <s v="DESCENDING"/>
    <s v="S1A_IW_RAW__0SSV_20160928T013846_20160928T013918_013246_01516B_F1FF"/>
  </r>
  <r>
    <s v="2015-04-29"/>
    <x v="1"/>
    <x v="0"/>
    <x v="9"/>
    <x v="30"/>
    <x v="1"/>
    <s v="ASCENDING"/>
    <s v="S1A_IW_RAW__0SSV_20150429T125704_20150429T125737_005699_007505_B19B"/>
  </r>
  <r>
    <s v="2015-04-29"/>
    <x v="1"/>
    <x v="0"/>
    <x v="9"/>
    <x v="31"/>
    <x v="1"/>
    <s v="ASCENDING"/>
    <s v="S1A_IW_RAW__0SSV_20150429T125729_20150429T125802_005699_007505_16CC"/>
  </r>
  <r>
    <s v="2015-04-29"/>
    <x v="1"/>
    <x v="0"/>
    <x v="9"/>
    <x v="32"/>
    <x v="1"/>
    <s v="ASCENDING"/>
    <s v="S1A_IW_RAW__0SSV_20150429T125754_20150429T125827_005699_007505_47EE"/>
  </r>
  <r>
    <s v="2016-04-29"/>
    <x v="0"/>
    <x v="0"/>
    <x v="10"/>
    <x v="1"/>
    <x v="1"/>
    <s v="DESCENDING"/>
    <s v="S1A_IW_RAW__0SSV_20160429T010459_20160429T010532_011029_010965_83D8"/>
  </r>
  <r>
    <s v="2016-04-29"/>
    <x v="0"/>
    <x v="0"/>
    <x v="10"/>
    <x v="2"/>
    <x v="1"/>
    <s v="DESCENDING"/>
    <s v="S1A_IW_RAW__0SSV_20160429T010524_20160429T010557_011029_010965_ED1C"/>
  </r>
  <r>
    <s v="2016-04-29"/>
    <x v="0"/>
    <x v="0"/>
    <x v="10"/>
    <x v="27"/>
    <x v="1"/>
    <s v="DESCENDING"/>
    <s v="S1A_IW_RAW__0SSV_20160429T010549_20160429T010618_011029_010965_0500"/>
  </r>
  <r>
    <s v="2016-08-29"/>
    <x v="0"/>
    <x v="0"/>
    <x v="3"/>
    <x v="14"/>
    <x v="1"/>
    <s v="ASCENDING"/>
    <s v="S1A_IW_RAW__0SSV_20160829T133013_20160829T133046_012816_01435C_EDF1"/>
  </r>
  <r>
    <s v="2016-08-29"/>
    <x v="0"/>
    <x v="0"/>
    <x v="3"/>
    <x v="36"/>
    <x v="1"/>
    <s v="ASCENDING"/>
    <s v="S1A_IW_RAW__0SSV_20160829T133038_20160829T133111_012816_01435C_D1D8"/>
  </r>
  <r>
    <s v="2016-08-29"/>
    <x v="0"/>
    <x v="0"/>
    <x v="3"/>
    <x v="38"/>
    <x v="1"/>
    <s v="ASCENDING"/>
    <s v="S1A_IW_RAW__0SSV_20160829T133103_20160829T133136_012816_01435C_7D18"/>
  </r>
  <r>
    <s v="2014-12-29"/>
    <x v="2"/>
    <x v="0"/>
    <x v="4"/>
    <x v="11"/>
    <x v="1"/>
    <s v="DESCENDING"/>
    <s v="S1A_IW_RAW__0SSV_20141229T011319_20141229T011352_003927_004B82_ECA1"/>
  </r>
  <r>
    <s v="2014-12-29"/>
    <x v="2"/>
    <x v="0"/>
    <x v="4"/>
    <x v="12"/>
    <x v="1"/>
    <s v="DESCENDING"/>
    <s v="S1A_IW_RAW__0SSV_20141229T011344_20141229T011417_003927_004B82_231D"/>
  </r>
  <r>
    <s v="2014-12-29"/>
    <x v="2"/>
    <x v="0"/>
    <x v="4"/>
    <x v="6"/>
    <x v="1"/>
    <s v="DESCENDING"/>
    <s v="S1A_IW_RAW__0SSV_20141229T011409_20141229T011442_003927_004B82_97D4"/>
  </r>
  <r>
    <s v="2015-12-29"/>
    <x v="1"/>
    <x v="0"/>
    <x v="7"/>
    <x v="2"/>
    <x v="1"/>
    <s v="DESCENDING"/>
    <s v="S1A_IW_RAW__0SSV_20151229T012158_20151229T012231_009250_00D58A_181C"/>
  </r>
  <r>
    <s v="2015-12-29"/>
    <x v="1"/>
    <x v="0"/>
    <x v="7"/>
    <x v="6"/>
    <x v="1"/>
    <s v="DESCENDING"/>
    <s v="S1A_IW_RAW__0SSV_20151229T012223_20151229T012256_009250_00D58A_853D"/>
  </r>
  <r>
    <s v="2016-12-29"/>
    <x v="0"/>
    <x v="0"/>
    <x v="8"/>
    <x v="33"/>
    <x v="1"/>
    <s v="ASCENDING"/>
    <s v="S1A_IW_RAW__0SSV_20161229T131323_20161229T131355_014595_017B8E_D242"/>
  </r>
  <r>
    <s v="2016-12-29"/>
    <x v="0"/>
    <x v="0"/>
    <x v="8"/>
    <x v="14"/>
    <x v="1"/>
    <s v="ASCENDING"/>
    <s v="S1A_IW_RAW__0SSV_20161229T131348_20161229T131420_014595_017B8E_CEA2"/>
  </r>
  <r>
    <s v="2016-12-29"/>
    <x v="0"/>
    <x v="0"/>
    <x v="8"/>
    <x v="15"/>
    <x v="1"/>
    <s v="ASCENDING"/>
    <s v="S1A_IW_RAW__0SSV_20161229T131413_20161229T131445_014595_017B8E_EB22"/>
  </r>
  <r>
    <s v="2016-12-29"/>
    <x v="0"/>
    <x v="0"/>
    <x v="8"/>
    <x v="16"/>
    <x v="1"/>
    <s v="ASCENDING"/>
    <s v="S1A_IW_RAW__0SSV_20161229T131438_20161229T131510_014595_017B8E_35FC"/>
  </r>
  <r>
    <s v="2016-12-29"/>
    <x v="0"/>
    <x v="0"/>
    <x v="8"/>
    <x v="42"/>
    <x v="1"/>
    <s v="ASCENDING"/>
    <s v="S1A_IW_RAW__0SSV_20161229T131503_20161229T131535_014595_017B8E_7E64"/>
  </r>
  <r>
    <s v="2016-01-29"/>
    <x v="0"/>
    <x v="0"/>
    <x v="4"/>
    <x v="22"/>
    <x v="1"/>
    <s v="DESCENDING"/>
    <s v="S1A_IW_RAW__0SSV_20160129T011308_20160129T011340_009702_00E298_BEA1"/>
  </r>
  <r>
    <s v="2016-01-29"/>
    <x v="0"/>
    <x v="0"/>
    <x v="4"/>
    <x v="17"/>
    <x v="1"/>
    <s v="DESCENDING"/>
    <s v="S1A_IW_RAW__0SSV_20160129T011333_20160129T011405_009702_00E298_F882"/>
  </r>
  <r>
    <s v="2016-01-29"/>
    <x v="0"/>
    <x v="0"/>
    <x v="4"/>
    <x v="18"/>
    <x v="1"/>
    <s v="DESCENDING"/>
    <s v="S1A_IW_RAW__0SSV_20160129T011358_20160129T011430_009702_00E298_4CA3"/>
  </r>
  <r>
    <s v="2016-01-29"/>
    <x v="0"/>
    <x v="0"/>
    <x v="4"/>
    <x v="19"/>
    <x v="1"/>
    <s v="DESCENDING"/>
    <s v="S1A_IW_RAW__0SSV_20160129T011423_20160129T011455_009702_00E298_CE40"/>
  </r>
  <r>
    <s v="2016-07-29"/>
    <x v="0"/>
    <x v="0"/>
    <x v="2"/>
    <x v="4"/>
    <x v="1"/>
    <s v="DESCENDING"/>
    <s v="S1A_IW_RAW__0SSV_20160729T005735_20160729T005807_012356_013401_A30B"/>
  </r>
  <r>
    <s v="2015-05-29"/>
    <x v="1"/>
    <x v="0"/>
    <x v="10"/>
    <x v="11"/>
    <x v="1"/>
    <s v="DESCENDING"/>
    <s v="S1A_IW_RAW__0SSV_20150529T010506_20150529T010538_006129_007F43_B817"/>
  </r>
  <r>
    <s v="2015-05-29"/>
    <x v="1"/>
    <x v="0"/>
    <x v="10"/>
    <x v="9"/>
    <x v="1"/>
    <s v="DESCENDING"/>
    <s v="S1A_IW_RAW__0SSV_20150529T010531_20150529T010608_006129_007F43_44EB"/>
  </r>
  <r>
    <s v="2016-05-29"/>
    <x v="0"/>
    <x v="0"/>
    <x v="9"/>
    <x v="30"/>
    <x v="1"/>
    <s v="ASCENDING"/>
    <s v="S1A_IW_RAW__0SSV_20160529T125706_20160529T125739_011474_0117B0_CFB6"/>
  </r>
  <r>
    <s v="2016-05-29"/>
    <x v="0"/>
    <x v="0"/>
    <x v="9"/>
    <x v="31"/>
    <x v="1"/>
    <s v="ASCENDING"/>
    <s v="S1A_IW_RAW__0SSV_20160529T125731_20160529T125804_011474_0117B0_5628"/>
  </r>
  <r>
    <s v="2016-05-29"/>
    <x v="0"/>
    <x v="0"/>
    <x v="9"/>
    <x v="32"/>
    <x v="1"/>
    <s v="ASCENDING"/>
    <s v="S1A_IW_RAW__0SSV_20160529T125756_20160529T125829_011474_0117B0_D62B"/>
  </r>
  <r>
    <s v="2015-11-29"/>
    <x v="1"/>
    <x v="0"/>
    <x v="8"/>
    <x v="30"/>
    <x v="1"/>
    <s v="ASCENDING"/>
    <s v="S1A_IW_RAW__0SSV_20151129T131330_20151129T131403_008820_00C95C_79E5"/>
  </r>
  <r>
    <s v="2015-11-29"/>
    <x v="1"/>
    <x v="0"/>
    <x v="8"/>
    <x v="31"/>
    <x v="1"/>
    <s v="ASCENDING"/>
    <s v="S1A_IW_RAW__0SSV_20151129T131355_20151129T131424_008820_00C95C_8ADD"/>
  </r>
  <r>
    <s v="2016-10-29"/>
    <x v="0"/>
    <x v="0"/>
    <x v="1"/>
    <x v="3"/>
    <x v="1"/>
    <s v="DESCENDING"/>
    <s v="S1A_IW_RAW__0SSV_20161029T012940_20161029T013013_013698_015F92_D296"/>
  </r>
  <r>
    <s v="2016-10-29"/>
    <x v="0"/>
    <x v="0"/>
    <x v="1"/>
    <x v="5"/>
    <x v="1"/>
    <s v="DESCENDING"/>
    <s v="S1A_IW_RAW__0SSV_20161029T013056_20161029T013128_013698_015F92_7EE1"/>
  </r>
  <r>
    <s v="2015-04-30"/>
    <x v="1"/>
    <x v="0"/>
    <x v="2"/>
    <x v="9"/>
    <x v="1"/>
    <s v="DESCENDING"/>
    <s v="S1A_IW_RAW__0SSV_20150430T005720_20150430T005753_005706_007537_8E89"/>
  </r>
  <r>
    <s v="2015-08-30"/>
    <x v="1"/>
    <x v="0"/>
    <x v="6"/>
    <x v="7"/>
    <x v="1"/>
    <s v="ASCENDING"/>
    <s v="S1A_IW_RAW__0SSV_20150830T132155_20150830T132227_007493_00A57D_2C63"/>
  </r>
  <r>
    <s v="2015-08-30"/>
    <x v="1"/>
    <x v="0"/>
    <x v="6"/>
    <x v="8"/>
    <x v="1"/>
    <s v="ASCENDING"/>
    <s v="S1A_IW_RAW__0SSV_20150830T132220_20150830T132252_007493_00A57D_932C"/>
  </r>
  <r>
    <s v="2015-08-30"/>
    <x v="1"/>
    <x v="0"/>
    <x v="6"/>
    <x v="26"/>
    <x v="1"/>
    <s v="ASCENDING"/>
    <s v="S1A_IW_RAW__0SSV_20150830T132245_20150830T132317_007493_00A57D_F3C4"/>
  </r>
  <r>
    <s v="2014-12-30"/>
    <x v="2"/>
    <x v="0"/>
    <x v="9"/>
    <x v="21"/>
    <x v="1"/>
    <s v="ASCENDING"/>
    <s v="S1A_IW_RAW__0SSV_20141230T125651_20141230T125724_003949_004BF8_022E"/>
  </r>
  <r>
    <s v="2014-12-30"/>
    <x v="2"/>
    <x v="0"/>
    <x v="9"/>
    <x v="35"/>
    <x v="1"/>
    <s v="ASCENDING"/>
    <s v="S1A_IW_RAW__0SSV_20141230T125716_20141230T125749_003949_004BF8_46DF"/>
  </r>
  <r>
    <s v="2014-12-30"/>
    <x v="2"/>
    <x v="0"/>
    <x v="9"/>
    <x v="36"/>
    <x v="1"/>
    <s v="ASCENDING"/>
    <s v="S1A_IW_RAW__0SSV_20141230T125741_20141230T125816_003949_004BF8_45A0"/>
  </r>
  <r>
    <s v="2015-12-30"/>
    <x v="1"/>
    <x v="0"/>
    <x v="5"/>
    <x v="21"/>
    <x v="1"/>
    <s v="ASCENDING"/>
    <s v="S1A_IW_RAW__0SSV_20151230T130504_20151230T130537_009272_00D624_E443"/>
  </r>
  <r>
    <s v="2015-12-30"/>
    <x v="1"/>
    <x v="0"/>
    <x v="5"/>
    <x v="7"/>
    <x v="1"/>
    <s v="ASCENDING"/>
    <s v="S1A_IW_RAW__0SSV_20151230T130529_20151230T130602_009272_00D624_76DD"/>
  </r>
  <r>
    <s v="2015-12-30"/>
    <x v="1"/>
    <x v="0"/>
    <x v="5"/>
    <x v="8"/>
    <x v="1"/>
    <s v="ASCENDING"/>
    <s v="S1A_IW_RAW__0SSV_20151230T130554_20151230T130627_009272_00D624_73E8"/>
  </r>
  <r>
    <s v="2015-12-30"/>
    <x v="1"/>
    <x v="0"/>
    <x v="5"/>
    <x v="26"/>
    <x v="1"/>
    <s v="ASCENDING"/>
    <s v="S1A_IW_RAW__0SSV_20151230T130619_20151230T130652_009272_00D624_4C08"/>
  </r>
  <r>
    <s v="2015-12-30"/>
    <x v="1"/>
    <x v="0"/>
    <x v="5"/>
    <x v="43"/>
    <x v="1"/>
    <s v="ASCENDING"/>
    <s v="S1A_IW_RAW__0SSV_20151230T130644_20151230T130717_009272_00D624_474B"/>
  </r>
  <r>
    <s v="2016-12-30"/>
    <x v="0"/>
    <x v="0"/>
    <x v="4"/>
    <x v="22"/>
    <x v="1"/>
    <s v="DESCENDING"/>
    <s v="S1A_IW_RAW__0SSV_20161230T011316_20161230T011348_014602_017BCC_24EF"/>
  </r>
  <r>
    <s v="2016-12-30"/>
    <x v="0"/>
    <x v="0"/>
    <x v="4"/>
    <x v="17"/>
    <x v="1"/>
    <s v="DESCENDING"/>
    <s v="S1A_IW_RAW__0SSV_20161230T011341_20161230T011413_014602_017BCC_65C6"/>
  </r>
  <r>
    <s v="2016-12-30"/>
    <x v="0"/>
    <x v="0"/>
    <x v="4"/>
    <x v="18"/>
    <x v="1"/>
    <s v="DESCENDING"/>
    <s v="S1A_IW_RAW__0SSV_20161230T011406_20161230T011438_014602_017BCC_EE36"/>
  </r>
  <r>
    <s v="2016-12-30"/>
    <x v="0"/>
    <x v="0"/>
    <x v="4"/>
    <x v="19"/>
    <x v="1"/>
    <s v="DESCENDING"/>
    <s v="S1A_IW_RAW__0SSV_20161230T011431_20161230T011503_014602_017BCC_EDDF"/>
  </r>
  <r>
    <s v="2016-01-30"/>
    <x v="0"/>
    <x v="0"/>
    <x v="9"/>
    <x v="30"/>
    <x v="1"/>
    <s v="ASCENDING"/>
    <s v="S1A_IW_RAW__0SSV_20160130T125703_20160130T125735_009724_00E32D_77E3"/>
  </r>
  <r>
    <s v="2016-01-30"/>
    <x v="0"/>
    <x v="0"/>
    <x v="9"/>
    <x v="31"/>
    <x v="1"/>
    <s v="ASCENDING"/>
    <s v="S1A_IW_RAW__0SSV_20160130T125728_20160130T125800_009724_00E32D_6A1F"/>
  </r>
  <r>
    <s v="2016-01-30"/>
    <x v="0"/>
    <x v="0"/>
    <x v="9"/>
    <x v="32"/>
    <x v="1"/>
    <s v="ASCENDING"/>
    <s v="S1A_IW_RAW__0SSV_20160130T125753_20160130T125825_009724_00E32D_23F0"/>
  </r>
  <r>
    <s v="2015-06-30"/>
    <x v="1"/>
    <x v="0"/>
    <x v="0"/>
    <x v="11"/>
    <x v="1"/>
    <s v="DESCENDING"/>
    <s v="S1A_IW_RAW__0SSV_20150630T013800_20150630T013832_006596_008CA7_6A74"/>
  </r>
  <r>
    <s v="2015-06-30"/>
    <x v="1"/>
    <x v="0"/>
    <x v="0"/>
    <x v="12"/>
    <x v="1"/>
    <s v="DESCENDING"/>
    <s v="S1A_IW_RAW__0SSV_20150630T013825_20150630T013857_006596_008CA7_7755"/>
  </r>
  <r>
    <s v="2015-06-30"/>
    <x v="1"/>
    <x v="0"/>
    <x v="0"/>
    <x v="6"/>
    <x v="1"/>
    <s v="DESCENDING"/>
    <s v="S1A_IW_RAW__0SSV_20150630T013850_20150630T013922_006596_008CA7_DB3C"/>
  </r>
  <r>
    <s v="2015-03-30"/>
    <x v="1"/>
    <x v="0"/>
    <x v="10"/>
    <x v="28"/>
    <x v="1"/>
    <s v="DESCENDING"/>
    <s v="S1A_IW_RAW__0SSV_20150330T010506_20150330T010539_005254_006A3C_20BC"/>
  </r>
  <r>
    <s v="2015-03-30"/>
    <x v="1"/>
    <x v="0"/>
    <x v="10"/>
    <x v="9"/>
    <x v="1"/>
    <s v="DESCENDING"/>
    <s v="S1A_IW_RAW__0SSV_20150330T010531_20150330T010604_005254_006A3C_FE12"/>
  </r>
  <r>
    <s v="2015-03-30"/>
    <x v="1"/>
    <x v="0"/>
    <x v="10"/>
    <x v="10"/>
    <x v="1"/>
    <s v="DESCENDING"/>
    <s v="S1A_IW_RAW__0SSV_20150330T010556_20150330T010629_005254_006A3C_3BC9"/>
  </r>
  <r>
    <s v="2016-11-30"/>
    <x v="0"/>
    <x v="0"/>
    <x v="5"/>
    <x v="21"/>
    <x v="1"/>
    <s v="ASCENDING"/>
    <s v="S1A_IW_RAW__0SSV_20161130T130512_20161130T130544_014172_016E44_6BB2"/>
  </r>
  <r>
    <s v="2016-11-30"/>
    <x v="0"/>
    <x v="0"/>
    <x v="5"/>
    <x v="7"/>
    <x v="1"/>
    <s v="ASCENDING"/>
    <s v="S1A_IW_RAW__0SSV_20161130T130537_20161130T130609_014172_016E44_4161"/>
  </r>
  <r>
    <s v="2016-11-30"/>
    <x v="0"/>
    <x v="0"/>
    <x v="5"/>
    <x v="8"/>
    <x v="1"/>
    <s v="ASCENDING"/>
    <s v="S1A_IW_RAW__0SSV_20161130T130602_20161130T130634_014172_016E44_C391"/>
  </r>
  <r>
    <s v="2016-11-30"/>
    <x v="0"/>
    <x v="0"/>
    <x v="5"/>
    <x v="26"/>
    <x v="1"/>
    <s v="ASCENDING"/>
    <s v="S1A_IW_RAW__0SSV_20161130T130627_20161130T130659_014172_016E44_C70B"/>
  </r>
  <r>
    <s v="2016-11-30"/>
    <x v="0"/>
    <x v="0"/>
    <x v="5"/>
    <x v="43"/>
    <x v="1"/>
    <s v="ASCENDING"/>
    <s v="S1A_IW_RAW__0SSV_20161130T130652_20161130T130724_014172_016E44_B242"/>
  </r>
  <r>
    <s v="2015-10-30"/>
    <x v="1"/>
    <x v="0"/>
    <x v="7"/>
    <x v="45"/>
    <x v="1"/>
    <s v="DESCENDING"/>
    <s v="S1A_IW_RAW__0SSV_20151030T012100_20151030T012132_008375_00BD37_22DA"/>
  </r>
  <r>
    <s v="2015-10-30"/>
    <x v="1"/>
    <x v="0"/>
    <x v="7"/>
    <x v="1"/>
    <x v="1"/>
    <s v="DESCENDING"/>
    <s v="S1A_IW_RAW__0SSV_20151030T012125_20151030T012157_008375_00BD37_8236"/>
  </r>
  <r>
    <s v="2015-10-30"/>
    <x v="1"/>
    <x v="0"/>
    <x v="7"/>
    <x v="2"/>
    <x v="1"/>
    <s v="DESCENDING"/>
    <s v="S1A_IW_RAW__0SSV_20151030T012150_20151030T012222_008375_00BD37_AB11"/>
  </r>
  <r>
    <s v="2015-10-30"/>
    <x v="1"/>
    <x v="0"/>
    <x v="7"/>
    <x v="27"/>
    <x v="1"/>
    <s v="DESCENDING"/>
    <s v="S1A_IW_RAW__0SSV_20151030T012215_20151030T012247_008375_00BD37_E0BF"/>
  </r>
  <r>
    <s v="2016-10-30"/>
    <x v="0"/>
    <x v="0"/>
    <x v="8"/>
    <x v="33"/>
    <x v="1"/>
    <s v="ASCENDING"/>
    <s v="S1A_IW_RAW__0SDV_20161030T131324_20161030T131357_013720_016031_1C3A"/>
  </r>
  <r>
    <s v="2016-10-30"/>
    <x v="0"/>
    <x v="0"/>
    <x v="8"/>
    <x v="15"/>
    <x v="1"/>
    <s v="ASCENDING"/>
    <s v="S1A_IW_RAW__0SDV_20161030T131414_20161030T131447_013720_016031_50F5"/>
  </r>
  <r>
    <s v="2016-10-30"/>
    <x v="0"/>
    <x v="0"/>
    <x v="8"/>
    <x v="16"/>
    <x v="1"/>
    <s v="ASCENDING"/>
    <s v="S1A_IW_RAW__0SDV_20161030T131439_20161030T131510_013720_016031_299E"/>
  </r>
  <r>
    <s v="2015-09-30"/>
    <x v="1"/>
    <x v="0"/>
    <x v="8"/>
    <x v="34"/>
    <x v="1"/>
    <s v="ASCENDING"/>
    <s v="S1A_IW_RAW__0SSV_20150930T131321_20150930T131353_007945_00B19F_8BE9"/>
  </r>
  <r>
    <s v="2015-09-30"/>
    <x v="1"/>
    <x v="0"/>
    <x v="8"/>
    <x v="35"/>
    <x v="1"/>
    <s v="ASCENDING"/>
    <s v="S1A_IW_RAW__0SSV_20150930T131346_20150930T131418_007945_00B19F_5FED"/>
  </r>
  <r>
    <s v="2015-09-30"/>
    <x v="1"/>
    <x v="0"/>
    <x v="8"/>
    <x v="36"/>
    <x v="1"/>
    <s v="ASCENDING"/>
    <s v="S1A_IW_RAW__0SSV_20150930T131411_20150930T131443_007945_00B19F_91C3"/>
  </r>
  <r>
    <s v="2015-09-30"/>
    <x v="1"/>
    <x v="0"/>
    <x v="8"/>
    <x v="38"/>
    <x v="1"/>
    <s v="ASCENDING"/>
    <s v="S1A_IW_RAW__0SSV_20150930T131436_20150930T131508_007945_00B19F_43F9"/>
  </r>
  <r>
    <s v="2016-09-30"/>
    <x v="0"/>
    <x v="0"/>
    <x v="7"/>
    <x v="20"/>
    <x v="1"/>
    <s v="DESCENDING"/>
    <s v="S1A_IW_RAW__0SSV_20160930T012101_20160930T012133_013275_015254_2A79"/>
  </r>
  <r>
    <s v="2016-09-30"/>
    <x v="0"/>
    <x v="0"/>
    <x v="7"/>
    <x v="3"/>
    <x v="1"/>
    <s v="DESCENDING"/>
    <s v="S1A_IW_RAW__0SSV_20160930T012126_20160930T012158_013275_015254_08FF"/>
  </r>
  <r>
    <s v="2016-09-30"/>
    <x v="0"/>
    <x v="0"/>
    <x v="7"/>
    <x v="0"/>
    <x v="1"/>
    <s v="DESCENDING"/>
    <s v="S1A_IW_RAW__0SSV_20160930T012151_20160930T012223_013275_015254_A9DE"/>
  </r>
  <r>
    <s v="2016-09-30"/>
    <x v="0"/>
    <x v="0"/>
    <x v="7"/>
    <x v="4"/>
    <x v="1"/>
    <s v="DESCENDING"/>
    <s v="S1A_IW_RAW__0SSV_20160930T012216_20160930T012248_013275_015254_4DBE"/>
  </r>
  <r>
    <s v="2016-09-30"/>
    <x v="0"/>
    <x v="0"/>
    <x v="7"/>
    <x v="5"/>
    <x v="1"/>
    <s v="DESCENDING"/>
    <s v="S1A_IW_RAW__0SSV_20160930T012241_20160930T012313_013275_015254_6FC7"/>
  </r>
  <r>
    <s v="2016-08-31"/>
    <x v="0"/>
    <x v="0"/>
    <x v="8"/>
    <x v="23"/>
    <x v="1"/>
    <s v="ASCENDING"/>
    <s v="S1A_IW_RAW__0SSV_20160831T131323_20160831T131356_012845_01445C_2262"/>
  </r>
  <r>
    <s v="2016-08-31"/>
    <x v="0"/>
    <x v="0"/>
    <x v="8"/>
    <x v="24"/>
    <x v="1"/>
    <s v="ASCENDING"/>
    <s v="S1A_IW_RAW__0SSV_20160831T131348_20160831T131421_012845_01445C_1ECD"/>
  </r>
  <r>
    <s v="2016-08-31"/>
    <x v="0"/>
    <x v="0"/>
    <x v="8"/>
    <x v="13"/>
    <x v="1"/>
    <s v="ASCENDING"/>
    <s v="S1A_IW_RAW__0SSV_20160831T131413_20160831T131446_012845_01445C_E781"/>
  </r>
  <r>
    <s v="2016-08-31"/>
    <x v="0"/>
    <x v="0"/>
    <x v="8"/>
    <x v="25"/>
    <x v="1"/>
    <s v="ASCENDING"/>
    <s v="S1A_IW_RAW__0SSV_20160831T131438_20160831T131511_012845_01445C_A681"/>
  </r>
  <r>
    <s v="2016-08-31"/>
    <x v="0"/>
    <x v="0"/>
    <x v="8"/>
    <x v="47"/>
    <x v="1"/>
    <s v="ASCENDING"/>
    <s v="S1A_IW_RAW__0SSV_20160831T131503_20160831T131536_012845_01445C_57C5"/>
  </r>
  <r>
    <s v="2015-12-31"/>
    <x v="1"/>
    <x v="0"/>
    <x v="10"/>
    <x v="22"/>
    <x v="1"/>
    <s v="DESCENDING"/>
    <s v="S1A_IW_RAW__0SSV_20151231T010459_20151231T010531_009279_00D659_84E9"/>
  </r>
  <r>
    <s v="2015-12-31"/>
    <x v="1"/>
    <x v="0"/>
    <x v="10"/>
    <x v="17"/>
    <x v="1"/>
    <s v="DESCENDING"/>
    <s v="S1A_IW_RAW__0SSV_20151231T010524_20151231T010556_009279_00D659_B591"/>
  </r>
  <r>
    <s v="2015-12-31"/>
    <x v="1"/>
    <x v="0"/>
    <x v="10"/>
    <x v="18"/>
    <x v="1"/>
    <s v="DESCENDING"/>
    <s v="S1A_IW_RAW__0SSV_20151231T010549_20151231T010617_009279_00D659_731E"/>
  </r>
  <r>
    <s v="2015-01-31"/>
    <x v="1"/>
    <x v="0"/>
    <x v="3"/>
    <x v="23"/>
    <x v="1"/>
    <s v="ASCENDING"/>
    <s v="S1A_IW_RAW__0SSV_20150131T132954_20150131T133026_004416_00565B_2E12"/>
  </r>
  <r>
    <s v="2015-01-31"/>
    <x v="1"/>
    <x v="0"/>
    <x v="3"/>
    <x v="24"/>
    <x v="1"/>
    <s v="ASCENDING"/>
    <s v="S1A_IW_RAW__0SSV_20150131T133019_20150131T133051_004416_00565B_1038"/>
  </r>
  <r>
    <s v="2015-01-31"/>
    <x v="1"/>
    <x v="0"/>
    <x v="3"/>
    <x v="13"/>
    <x v="1"/>
    <s v="ASCENDING"/>
    <s v="S1A_IW_RAW__0SSV_20150131T133044_20150131T133116_004416_00565B_3208"/>
  </r>
  <r>
    <s v="2015-07-31"/>
    <x v="1"/>
    <x v="0"/>
    <x v="1"/>
    <x v="37"/>
    <x v="1"/>
    <s v="DESCENDING"/>
    <s v="S1A_IW_RAW__0SSV_20150731T012909_20150731T012941_007048_009957_FA97"/>
  </r>
  <r>
    <s v="2015-07-31"/>
    <x v="1"/>
    <x v="0"/>
    <x v="1"/>
    <x v="22"/>
    <x v="1"/>
    <s v="DESCENDING"/>
    <s v="S1A_IW_RAW__0SSV_20150731T012934_20150731T013006_007048_009957_2BB2"/>
  </r>
  <r>
    <s v="2015-07-31"/>
    <x v="1"/>
    <x v="0"/>
    <x v="1"/>
    <x v="17"/>
    <x v="1"/>
    <s v="DESCENDING"/>
    <s v="S1A_IW_RAW__0SSV_20150731T012959_20150731T013031_007048_009957_AFBA"/>
  </r>
  <r>
    <s v="2015-07-31"/>
    <x v="1"/>
    <x v="0"/>
    <x v="1"/>
    <x v="18"/>
    <x v="1"/>
    <s v="DESCENDING"/>
    <s v="S1A_IW_RAW__0SSV_20150731T013024_20150731T013056_007048_009957_6184"/>
  </r>
  <r>
    <s v="2016-07-31"/>
    <x v="0"/>
    <x v="0"/>
    <x v="6"/>
    <x v="7"/>
    <x v="1"/>
    <s v="ASCENDING"/>
    <s v="S1A_IW_RAW__0SSV_20160731T132203_20160731T132235_012393_01353D_D181"/>
  </r>
  <r>
    <s v="2016-07-31"/>
    <x v="0"/>
    <x v="0"/>
    <x v="6"/>
    <x v="8"/>
    <x v="1"/>
    <s v="ASCENDING"/>
    <s v="S1A_IW_RAW__0SSV_20160731T132228_20160731T132300_012393_01353D_DA1C"/>
  </r>
  <r>
    <s v="2016-07-31"/>
    <x v="0"/>
    <x v="0"/>
    <x v="6"/>
    <x v="26"/>
    <x v="1"/>
    <s v="ASCENDING"/>
    <s v="S1A_IW_RAW__0SSV_20160731T132253_20160731T132325_012393_01353D_5FAE"/>
  </r>
  <r>
    <s v="2016-03-31"/>
    <x v="0"/>
    <x v="0"/>
    <x v="2"/>
    <x v="4"/>
    <x v="1"/>
    <s v="DESCENDING"/>
    <s v="S1A_IW_RAW__0SSV_20160331T005729_20160331T005801_010606_00FC8D_F4E7"/>
  </r>
  <r>
    <s v="2015-05-31"/>
    <x v="1"/>
    <x v="0"/>
    <x v="3"/>
    <x v="31"/>
    <x v="1"/>
    <s v="ASCENDING"/>
    <s v="S1A_IW_RAW__0SSV_20150531T133022_20150531T133055_006166_008059_87EF"/>
  </r>
  <r>
    <s v="2015-05-31"/>
    <x v="1"/>
    <x v="0"/>
    <x v="3"/>
    <x v="32"/>
    <x v="1"/>
    <s v="ASCENDING"/>
    <s v="S1A_IW_RAW__0SSV_20150531T133047_20150531T133120_006166_008059_60CD"/>
  </r>
  <r>
    <s v="2016-05-31"/>
    <x v="0"/>
    <x v="0"/>
    <x v="0"/>
    <x v="22"/>
    <x v="1"/>
    <s v="DESCENDING"/>
    <s v="S1A_IW_RAW__0SSV_20160531T013750_20160531T013822_011496_011873_F088"/>
  </r>
  <r>
    <s v="2016-05-31"/>
    <x v="0"/>
    <x v="0"/>
    <x v="0"/>
    <x v="17"/>
    <x v="1"/>
    <s v="DESCENDING"/>
    <s v="S1A_IW_RAW__0SSV_20160531T013815_20160531T013847_011496_011873_A17C"/>
  </r>
  <r>
    <s v="2016-05-31"/>
    <x v="0"/>
    <x v="0"/>
    <x v="0"/>
    <x v="18"/>
    <x v="1"/>
    <s v="DESCENDING"/>
    <s v="S1A_IW_RAW__0SSV_20160531T013840_20160531T013912_011496_011873_97F7"/>
  </r>
  <r>
    <s v="2016-02-01"/>
    <x v="0"/>
    <x v="0"/>
    <x v="0"/>
    <x v="0"/>
    <x v="2"/>
    <s v="DESCENDING"/>
    <s v="S1A_IW_GRDH_1SSV_20160201T013812_20160201T013837_009746_00E3DD_7D59"/>
  </r>
  <r>
    <s v="2016-02-01"/>
    <x v="0"/>
    <x v="0"/>
    <x v="0"/>
    <x v="0"/>
    <x v="2"/>
    <s v="DESCENDING"/>
    <s v="S1A_IW_GRDH_1SSV_20160201T013812_20160201T013837_009746_00E3DD_8095"/>
  </r>
  <r>
    <s v="2015-01-01"/>
    <x v="1"/>
    <x v="0"/>
    <x v="0"/>
    <x v="11"/>
    <x v="2"/>
    <s v="DESCENDING"/>
    <s v="S1A_IW_GRDH_1SSV_20150101T013759_20150101T013824_003971_004C7D_FB93"/>
  </r>
  <r>
    <s v="2015-01-01"/>
    <x v="1"/>
    <x v="0"/>
    <x v="0"/>
    <x v="12"/>
    <x v="2"/>
    <s v="DESCENDING"/>
    <s v="S1A_IW_GRDH_1SSV_20150101T013824_20150101T013849_003971_004C7D_7EE0"/>
  </r>
  <r>
    <s v="2016-07-01"/>
    <x v="0"/>
    <x v="0"/>
    <x v="1"/>
    <x v="3"/>
    <x v="2"/>
    <s v="DESCENDING"/>
    <s v="S1A_IW_GRDH_1SSV_20160701T012940_20160701T013005_011948_0126AC_F817"/>
  </r>
  <r>
    <s v="2016-07-01"/>
    <x v="0"/>
    <x v="0"/>
    <x v="1"/>
    <x v="0"/>
    <x v="2"/>
    <s v="DESCENDING"/>
    <s v="S1A_IW_GRDH_1SSV_20160701T013005_20160701T013030_011948_0126AC_2756"/>
  </r>
  <r>
    <s v="2016-07-01"/>
    <x v="0"/>
    <x v="0"/>
    <x v="1"/>
    <x v="4"/>
    <x v="2"/>
    <s v="DESCENDING"/>
    <s v="S1A_IW_GRDH_1SSV_20160701T013030_20160701T013055_011948_0126AC_A437"/>
  </r>
  <r>
    <s v="2016-07-01"/>
    <x v="0"/>
    <x v="0"/>
    <x v="1"/>
    <x v="5"/>
    <x v="2"/>
    <s v="DESCENDING"/>
    <s v="S1A_IW_GRDH_1SSV_20160701T013055_20160701T013120_011948_0126AC_BA97"/>
  </r>
  <r>
    <s v="2015-03-01"/>
    <x v="1"/>
    <x v="0"/>
    <x v="2"/>
    <x v="10"/>
    <x v="2"/>
    <s v="DESCENDING"/>
    <s v="S1A_IW_GRDH_1SDV_20150301T005745_20150301T005814_004831_006032_45C8"/>
  </r>
  <r>
    <s v="2016-05-01"/>
    <x v="0"/>
    <x v="0"/>
    <x v="3"/>
    <x v="14"/>
    <x v="2"/>
    <s v="ASCENDING"/>
    <s v="S1A_IW_GRDH_1SSV_20160501T133011_20160501T133036_011066_010A8D_CFA2"/>
  </r>
  <r>
    <s v="2016-05-01"/>
    <x v="0"/>
    <x v="0"/>
    <x v="3"/>
    <x v="15"/>
    <x v="2"/>
    <s v="ASCENDING"/>
    <s v="S1A_IW_GRDH_1SSV_20160501T133036_20160501T133101_011066_010A8D_C14E"/>
  </r>
  <r>
    <s v="2014-11-01"/>
    <x v="2"/>
    <x v="0"/>
    <x v="2"/>
    <x v="10"/>
    <x v="2"/>
    <s v="DESCENDING"/>
    <s v="S1A_IW_GRDH_1SSV_20141101T005749_20141101T005818_003081_003873_88DB"/>
  </r>
  <r>
    <s v="2015-10-01"/>
    <x v="1"/>
    <x v="0"/>
    <x v="4"/>
    <x v="1"/>
    <x v="2"/>
    <s v="DESCENDING"/>
    <s v="S1A_IW_GRDH_1SSV_20151001T011319_20151001T011344_007952_00B1D3_CC6C"/>
  </r>
  <r>
    <s v="2015-10-01"/>
    <x v="1"/>
    <x v="0"/>
    <x v="4"/>
    <x v="2"/>
    <x v="2"/>
    <s v="DESCENDING"/>
    <s v="S1A_IW_GRDH_1SSV_20151001T011344_20151001T011409_007952_00B1D3_489D"/>
  </r>
  <r>
    <s v="2015-10-01"/>
    <x v="1"/>
    <x v="0"/>
    <x v="4"/>
    <x v="27"/>
    <x v="2"/>
    <s v="DESCENDING"/>
    <s v="S1A_IW_GRDH_1SSV_20151001T011409_20151001T011434_007952_00B1D3_B5A7"/>
  </r>
  <r>
    <s v="2016-10-01"/>
    <x v="0"/>
    <x v="0"/>
    <x v="5"/>
    <x v="13"/>
    <x v="2"/>
    <s v="ASCENDING"/>
    <s v="S1A_IW_GRDH_1SDV_20161001T130618_20161001T130647_013297_015301_F650"/>
  </r>
  <r>
    <s v="2015-09-01"/>
    <x v="1"/>
    <x v="0"/>
    <x v="5"/>
    <x v="30"/>
    <x v="2"/>
    <s v="ASCENDING"/>
    <s v="S1A_IW_GRDH_1SSV_20150901T130523_20150901T130548_007522_00A641_8C89"/>
  </r>
  <r>
    <s v="2015-09-01"/>
    <x v="1"/>
    <x v="0"/>
    <x v="5"/>
    <x v="31"/>
    <x v="2"/>
    <s v="ASCENDING"/>
    <s v="S1A_IW_GRDH_1SSV_20150901T130548_20150901T130613_007522_00A641_72EE"/>
  </r>
  <r>
    <s v="2015-09-01"/>
    <x v="1"/>
    <x v="0"/>
    <x v="5"/>
    <x v="32"/>
    <x v="2"/>
    <s v="ASCENDING"/>
    <s v="S1A_IW_GRDH_1SSV_20150901T130613_20150901T130638_007522_00A641_33E1"/>
  </r>
  <r>
    <s v="2015-09-01"/>
    <x v="1"/>
    <x v="0"/>
    <x v="5"/>
    <x v="39"/>
    <x v="2"/>
    <s v="ASCENDING"/>
    <s v="S1A_IW_GRDH_1SSV_20150901T130638_20150901T130703_007522_00A641_AE47"/>
  </r>
  <r>
    <s v="2016-09-01"/>
    <x v="0"/>
    <x v="0"/>
    <x v="4"/>
    <x v="17"/>
    <x v="2"/>
    <s v="DESCENDING"/>
    <s v="S1A_IW_GRDH_1SSV_20160901T011345_20160901T011410_012852_0144A1_5C9F"/>
  </r>
  <r>
    <s v="2016-09-01"/>
    <x v="0"/>
    <x v="0"/>
    <x v="4"/>
    <x v="18"/>
    <x v="2"/>
    <s v="DESCENDING"/>
    <s v="S1A_IW_GRDH_1SSV_20160901T011410_20160901T011435_012852_0144A1_B4F8"/>
  </r>
  <r>
    <s v="2016-09-01"/>
    <x v="0"/>
    <x v="0"/>
    <x v="4"/>
    <x v="19"/>
    <x v="2"/>
    <s v="DESCENDING"/>
    <s v="S1A_IW_GRDH_1SSV_20160901T011435_20160901T011500_012852_0144A1_3227"/>
  </r>
  <r>
    <s v="2015-04-02"/>
    <x v="1"/>
    <x v="0"/>
    <x v="1"/>
    <x v="3"/>
    <x v="2"/>
    <s v="DESCENDING"/>
    <s v="S1A_IW_GRDH_1SSV_20150402T012932_20150402T012957_005298_006B43_2D20"/>
  </r>
  <r>
    <s v="2015-04-02"/>
    <x v="1"/>
    <x v="0"/>
    <x v="1"/>
    <x v="0"/>
    <x v="2"/>
    <s v="DESCENDING"/>
    <s v="S1A_IW_GRDH_1SSV_20150402T012957_20150402T013022_005298_006B43_2E97"/>
  </r>
  <r>
    <s v="2015-04-02"/>
    <x v="1"/>
    <x v="0"/>
    <x v="1"/>
    <x v="4"/>
    <x v="2"/>
    <s v="DESCENDING"/>
    <s v="S1A_IW_GRDH_1SSV_20150402T013022_20150402T013047_005298_006B43_5905"/>
  </r>
  <r>
    <s v="2015-04-02"/>
    <x v="1"/>
    <x v="0"/>
    <x v="1"/>
    <x v="5"/>
    <x v="2"/>
    <s v="DESCENDING"/>
    <s v="S1A_IW_GRDH_1SSV_20150402T013047_20150402T013112_005298_006B43_4A00"/>
  </r>
  <r>
    <s v="2016-04-02"/>
    <x v="0"/>
    <x v="0"/>
    <x v="6"/>
    <x v="14"/>
    <x v="2"/>
    <s v="ASCENDING"/>
    <s v="S1A_IW_GRDH_1SSV_20160402T132158_20160402T132223_010643_00FD9B_4A59"/>
  </r>
  <r>
    <s v="2016-04-02"/>
    <x v="0"/>
    <x v="0"/>
    <x v="6"/>
    <x v="15"/>
    <x v="2"/>
    <s v="ASCENDING"/>
    <s v="S1A_IW_GRDH_1SSV_20160402T132223_20160402T132248_010643_00FD9B_CC3E"/>
  </r>
  <r>
    <s v="2016-04-02"/>
    <x v="0"/>
    <x v="0"/>
    <x v="6"/>
    <x v="16"/>
    <x v="2"/>
    <s v="ASCENDING"/>
    <s v="S1A_IW_GRDH_1SSV_20160402T132248_20160402T132313_010643_00FD9B_2C86"/>
  </r>
  <r>
    <s v="2016-08-02"/>
    <x v="0"/>
    <x v="0"/>
    <x v="5"/>
    <x v="21"/>
    <x v="2"/>
    <s v="ASCENDING"/>
    <s v="S1A_IW_GRDH_1SSV_20160802T130514_20160802T130539_012422_01363B_15BE"/>
  </r>
  <r>
    <s v="2016-08-02"/>
    <x v="0"/>
    <x v="0"/>
    <x v="5"/>
    <x v="7"/>
    <x v="2"/>
    <s v="ASCENDING"/>
    <s v="S1A_IW_GRDH_1SSV_20160802T130539_20160802T130604_012422_01363B_2BB9"/>
  </r>
  <r>
    <s v="2016-08-02"/>
    <x v="0"/>
    <x v="0"/>
    <x v="5"/>
    <x v="8"/>
    <x v="2"/>
    <s v="ASCENDING"/>
    <s v="S1A_IW_GRDH_1SSV_20160802T130604_20160802T130629_012422_01363B_889C"/>
  </r>
  <r>
    <s v="2016-08-02"/>
    <x v="0"/>
    <x v="0"/>
    <x v="5"/>
    <x v="26"/>
    <x v="2"/>
    <s v="ASCENDING"/>
    <s v="S1A_IW_GRDH_1SSV_20160802T130629_20160802T130654_012422_01363B_7049"/>
  </r>
  <r>
    <s v="2015-12-02"/>
    <x v="1"/>
    <x v="0"/>
    <x v="2"/>
    <x v="4"/>
    <x v="2"/>
    <s v="DESCENDING"/>
    <s v="S1A_IW_GRDH_1SSV_20151202T005734_20151202T005759_008856_00CA73_CEAA"/>
  </r>
  <r>
    <s v="2015-07-02"/>
    <x v="1"/>
    <x v="0"/>
    <x v="7"/>
    <x v="22"/>
    <x v="2"/>
    <s v="DESCENDING"/>
    <s v="S1A_IW_GRDH_1SSV_20150702T012124_20150702T012149_006625_008D6A_2FA2"/>
  </r>
  <r>
    <s v="2015-07-02"/>
    <x v="1"/>
    <x v="0"/>
    <x v="7"/>
    <x v="17"/>
    <x v="2"/>
    <s v="DESCENDING"/>
    <s v="S1A_IW_GRDH_1SSV_20150702T012149_20150702T012214_006625_008D6A_F0FD"/>
  </r>
  <r>
    <s v="2015-07-02"/>
    <x v="1"/>
    <x v="0"/>
    <x v="7"/>
    <x v="18"/>
    <x v="2"/>
    <s v="DESCENDING"/>
    <s v="S1A_IW_GRDH_1SSV_20150702T012214_20150702T012239_006625_008D6A_E9F4"/>
  </r>
  <r>
    <s v="2015-06-02"/>
    <x v="1"/>
    <x v="0"/>
    <x v="8"/>
    <x v="23"/>
    <x v="2"/>
    <s v="ASCENDING"/>
    <s v="S1A_IW_GRDH_1SSV_20150602T131330_20150602T131355_006195_008139_3ECF"/>
  </r>
  <r>
    <s v="2015-06-02"/>
    <x v="1"/>
    <x v="0"/>
    <x v="8"/>
    <x v="24"/>
    <x v="2"/>
    <s v="ASCENDING"/>
    <s v="S1A_IW_GRDH_1SSV_20150602T131355_20150602T131420_006195_008139_8165"/>
  </r>
  <r>
    <s v="2015-06-02"/>
    <x v="1"/>
    <x v="0"/>
    <x v="8"/>
    <x v="13"/>
    <x v="2"/>
    <s v="ASCENDING"/>
    <s v="S1A_IW_GRDH_1SSV_20150602T131420_20150602T131445_006195_008139_3C79"/>
  </r>
  <r>
    <s v="2015-06-02"/>
    <x v="1"/>
    <x v="0"/>
    <x v="8"/>
    <x v="25"/>
    <x v="2"/>
    <s v="ASCENDING"/>
    <s v="S1A_IW_GRDH_1SSV_20150602T131445_20150602T131510_006195_008139_342D"/>
  </r>
  <r>
    <s v="2016-06-02"/>
    <x v="0"/>
    <x v="0"/>
    <x v="7"/>
    <x v="3"/>
    <x v="2"/>
    <s v="DESCENDING"/>
    <s v="S1A_IW_GRDH_1SSV_20160602T012124_20160602T012149_011525_011964_5BCC"/>
  </r>
  <r>
    <s v="2016-06-02"/>
    <x v="0"/>
    <x v="0"/>
    <x v="7"/>
    <x v="0"/>
    <x v="2"/>
    <s v="DESCENDING"/>
    <s v="S1A_IW_GRDH_1SSV_20160602T012149_20160602T012214_011525_011964_7A7D"/>
  </r>
  <r>
    <s v="2016-06-02"/>
    <x v="0"/>
    <x v="0"/>
    <x v="7"/>
    <x v="4"/>
    <x v="2"/>
    <s v="DESCENDING"/>
    <s v="S1A_IW_GRDH_1SSV_20160602T012214_20160602T012239_011525_011964_A7D5"/>
  </r>
  <r>
    <s v="2016-06-02"/>
    <x v="0"/>
    <x v="0"/>
    <x v="7"/>
    <x v="5"/>
    <x v="2"/>
    <s v="DESCENDING"/>
    <s v="S1A_IW_GRDH_1SSV_20160602T012239_20160602T012304_011525_011964_91D8"/>
  </r>
  <r>
    <s v="2015-03-02"/>
    <x v="1"/>
    <x v="0"/>
    <x v="0"/>
    <x v="11"/>
    <x v="2"/>
    <s v="DESCENDING"/>
    <s v="S1A_IW_GRDH_1SDV_20150302T013758_20150302T013823_004846_00608A_0EC7"/>
  </r>
  <r>
    <s v="2015-03-02"/>
    <x v="1"/>
    <x v="0"/>
    <x v="0"/>
    <x v="12"/>
    <x v="2"/>
    <s v="DESCENDING"/>
    <s v="S1A_IW_GRDH_1SDV_20150302T013823_20150302T013848_004846_00608A_CC51"/>
  </r>
  <r>
    <s v="2015-05-02"/>
    <x v="1"/>
    <x v="0"/>
    <x v="6"/>
    <x v="14"/>
    <x v="2"/>
    <s v="ASCENDING"/>
    <s v="S1A_IW_GRDH_1SSV_20150502T132153_20150502T132218_005743_0075FB_BF22"/>
  </r>
  <r>
    <s v="2015-05-02"/>
    <x v="1"/>
    <x v="0"/>
    <x v="6"/>
    <x v="15"/>
    <x v="2"/>
    <s v="ASCENDING"/>
    <s v="S1A_IW_GRDH_1SSV_20150502T132218_20150502T132243_005743_0075FB_57C0"/>
  </r>
  <r>
    <s v="2015-05-02"/>
    <x v="1"/>
    <x v="0"/>
    <x v="6"/>
    <x v="16"/>
    <x v="2"/>
    <s v="ASCENDING"/>
    <s v="S1A_IW_GRDH_1SSV_20150502T132243_20150502T132308_005743_0075FB_5159"/>
  </r>
  <r>
    <s v="2015-10-02"/>
    <x v="1"/>
    <x v="0"/>
    <x v="9"/>
    <x v="14"/>
    <x v="2"/>
    <s v="ASCENDING"/>
    <s v="S1A_IW_GRDH_1SSV_20151002T125715_20151002T125740_007974_00B25F_BAA0"/>
  </r>
  <r>
    <s v="2015-10-02"/>
    <x v="1"/>
    <x v="0"/>
    <x v="9"/>
    <x v="15"/>
    <x v="2"/>
    <s v="ASCENDING"/>
    <s v="S1A_IW_GRDH_1SSV_20151002T125740_20151002T125805_007974_00B25F_EBAA"/>
  </r>
  <r>
    <s v="2015-10-02"/>
    <x v="1"/>
    <x v="0"/>
    <x v="9"/>
    <x v="16"/>
    <x v="2"/>
    <s v="ASCENDING"/>
    <s v="S1A_IW_GRDH_1SSV_20151002T125805_20151002T125830_007974_00B25F_60FA"/>
  </r>
  <r>
    <s v="2016-09-02"/>
    <x v="0"/>
    <x v="0"/>
    <x v="9"/>
    <x v="30"/>
    <x v="2"/>
    <s v="ASCENDING"/>
    <s v="S1A_IW_GRDH_1SSV_20160902T125715_20160902T125740_012874_014546_ED80"/>
  </r>
  <r>
    <s v="2016-09-02"/>
    <x v="0"/>
    <x v="0"/>
    <x v="9"/>
    <x v="31"/>
    <x v="2"/>
    <s v="ASCENDING"/>
    <s v="S1A_IW_GRDH_1SSV_20160902T125740_20160902T125805_012874_014546_70F4"/>
  </r>
  <r>
    <s v="2016-09-02"/>
    <x v="0"/>
    <x v="0"/>
    <x v="9"/>
    <x v="32"/>
    <x v="2"/>
    <s v="ASCENDING"/>
    <s v="S1A_IW_GRDH_1SSV_20160902T125805_20160902T125830_012874_014546_0C9B"/>
  </r>
  <r>
    <s v="2016-08-03"/>
    <x v="0"/>
    <x v="0"/>
    <x v="10"/>
    <x v="17"/>
    <x v="2"/>
    <s v="DESCENDING"/>
    <s v="S1A_IW_GRDH_1SSV_20160803T010534_20160803T010559_012429_013677_92DC"/>
  </r>
  <r>
    <s v="2016-08-03"/>
    <x v="0"/>
    <x v="0"/>
    <x v="10"/>
    <x v="18"/>
    <x v="2"/>
    <s v="DESCENDING"/>
    <s v="S1A_IW_GRDH_1SSV_20160803T010559_20160803T010624_012429_013677_91DB"/>
  </r>
  <r>
    <s v="2014-12-03"/>
    <x v="2"/>
    <x v="0"/>
    <x v="1"/>
    <x v="3"/>
    <x v="2"/>
    <s v="DESCENDING"/>
    <s v="S1A_IW_GRDH_1SSV_20141203T012933_20141203T012958_003548_0042DC_1058"/>
  </r>
  <r>
    <s v="2014-12-03"/>
    <x v="2"/>
    <x v="0"/>
    <x v="1"/>
    <x v="0"/>
    <x v="2"/>
    <s v="DESCENDING"/>
    <s v="S1A_IW_GRDH_1SSV_20141203T012958_20141203T013023_003548_0042DC_41E3"/>
  </r>
  <r>
    <s v="2014-12-03"/>
    <x v="2"/>
    <x v="0"/>
    <x v="1"/>
    <x v="4"/>
    <x v="2"/>
    <s v="DESCENDING"/>
    <s v="S1A_IW_GRDH_1SSV_20141203T013023_20141203T013048_003548_0042DC_7A90"/>
  </r>
  <r>
    <s v="2014-12-03"/>
    <x v="2"/>
    <x v="0"/>
    <x v="1"/>
    <x v="5"/>
    <x v="2"/>
    <s v="DESCENDING"/>
    <s v="S1A_IW_GRDH_1SSV_20141203T013048_20141203T013113_003548_0042DC_CA1E"/>
  </r>
  <r>
    <s v="2016-12-03"/>
    <x v="0"/>
    <x v="0"/>
    <x v="3"/>
    <x v="14"/>
    <x v="2"/>
    <s v="ASCENDING"/>
    <s v="S1A_IW_GRDH_1SSV_20161203T133017_20161203T133042_014216_016F9F_CF0C"/>
  </r>
  <r>
    <s v="2016-12-03"/>
    <x v="0"/>
    <x v="0"/>
    <x v="3"/>
    <x v="15"/>
    <x v="2"/>
    <s v="ASCENDING"/>
    <s v="S1A_IW_GRDH_1SSV_20161203T133042_20161203T133107_014216_016F9F_66A8"/>
  </r>
  <r>
    <s v="2016-02-03"/>
    <x v="0"/>
    <x v="0"/>
    <x v="7"/>
    <x v="3"/>
    <x v="2"/>
    <s v="DESCENDING"/>
    <s v="S1A_IW_GRDH_1SSV_20160203T012120_20160203T012145_009775_00E4B4_35FA"/>
  </r>
  <r>
    <s v="2016-02-03"/>
    <x v="0"/>
    <x v="0"/>
    <x v="7"/>
    <x v="3"/>
    <x v="2"/>
    <s v="DESCENDING"/>
    <s v="S1A_IW_GRDH_1SSV_20160203T012120_20160203T012145_009775_00E4B4_833A"/>
  </r>
  <r>
    <s v="2016-02-03"/>
    <x v="0"/>
    <x v="0"/>
    <x v="7"/>
    <x v="0"/>
    <x v="2"/>
    <s v="DESCENDING"/>
    <s v="S1A_IW_GRDH_1SSV_20160203T012145_20160203T012210_009775_00E4B4_59F5"/>
  </r>
  <r>
    <s v="2016-02-03"/>
    <x v="0"/>
    <x v="0"/>
    <x v="7"/>
    <x v="0"/>
    <x v="2"/>
    <s v="DESCENDING"/>
    <s v="S1A_IW_GRDH_1SSV_20160203T012145_20160203T012210_009775_00E4B4_7DC5"/>
  </r>
  <r>
    <s v="2016-02-03"/>
    <x v="0"/>
    <x v="0"/>
    <x v="7"/>
    <x v="4"/>
    <x v="2"/>
    <s v="DESCENDING"/>
    <s v="S1A_IW_GRDH_1SSV_20160203T012210_20160203T012235_009775_00E4B4_4EB2"/>
  </r>
  <r>
    <s v="2016-02-03"/>
    <x v="0"/>
    <x v="0"/>
    <x v="7"/>
    <x v="4"/>
    <x v="2"/>
    <s v="DESCENDING"/>
    <s v="S1A_IW_GRDH_1SSV_20160203T012210_20160203T012235_009775_00E4B4_BAF5"/>
  </r>
  <r>
    <s v="2016-02-03"/>
    <x v="0"/>
    <x v="0"/>
    <x v="7"/>
    <x v="5"/>
    <x v="2"/>
    <s v="DESCENDING"/>
    <s v="S1A_IW_GRDH_1SSV_20160203T012235_20160203T012300_009775_00E4B4_02C2"/>
  </r>
  <r>
    <s v="2016-02-03"/>
    <x v="0"/>
    <x v="0"/>
    <x v="7"/>
    <x v="5"/>
    <x v="2"/>
    <s v="DESCENDING"/>
    <s v="S1A_IW_GRDH_1SSV_20160203T012235_20160203T012300_009775_00E4B4_F7A1"/>
  </r>
  <r>
    <s v="2015-01-03"/>
    <x v="1"/>
    <x v="0"/>
    <x v="7"/>
    <x v="22"/>
    <x v="2"/>
    <s v="DESCENDING"/>
    <s v="S1A_IW_GRDH_1SSV_20150103T012120_20150103T012145_004000_004D15_205D"/>
  </r>
  <r>
    <s v="2015-01-03"/>
    <x v="1"/>
    <x v="0"/>
    <x v="7"/>
    <x v="17"/>
    <x v="2"/>
    <s v="DESCENDING"/>
    <s v="S1A_IW_GRDH_1SSV_20150103T012145_20150103T012210_004000_004D15_58C6"/>
  </r>
  <r>
    <s v="2015-01-03"/>
    <x v="1"/>
    <x v="0"/>
    <x v="7"/>
    <x v="18"/>
    <x v="2"/>
    <s v="DESCENDING"/>
    <s v="S1A_IW_GRDH_1SSV_20150103T012210_20150103T012235_004000_004D15_0927"/>
  </r>
  <r>
    <s v="2016-01-03"/>
    <x v="0"/>
    <x v="0"/>
    <x v="1"/>
    <x v="2"/>
    <x v="2"/>
    <s v="DESCENDING"/>
    <s v="S1A_IW_GRDH_1SSV_20160103T013010_20160103T013039_009323_00D79A_8024"/>
  </r>
  <r>
    <s v="2016-01-03"/>
    <x v="0"/>
    <x v="0"/>
    <x v="1"/>
    <x v="27"/>
    <x v="2"/>
    <s v="DESCENDING"/>
    <s v="S1A_IW_GRDH_1SSV_20160103T013039_20160103T013104_009323_00D79A_90DB"/>
  </r>
  <r>
    <s v="2015-06-03"/>
    <x v="1"/>
    <x v="0"/>
    <x v="4"/>
    <x v="28"/>
    <x v="2"/>
    <s v="DESCENDING"/>
    <s v="S1A_IW_GRDH_1SSV_20150603T011326_20150603T011351_006202_008170_978B"/>
  </r>
  <r>
    <s v="2015-06-03"/>
    <x v="1"/>
    <x v="0"/>
    <x v="4"/>
    <x v="9"/>
    <x v="2"/>
    <s v="DESCENDING"/>
    <s v="S1A_IW_GRDH_1SSV_20150603T011351_20150603T011416_006202_008170_5269"/>
  </r>
  <r>
    <s v="2015-06-03"/>
    <x v="1"/>
    <x v="0"/>
    <x v="4"/>
    <x v="10"/>
    <x v="2"/>
    <s v="DESCENDING"/>
    <s v="S1A_IW_GRDH_1SSV_20150603T011416_20150603T011441_006202_008170_44BE"/>
  </r>
  <r>
    <s v="2016-03-03"/>
    <x v="0"/>
    <x v="0"/>
    <x v="1"/>
    <x v="29"/>
    <x v="2"/>
    <s v="DESCENDING"/>
    <s v="S1A_IW_GRDH_1SDV_20160303T012932_20160303T012957_010198_00F0E3_A3D5"/>
  </r>
  <r>
    <s v="2016-03-03"/>
    <x v="0"/>
    <x v="0"/>
    <x v="1"/>
    <x v="28"/>
    <x v="2"/>
    <s v="DESCENDING"/>
    <s v="S1A_IW_GRDH_1SDV_20160303T012957_20160303T013022_010198_00F0E3_C4F4"/>
  </r>
  <r>
    <s v="2016-03-03"/>
    <x v="0"/>
    <x v="0"/>
    <x v="1"/>
    <x v="9"/>
    <x v="2"/>
    <s v="DESCENDING"/>
    <s v="S1A_IW_GRDH_1SDV_20160303T013022_20160303T013047_010198_00F0E3_2DE5"/>
  </r>
  <r>
    <s v="2016-03-03"/>
    <x v="0"/>
    <x v="0"/>
    <x v="1"/>
    <x v="10"/>
    <x v="2"/>
    <s v="DESCENDING"/>
    <s v="S1A_IW_GRDH_1SDV_20160303T013047_20160303T013112_010198_00F0E3_6F34"/>
  </r>
  <r>
    <s v="2016-05-03"/>
    <x v="0"/>
    <x v="0"/>
    <x v="8"/>
    <x v="33"/>
    <x v="2"/>
    <s v="ASCENDING"/>
    <s v="S1A_IW_GRDH_1SSV_20160503T131318_20160503T131343_011095_010B7D_447E"/>
  </r>
  <r>
    <s v="2016-05-03"/>
    <x v="0"/>
    <x v="0"/>
    <x v="8"/>
    <x v="14"/>
    <x v="2"/>
    <s v="ASCENDING"/>
    <s v="S1A_IW_GRDH_1SSV_20160503T131343_20160503T131408_011095_010B7D_1EE3"/>
  </r>
  <r>
    <s v="2016-05-03"/>
    <x v="0"/>
    <x v="0"/>
    <x v="8"/>
    <x v="15"/>
    <x v="2"/>
    <s v="ASCENDING"/>
    <s v="S1A_IW_GRDH_1SSV_20160503T131408_20160503T131433_011095_010B7D_864A"/>
  </r>
  <r>
    <s v="2016-05-03"/>
    <x v="0"/>
    <x v="0"/>
    <x v="8"/>
    <x v="16"/>
    <x v="2"/>
    <s v="ASCENDING"/>
    <s v="S1A_IW_GRDH_1SSV_20160503T131433_20160503T131458_011095_010B7D_A0B9"/>
  </r>
  <r>
    <s v="2014-11-03"/>
    <x v="2"/>
    <x v="0"/>
    <x v="6"/>
    <x v="14"/>
    <x v="2"/>
    <s v="ASCENDING"/>
    <s v="S1A_IW_GRDH_1SSV_20141103T132153_20141103T132218_003118_003946_2063"/>
  </r>
  <r>
    <s v="2014-11-03"/>
    <x v="2"/>
    <x v="0"/>
    <x v="6"/>
    <x v="15"/>
    <x v="2"/>
    <s v="ASCENDING"/>
    <s v="S1A_IW_GRDH_1SSV_20141103T132218_20141103T132243_003118_003946_399A"/>
  </r>
  <r>
    <s v="2014-11-03"/>
    <x v="2"/>
    <x v="0"/>
    <x v="6"/>
    <x v="16"/>
    <x v="2"/>
    <s v="ASCENDING"/>
    <s v="S1A_IW_GRDH_1SSV_20141103T132243_20141103T132308_003118_003946_8F2C"/>
  </r>
  <r>
    <s v="2014-10-03"/>
    <x v="2"/>
    <x v="0"/>
    <x v="3"/>
    <x v="30"/>
    <x v="2"/>
    <s v="ASCENDING"/>
    <s v="S1A_IW_GRDH_1SSV_20141003T133000_20141003T133025_002666_002F82_57F4"/>
  </r>
  <r>
    <s v="2014-10-03"/>
    <x v="2"/>
    <x v="0"/>
    <x v="3"/>
    <x v="31"/>
    <x v="2"/>
    <s v="ASCENDING"/>
    <s v="S1A_IW_GRDH_1SSV_20141003T133025_20141003T133050_002666_002F82_B5DA"/>
  </r>
  <r>
    <s v="2014-10-03"/>
    <x v="2"/>
    <x v="0"/>
    <x v="3"/>
    <x v="32"/>
    <x v="2"/>
    <s v="ASCENDING"/>
    <s v="S1A_IW_GRDH_1SSV_20141003T133050_20141003T133115_002666_002F82_4736"/>
  </r>
  <r>
    <s v="2016-04-04"/>
    <x v="0"/>
    <x v="0"/>
    <x v="5"/>
    <x v="21"/>
    <x v="2"/>
    <s v="ASCENDING"/>
    <s v="S1A_IW_GRDH_1SSV_20160404T130508_20160404T130533_010672_00FE76_CC19"/>
  </r>
  <r>
    <s v="2016-04-04"/>
    <x v="0"/>
    <x v="0"/>
    <x v="5"/>
    <x v="7"/>
    <x v="2"/>
    <s v="ASCENDING"/>
    <s v="S1A_IW_GRDH_1SSV_20160404T130533_20160404T130558_010672_00FE76_E3E7"/>
  </r>
  <r>
    <s v="2016-04-04"/>
    <x v="0"/>
    <x v="0"/>
    <x v="5"/>
    <x v="8"/>
    <x v="2"/>
    <s v="ASCENDING"/>
    <s v="S1A_IW_GRDH_1SSV_20160404T130558_20160404T130623_010672_00FE76_5D70"/>
  </r>
  <r>
    <s v="2016-04-04"/>
    <x v="0"/>
    <x v="0"/>
    <x v="5"/>
    <x v="26"/>
    <x v="2"/>
    <s v="ASCENDING"/>
    <s v="S1A_IW_GRDH_1SSV_20160404T130623_20160404T130648_010672_00FE76_5CFF"/>
  </r>
  <r>
    <s v="2015-12-04"/>
    <x v="1"/>
    <x v="0"/>
    <x v="6"/>
    <x v="14"/>
    <x v="2"/>
    <s v="ASCENDING"/>
    <s v="S1A_IW_GRDH_1SSV_20151204T132159_20151204T132224_008893_00CB84_0383"/>
  </r>
  <r>
    <s v="2015-12-04"/>
    <x v="1"/>
    <x v="0"/>
    <x v="6"/>
    <x v="15"/>
    <x v="2"/>
    <s v="ASCENDING"/>
    <s v="S1A_IW_GRDH_1SSV_20151204T132224_20151204T132249_008893_00CB84_B3B4"/>
  </r>
  <r>
    <s v="2015-12-04"/>
    <x v="1"/>
    <x v="0"/>
    <x v="6"/>
    <x v="16"/>
    <x v="2"/>
    <s v="ASCENDING"/>
    <s v="S1A_IW_GRDH_1SSV_20151204T132249_20151204T132314_008893_00CB84_A873"/>
  </r>
  <r>
    <s v="2015-02-04"/>
    <x v="1"/>
    <x v="0"/>
    <x v="9"/>
    <x v="14"/>
    <x v="2"/>
    <s v="ASCENDING"/>
    <s v="S1A_IW_GRDH_1SSV_20150204T125706_20150204T125731_004474_0057C5_3527"/>
  </r>
  <r>
    <s v="2015-02-04"/>
    <x v="1"/>
    <x v="0"/>
    <x v="9"/>
    <x v="15"/>
    <x v="2"/>
    <s v="ASCENDING"/>
    <s v="S1A_IW_GRDH_1SSV_20150204T125731_20150204T125756_004474_0057C5_FC2D"/>
  </r>
  <r>
    <s v="2015-02-04"/>
    <x v="1"/>
    <x v="0"/>
    <x v="9"/>
    <x v="16"/>
    <x v="2"/>
    <s v="ASCENDING"/>
    <s v="S1A_IW_GRDH_1SSV_20150204T125756_20150204T125821_004474_0057C5_6341"/>
  </r>
  <r>
    <s v="2015-01-04"/>
    <x v="1"/>
    <x v="0"/>
    <x v="5"/>
    <x v="30"/>
    <x v="2"/>
    <s v="ASCENDING"/>
    <s v="S1A_IW_GRDH_1SSV_20150104T130516_20150104T130541_004022_004D88_054F"/>
  </r>
  <r>
    <s v="2015-01-04"/>
    <x v="1"/>
    <x v="0"/>
    <x v="5"/>
    <x v="31"/>
    <x v="2"/>
    <s v="ASCENDING"/>
    <s v="S1A_IW_GRDH_1SSV_20150104T130541_20150104T130606_004022_004D88_F5AC"/>
  </r>
  <r>
    <s v="2015-01-04"/>
    <x v="1"/>
    <x v="0"/>
    <x v="5"/>
    <x v="32"/>
    <x v="2"/>
    <s v="ASCENDING"/>
    <s v="S1A_IW_GRDH_1SSV_20150104T130606_20150104T130631_004022_004D88_5F9B"/>
  </r>
  <r>
    <s v="2015-01-04"/>
    <x v="1"/>
    <x v="0"/>
    <x v="5"/>
    <x v="39"/>
    <x v="2"/>
    <s v="ASCENDING"/>
    <s v="S1A_IW_GRDH_1SSV_20150104T130631_20150104T130656_004022_004D88_B4DE"/>
  </r>
  <r>
    <s v="2016-01-04"/>
    <x v="0"/>
    <x v="0"/>
    <x v="8"/>
    <x v="33"/>
    <x v="2"/>
    <s v="ASCENDING"/>
    <s v="S1A_IW_GRDH_1SSV_20160104T131317_20160104T131342_009345_00D834_531B"/>
  </r>
  <r>
    <s v="2016-01-04"/>
    <x v="0"/>
    <x v="0"/>
    <x v="8"/>
    <x v="14"/>
    <x v="2"/>
    <s v="ASCENDING"/>
    <s v="S1A_IW_GRDH_1SSV_20160104T131342_20160104T131407_009345_00D834_9419"/>
  </r>
  <r>
    <s v="2016-01-04"/>
    <x v="0"/>
    <x v="0"/>
    <x v="8"/>
    <x v="15"/>
    <x v="2"/>
    <s v="ASCENDING"/>
    <s v="S1A_IW_GRDH_1SSV_20160104T131407_20160104T131432_009345_00D834_7596"/>
  </r>
  <r>
    <s v="2016-01-04"/>
    <x v="0"/>
    <x v="0"/>
    <x v="8"/>
    <x v="16"/>
    <x v="2"/>
    <s v="ASCENDING"/>
    <s v="S1A_IW_GRDH_1SSV_20160104T131432_20160104T131457_009345_00D834_9BD0"/>
  </r>
  <r>
    <s v="2015-07-04"/>
    <x v="1"/>
    <x v="0"/>
    <x v="10"/>
    <x v="28"/>
    <x v="2"/>
    <s v="DESCENDING"/>
    <s v="S1A_IW_GRDH_1SSV_20150704T010514_20150704T010539_006654_008E26_71CF"/>
  </r>
  <r>
    <s v="2015-07-04"/>
    <x v="1"/>
    <x v="0"/>
    <x v="10"/>
    <x v="9"/>
    <x v="2"/>
    <s v="DESCENDING"/>
    <s v="S1A_IW_GRDH_1SSV_20150704T010539_20150704T010604_006654_008E26_EA88"/>
  </r>
  <r>
    <s v="2015-07-04"/>
    <x v="1"/>
    <x v="0"/>
    <x v="10"/>
    <x v="10"/>
    <x v="2"/>
    <s v="DESCENDING"/>
    <s v="S1A_IW_GRDH_1SSV_20150704T010604_20150704T010629_006654_008E26_D2D8"/>
  </r>
  <r>
    <s v="2015-06-04"/>
    <x v="1"/>
    <x v="0"/>
    <x v="9"/>
    <x v="21"/>
    <x v="2"/>
    <s v="ASCENDING"/>
    <s v="S1A_IW_GRDH_1SSV_20150604T125654_20150604T125723_006224_008206_7050"/>
  </r>
  <r>
    <s v="2015-06-04"/>
    <x v="1"/>
    <x v="0"/>
    <x v="9"/>
    <x v="35"/>
    <x v="2"/>
    <s v="ASCENDING"/>
    <s v="S1A_IW_GRDH_1SSV_20150604T125723_20150604T125748_006224_008206_C412"/>
  </r>
  <r>
    <s v="2015-06-04"/>
    <x v="1"/>
    <x v="0"/>
    <x v="9"/>
    <x v="36"/>
    <x v="2"/>
    <s v="ASCENDING"/>
    <s v="S1A_IW_GRDH_1SSV_20150604T125748_20150604T125819_006224_008206_1ED0"/>
  </r>
  <r>
    <s v="2016-06-04"/>
    <x v="0"/>
    <x v="0"/>
    <x v="10"/>
    <x v="5"/>
    <x v="2"/>
    <s v="DESCENDING"/>
    <s v="S1A_IW_GRDH_1SSV_20160604T010612_20160604T010641_011554_011A4D_A34B"/>
  </r>
  <r>
    <s v="2015-03-04"/>
    <x v="1"/>
    <x v="0"/>
    <x v="7"/>
    <x v="22"/>
    <x v="2"/>
    <s v="DESCENDING"/>
    <s v="S1A_IW_GRDH_1SDV_20150304T012119_20150304T012144_004875_006134_F013"/>
  </r>
  <r>
    <s v="2015-03-04"/>
    <x v="1"/>
    <x v="0"/>
    <x v="7"/>
    <x v="17"/>
    <x v="2"/>
    <s v="DESCENDING"/>
    <s v="S1A_IW_GRDH_1SDV_20150304T012144_20150304T012209_004875_006134_029F"/>
  </r>
  <r>
    <s v="2015-03-04"/>
    <x v="1"/>
    <x v="0"/>
    <x v="7"/>
    <x v="18"/>
    <x v="2"/>
    <s v="DESCENDING"/>
    <s v="S1A_IW_GRDH_1SDV_20150304T012209_20150304T012234_004875_006134_31F9"/>
  </r>
  <r>
    <s v="2015-05-04"/>
    <x v="1"/>
    <x v="0"/>
    <x v="5"/>
    <x v="30"/>
    <x v="2"/>
    <s v="ASCENDING"/>
    <s v="S1A_IW_GRDH_1SSV_20150504T130517_20150504T130542_005772_00769F_98B1"/>
  </r>
  <r>
    <s v="2015-05-04"/>
    <x v="1"/>
    <x v="0"/>
    <x v="5"/>
    <x v="31"/>
    <x v="2"/>
    <s v="ASCENDING"/>
    <s v="S1A_IW_GRDH_1SSV_20150504T130542_20150504T130607_005772_00769F_AF7A"/>
  </r>
  <r>
    <s v="2015-05-04"/>
    <x v="1"/>
    <x v="0"/>
    <x v="5"/>
    <x v="32"/>
    <x v="2"/>
    <s v="ASCENDING"/>
    <s v="S1A_IW_GRDH_1SSV_20150504T130607_20150504T130632_005772_00769F_1347"/>
  </r>
  <r>
    <s v="2016-05-04"/>
    <x v="0"/>
    <x v="0"/>
    <x v="4"/>
    <x v="17"/>
    <x v="2"/>
    <s v="DESCENDING"/>
    <s v="S1A_IW_GRDH_1SSV_20160504T011338_20160504T011403_011102_010BB5_91CF"/>
  </r>
  <r>
    <s v="2016-05-04"/>
    <x v="0"/>
    <x v="0"/>
    <x v="4"/>
    <x v="18"/>
    <x v="2"/>
    <s v="DESCENDING"/>
    <s v="S1A_IW_GRDH_1SSV_20160504T011403_20160504T011428_011102_010BB5_9B2A"/>
  </r>
  <r>
    <s v="2016-05-04"/>
    <x v="0"/>
    <x v="0"/>
    <x v="4"/>
    <x v="19"/>
    <x v="2"/>
    <s v="DESCENDING"/>
    <s v="S1A_IW_GRDH_1SSV_20160504T011428_20160504T011453_011102_010BB5_A062"/>
  </r>
  <r>
    <s v="2015-11-04"/>
    <x v="1"/>
    <x v="0"/>
    <x v="1"/>
    <x v="3"/>
    <x v="2"/>
    <s v="DESCENDING"/>
    <s v="S1A_IW_GRDH_1SSV_20151104T012940_20151104T013005_008448_00BF13_CB88"/>
  </r>
  <r>
    <s v="2015-11-04"/>
    <x v="1"/>
    <x v="0"/>
    <x v="1"/>
    <x v="0"/>
    <x v="2"/>
    <s v="DESCENDING"/>
    <s v="S1A_IW_GRDH_1SSV_20151104T013005_20151104T013030_008448_00BF13_7049"/>
  </r>
  <r>
    <s v="2015-11-04"/>
    <x v="1"/>
    <x v="0"/>
    <x v="1"/>
    <x v="4"/>
    <x v="2"/>
    <s v="DESCENDING"/>
    <s v="S1A_IW_GRDH_1SSV_20151104T013030_20151104T013055_008448_00BF13_195B"/>
  </r>
  <r>
    <s v="2015-11-04"/>
    <x v="1"/>
    <x v="0"/>
    <x v="1"/>
    <x v="5"/>
    <x v="2"/>
    <s v="DESCENDING"/>
    <s v="S1A_IW_GRDH_1SSV_20151104T013055_20151104T013120_008448_00BF13_A45C"/>
  </r>
  <r>
    <s v="2016-11-04"/>
    <x v="0"/>
    <x v="0"/>
    <x v="6"/>
    <x v="7"/>
    <x v="2"/>
    <s v="ASCENDING"/>
    <s v="S1A_IW_GRDH_1SSV_20161104T132209_20161104T132234_013793_016291_3C1F"/>
  </r>
  <r>
    <s v="2016-11-04"/>
    <x v="0"/>
    <x v="0"/>
    <x v="6"/>
    <x v="8"/>
    <x v="2"/>
    <s v="ASCENDING"/>
    <s v="S1A_IW_GRDH_1SSV_20161104T132234_20161104T132259_013793_016291_204F"/>
  </r>
  <r>
    <s v="2016-11-04"/>
    <x v="0"/>
    <x v="0"/>
    <x v="6"/>
    <x v="26"/>
    <x v="2"/>
    <s v="ASCENDING"/>
    <s v="S1A_IW_GRDH_1SSV_20161104T132259_20161104T132324_013793_016291_5813"/>
  </r>
  <r>
    <s v="2015-10-04"/>
    <x v="1"/>
    <x v="0"/>
    <x v="0"/>
    <x v="22"/>
    <x v="2"/>
    <s v="DESCENDING"/>
    <s v="S1A_IW_GRDH_1SSV_20151004T013756_20151004T013821_007996_00B305_6DB6"/>
  </r>
  <r>
    <s v="2015-10-04"/>
    <x v="1"/>
    <x v="0"/>
    <x v="0"/>
    <x v="17"/>
    <x v="2"/>
    <s v="DESCENDING"/>
    <s v="S1A_IW_GRDH_1SSV_20151004T013821_20151004T013846_007996_00B305_9A10"/>
  </r>
  <r>
    <s v="2015-09-04"/>
    <x v="1"/>
    <x v="0"/>
    <x v="3"/>
    <x v="30"/>
    <x v="2"/>
    <s v="ASCENDING"/>
    <s v="S1A_IW_GRDH_1SSV_20150904T133005_20150904T133030_007566_00A77A_CA29"/>
  </r>
  <r>
    <s v="2015-09-04"/>
    <x v="1"/>
    <x v="0"/>
    <x v="3"/>
    <x v="31"/>
    <x v="2"/>
    <s v="ASCENDING"/>
    <s v="S1A_IW_GRDH_1SSV_20150904T133030_20150904T133055_007566_00A77A_C7FC"/>
  </r>
  <r>
    <s v="2015-09-04"/>
    <x v="1"/>
    <x v="0"/>
    <x v="3"/>
    <x v="32"/>
    <x v="2"/>
    <s v="ASCENDING"/>
    <s v="S1A_IW_GRDH_1SSV_20150904T133055_20150904T133120_007566_00A77A_7D0C"/>
  </r>
  <r>
    <s v="2016-09-04"/>
    <x v="0"/>
    <x v="0"/>
    <x v="0"/>
    <x v="3"/>
    <x v="2"/>
    <s v="DESCENDING"/>
    <s v="S1A_IW_GRDH_1SSV_20160904T013759_20160904T013824_012896_01460D_625C"/>
  </r>
  <r>
    <s v="2016-09-04"/>
    <x v="0"/>
    <x v="0"/>
    <x v="0"/>
    <x v="0"/>
    <x v="2"/>
    <s v="DESCENDING"/>
    <s v="S1A_IW_GRDH_1SSV_20160904T013824_20160904T013849_012896_01460D_D97D"/>
  </r>
  <r>
    <s v="2015-04-05"/>
    <x v="1"/>
    <x v="0"/>
    <x v="9"/>
    <x v="14"/>
    <x v="2"/>
    <s v="ASCENDING"/>
    <s v="S1A_IW_GRDH_1SSV_20150405T125707_20150405T125732_005349_006C89_6C4A"/>
  </r>
  <r>
    <s v="2015-04-05"/>
    <x v="1"/>
    <x v="0"/>
    <x v="9"/>
    <x v="15"/>
    <x v="2"/>
    <s v="ASCENDING"/>
    <s v="S1A_IW_GRDH_1SSV_20150405T125732_20150405T125757_005349_006C89_E7C1"/>
  </r>
  <r>
    <s v="2015-04-05"/>
    <x v="1"/>
    <x v="0"/>
    <x v="9"/>
    <x v="16"/>
    <x v="2"/>
    <s v="ASCENDING"/>
    <s v="S1A_IW_GRDH_1SSV_20150405T125757_20150405T125822_005349_006C89_DDEF"/>
  </r>
  <r>
    <s v="2016-04-05"/>
    <x v="0"/>
    <x v="0"/>
    <x v="10"/>
    <x v="17"/>
    <x v="2"/>
    <s v="DESCENDING"/>
    <s v="S1A_IW_GRDH_1SSV_20160405T010527_20160405T010552_010679_00FEAE_F63A"/>
  </r>
  <r>
    <s v="2016-04-05"/>
    <x v="0"/>
    <x v="0"/>
    <x v="10"/>
    <x v="18"/>
    <x v="2"/>
    <s v="DESCENDING"/>
    <s v="S1A_IW_GRDH_1SSV_20160405T010552_20160405T010617_010679_00FEAE_B7F1"/>
  </r>
  <r>
    <s v="2016-08-05"/>
    <x v="0"/>
    <x v="0"/>
    <x v="3"/>
    <x v="14"/>
    <x v="2"/>
    <s v="ASCENDING"/>
    <s v="S1A_IW_GRDH_1SSV_20160805T133016_20160805T133041_012466_0137B0_B079"/>
  </r>
  <r>
    <s v="2016-08-05"/>
    <x v="0"/>
    <x v="0"/>
    <x v="3"/>
    <x v="15"/>
    <x v="2"/>
    <s v="ASCENDING"/>
    <s v="S1A_IW_GRDH_1SSV_20160805T133041_20160805T133106_012466_0137B0_BF03"/>
  </r>
  <r>
    <s v="2014-12-05"/>
    <x v="2"/>
    <x v="0"/>
    <x v="4"/>
    <x v="28"/>
    <x v="2"/>
    <s v="DESCENDING"/>
    <s v="S1A_IW_GRDH_1SSV_20141205T011324_20141205T011349_003577_004390_659C"/>
  </r>
  <r>
    <s v="2014-12-05"/>
    <x v="2"/>
    <x v="0"/>
    <x v="4"/>
    <x v="9"/>
    <x v="2"/>
    <s v="DESCENDING"/>
    <s v="S1A_IW_GRDH_1SSV_20141205T011349_20141205T011414_003577_004390_D7B8"/>
  </r>
  <r>
    <s v="2014-12-05"/>
    <x v="2"/>
    <x v="0"/>
    <x v="4"/>
    <x v="10"/>
    <x v="2"/>
    <s v="DESCENDING"/>
    <s v="S1A_IW_GRDH_1SSV_20141205T011414_20141205T011439_003577_004390_24DA"/>
  </r>
  <r>
    <s v="2016-12-05"/>
    <x v="0"/>
    <x v="0"/>
    <x v="8"/>
    <x v="33"/>
    <x v="2"/>
    <s v="ASCENDING"/>
    <s v="S1A_IW_GRDH_1SSV_20161205T131328_20161205T131353_014245_017091_EAD6"/>
  </r>
  <r>
    <s v="2016-12-05"/>
    <x v="0"/>
    <x v="0"/>
    <x v="8"/>
    <x v="14"/>
    <x v="2"/>
    <s v="ASCENDING"/>
    <s v="S1A_IW_GRDH_1SSV_20161205T131353_20161205T131418_014245_017091_BAFD"/>
  </r>
  <r>
    <s v="2016-12-05"/>
    <x v="0"/>
    <x v="0"/>
    <x v="8"/>
    <x v="15"/>
    <x v="2"/>
    <s v="ASCENDING"/>
    <s v="S1A_IW_GRDH_1SSV_20161205T131418_20161205T131443_014245_017091_C885"/>
  </r>
  <r>
    <s v="2016-12-05"/>
    <x v="0"/>
    <x v="0"/>
    <x v="8"/>
    <x v="16"/>
    <x v="2"/>
    <s v="ASCENDING"/>
    <s v="S1A_IW_GRDH_1SSV_20161205T131443_20161205T131508_014245_017091_F0FB"/>
  </r>
  <r>
    <s v="2015-02-05"/>
    <x v="1"/>
    <x v="0"/>
    <x v="2"/>
    <x v="9"/>
    <x v="2"/>
    <s v="DESCENDING"/>
    <s v="S1A_IW_GRDH_1SDV_20150205T005721_20150205T005746_004481_0057F1_3F64"/>
  </r>
  <r>
    <s v="2015-02-05"/>
    <x v="1"/>
    <x v="0"/>
    <x v="2"/>
    <x v="10"/>
    <x v="2"/>
    <s v="DESCENDING"/>
    <s v="S1A_IW_GRDH_1SDV_20150205T005746_20150205T005815_004481_0057F1_9757"/>
  </r>
  <r>
    <s v="2016-02-05"/>
    <x v="0"/>
    <x v="0"/>
    <x v="10"/>
    <x v="5"/>
    <x v="2"/>
    <s v="DESCENDING"/>
    <s v="S1A_IW_GRDH_1SSV_20160205T010609_20160205T010638_009804_00E584_3395"/>
  </r>
  <r>
    <s v="2015-01-05"/>
    <x v="1"/>
    <x v="0"/>
    <x v="10"/>
    <x v="11"/>
    <x v="2"/>
    <s v="DESCENDING"/>
    <s v="S1A_IW_GRDH_1SSV_20150105T010503_20150105T010531_004029_004DB7_85DF"/>
  </r>
  <r>
    <s v="2015-01-05"/>
    <x v="1"/>
    <x v="0"/>
    <x v="10"/>
    <x v="12"/>
    <x v="2"/>
    <s v="DESCENDING"/>
    <s v="S1A_IW_GRDH_1SSV_20150105T010531_20150105T010606_004029_004DB7_AB53"/>
  </r>
  <r>
    <s v="2016-01-05"/>
    <x v="0"/>
    <x v="0"/>
    <x v="4"/>
    <x v="17"/>
    <x v="2"/>
    <s v="DESCENDING"/>
    <s v="S1A_IW_GRDH_1SSV_20160105T011337_20160105T011402_009352_00D869_F7A6"/>
  </r>
  <r>
    <s v="2016-01-05"/>
    <x v="0"/>
    <x v="0"/>
    <x v="4"/>
    <x v="18"/>
    <x v="2"/>
    <s v="DESCENDING"/>
    <s v="S1A_IW_GRDH_1SSV_20160105T011402_20160105T011427_009352_00D869_0570"/>
  </r>
  <r>
    <s v="2016-01-05"/>
    <x v="0"/>
    <x v="0"/>
    <x v="4"/>
    <x v="19"/>
    <x v="2"/>
    <s v="DESCENDING"/>
    <s v="S1A_IW_GRDH_1SSV_20160105T011427_20160105T011452_009352_00D869_A9F8"/>
  </r>
  <r>
    <s v="2016-07-05"/>
    <x v="0"/>
    <x v="0"/>
    <x v="2"/>
    <x v="12"/>
    <x v="2"/>
    <s v="DESCENDING"/>
    <s v="S1A_IW_GRDH_1SSV_20160705T005729_20160705T005754_012006_012892_7D2B"/>
  </r>
  <r>
    <s v="2016-07-05"/>
    <x v="0"/>
    <x v="0"/>
    <x v="2"/>
    <x v="6"/>
    <x v="2"/>
    <s v="DESCENDING"/>
    <s v="S1A_IW_GRDH_1SSV_20160705T005754_20160705T005819_012006_012892_FE98"/>
  </r>
  <r>
    <s v="2015-06-05"/>
    <x v="1"/>
    <x v="0"/>
    <x v="2"/>
    <x v="10"/>
    <x v="2"/>
    <s v="DESCENDING"/>
    <s v="S1A_IW_GRDH_1SSV_20150605T005749_20150605T005818_006231_00824B_30C7"/>
  </r>
  <r>
    <s v="2015-05-05"/>
    <x v="1"/>
    <x v="0"/>
    <x v="10"/>
    <x v="11"/>
    <x v="2"/>
    <s v="DESCENDING"/>
    <s v="S1A_IW_GRDH_1SSV_20150505T010504_20150505T010533_005779_0076D0_8471"/>
  </r>
  <r>
    <s v="2015-05-05"/>
    <x v="1"/>
    <x v="0"/>
    <x v="10"/>
    <x v="12"/>
    <x v="2"/>
    <s v="DESCENDING"/>
    <s v="S1A_IW_GRDH_1SSV_20150505T010533_20150505T010607_005779_0076D0_A892"/>
  </r>
  <r>
    <s v="2016-05-05"/>
    <x v="0"/>
    <x v="0"/>
    <x v="9"/>
    <x v="30"/>
    <x v="2"/>
    <s v="ASCENDING"/>
    <s v="S1A_IW_GRDH_1SSV_20160505T125709_20160505T125734_011124_010C4B_28BA"/>
  </r>
  <r>
    <s v="2016-05-05"/>
    <x v="0"/>
    <x v="0"/>
    <x v="9"/>
    <x v="31"/>
    <x v="2"/>
    <s v="ASCENDING"/>
    <s v="S1A_IW_GRDH_1SSV_20160505T125734_20160505T125759_011124_010C4B_EA53"/>
  </r>
  <r>
    <s v="2016-05-05"/>
    <x v="0"/>
    <x v="0"/>
    <x v="9"/>
    <x v="32"/>
    <x v="2"/>
    <s v="ASCENDING"/>
    <s v="S1A_IW_GRDH_1SSV_20160505T125759_20160505T125824_011124_010C4B_0D50"/>
  </r>
  <r>
    <s v="2014-10-05"/>
    <x v="2"/>
    <x v="0"/>
    <x v="8"/>
    <x v="23"/>
    <x v="2"/>
    <s v="ASCENDING"/>
    <s v="S1A_IW_GRDH_1SSV_20141005T131329_20141005T131354_002695_00302B_D614"/>
  </r>
  <r>
    <s v="2014-10-05"/>
    <x v="2"/>
    <x v="0"/>
    <x v="8"/>
    <x v="24"/>
    <x v="2"/>
    <s v="ASCENDING"/>
    <s v="S1A_IW_GRDH_1SSV_20141005T131354_20141005T131419_002695_00302B_3C64"/>
  </r>
  <r>
    <s v="2014-10-05"/>
    <x v="2"/>
    <x v="0"/>
    <x v="8"/>
    <x v="13"/>
    <x v="2"/>
    <s v="ASCENDING"/>
    <s v="S1A_IW_GRDH_1SSV_20141005T131419_20141005T131444_002695_00302B_F259"/>
  </r>
  <r>
    <s v="2014-10-05"/>
    <x v="2"/>
    <x v="0"/>
    <x v="8"/>
    <x v="25"/>
    <x v="2"/>
    <s v="ASCENDING"/>
    <s v="S1A_IW_GRDH_1SSV_20141005T131444_20141005T131509_002695_00302B_B04D"/>
  </r>
  <r>
    <s v="2016-10-05"/>
    <x v="0"/>
    <x v="0"/>
    <x v="1"/>
    <x v="3"/>
    <x v="2"/>
    <s v="DESCENDING"/>
    <s v="S1A_IW_GRDH_1SSV_20161005T012944_20161005T013009_013348_01549F_A9DB"/>
  </r>
  <r>
    <s v="2016-10-05"/>
    <x v="0"/>
    <x v="0"/>
    <x v="1"/>
    <x v="0"/>
    <x v="2"/>
    <s v="DESCENDING"/>
    <s v="S1A_IW_GRDH_1SSV_20161005T013009_20161005T013034_013348_01549F_F918"/>
  </r>
  <r>
    <s v="2016-10-05"/>
    <x v="0"/>
    <x v="0"/>
    <x v="1"/>
    <x v="4"/>
    <x v="2"/>
    <s v="DESCENDING"/>
    <s v="S1A_IW_GRDH_1SSV_20161005T013034_20161005T013059_013348_01549F_283E"/>
  </r>
  <r>
    <s v="2016-10-05"/>
    <x v="0"/>
    <x v="0"/>
    <x v="1"/>
    <x v="5"/>
    <x v="2"/>
    <s v="DESCENDING"/>
    <s v="S1A_IW_GRDH_1SSV_20161005T013059_20161005T013124_013348_01549F_6613"/>
  </r>
  <r>
    <s v="2015-04-06"/>
    <x v="1"/>
    <x v="0"/>
    <x v="2"/>
    <x v="9"/>
    <x v="2"/>
    <s v="DESCENDING"/>
    <s v="S1A_IW_GRDH_1SSV_20150406T005722_20150406T005747_005356_006CBD_AE2F"/>
  </r>
  <r>
    <s v="2015-04-06"/>
    <x v="1"/>
    <x v="0"/>
    <x v="2"/>
    <x v="10"/>
    <x v="2"/>
    <s v="DESCENDING"/>
    <s v="S1A_IW_GRDH_1SSV_20150406T005747_20150406T005816_005356_006CBD_8FD5"/>
  </r>
  <r>
    <s v="2015-08-06"/>
    <x v="1"/>
    <x v="0"/>
    <x v="6"/>
    <x v="14"/>
    <x v="2"/>
    <s v="ASCENDING"/>
    <s v="S1A_IW_GRDH_1SSV_20150806T132157_20150806T132222_007143_009BF3_0AF4"/>
  </r>
  <r>
    <s v="2015-08-06"/>
    <x v="1"/>
    <x v="0"/>
    <x v="6"/>
    <x v="15"/>
    <x v="2"/>
    <s v="ASCENDING"/>
    <s v="S1A_IW_GRDH_1SSV_20150806T132222_20150806T132247_007143_009BF3_2B46"/>
  </r>
  <r>
    <s v="2015-08-06"/>
    <x v="1"/>
    <x v="0"/>
    <x v="6"/>
    <x v="16"/>
    <x v="2"/>
    <s v="ASCENDING"/>
    <s v="S1A_IW_GRDH_1SSV_20150806T132247_20150806T132312_007143_009BF3_2405"/>
  </r>
  <r>
    <s v="2014-12-06"/>
    <x v="2"/>
    <x v="0"/>
    <x v="9"/>
    <x v="21"/>
    <x v="2"/>
    <s v="ASCENDING"/>
    <s v="S1A_IW_GRDH_1SSV_20141206T125652_20141206T125721_003599_004407_7F71"/>
  </r>
  <r>
    <s v="2014-12-06"/>
    <x v="2"/>
    <x v="0"/>
    <x v="9"/>
    <x v="35"/>
    <x v="2"/>
    <s v="ASCENDING"/>
    <s v="S1A_IW_GRDH_1SSV_20141206T125721_20141206T125746_003599_004407_BA3C"/>
  </r>
  <r>
    <s v="2014-12-06"/>
    <x v="2"/>
    <x v="0"/>
    <x v="9"/>
    <x v="36"/>
    <x v="2"/>
    <s v="ASCENDING"/>
    <s v="S1A_IW_GRDH_1SSV_20141206T125746_20141206T125817_003599_004407_D9EA"/>
  </r>
  <r>
    <s v="2015-12-06"/>
    <x v="1"/>
    <x v="0"/>
    <x v="5"/>
    <x v="21"/>
    <x v="2"/>
    <s v="ASCENDING"/>
    <s v="S1A_IW_GRDH_1SSV_20151206T130509_20151206T130534_008922_00CC56_CB6F"/>
  </r>
  <r>
    <s v="2015-12-06"/>
    <x v="1"/>
    <x v="0"/>
    <x v="5"/>
    <x v="7"/>
    <x v="2"/>
    <s v="ASCENDING"/>
    <s v="S1A_IW_GRDH_1SSV_20151206T130534_20151206T130559_008922_00CC56_FF9B"/>
  </r>
  <r>
    <s v="2015-12-06"/>
    <x v="1"/>
    <x v="0"/>
    <x v="5"/>
    <x v="8"/>
    <x v="2"/>
    <s v="ASCENDING"/>
    <s v="S1A_IW_GRDH_1SSV_20151206T130559_20151206T130624_008922_00CC56_5793"/>
  </r>
  <r>
    <s v="2015-12-06"/>
    <x v="1"/>
    <x v="0"/>
    <x v="5"/>
    <x v="26"/>
    <x v="2"/>
    <s v="ASCENDING"/>
    <s v="S1A_IW_GRDH_1SSV_20151206T130624_20151206T130649_008922_00CC56_11D0"/>
  </r>
  <r>
    <s v="2016-12-06"/>
    <x v="0"/>
    <x v="0"/>
    <x v="4"/>
    <x v="17"/>
    <x v="2"/>
    <s v="DESCENDING"/>
    <s v="S1A_IW_GRDH_1SSV_20161206T011345_20161206T011410_014252_0170CF_8067"/>
  </r>
  <r>
    <s v="2016-12-06"/>
    <x v="0"/>
    <x v="0"/>
    <x v="4"/>
    <x v="18"/>
    <x v="2"/>
    <s v="DESCENDING"/>
    <s v="S1A_IW_GRDH_1SSV_20161206T011410_20161206T011435_014252_0170CF_48CF"/>
  </r>
  <r>
    <s v="2016-12-06"/>
    <x v="0"/>
    <x v="0"/>
    <x v="4"/>
    <x v="19"/>
    <x v="2"/>
    <s v="DESCENDING"/>
    <s v="S1A_IW_GRDH_1SSV_20161206T011435_20161206T011500_014252_0170CF_B995"/>
  </r>
  <r>
    <s v="2016-01-06"/>
    <x v="0"/>
    <x v="0"/>
    <x v="9"/>
    <x v="30"/>
    <x v="2"/>
    <s v="ASCENDING"/>
    <s v="S1A_IW_GRDH_1SSV_20160106T125707_20160106T125732_009374_00D90B_87AF"/>
  </r>
  <r>
    <s v="2016-01-06"/>
    <x v="0"/>
    <x v="0"/>
    <x v="9"/>
    <x v="31"/>
    <x v="2"/>
    <s v="ASCENDING"/>
    <s v="S1A_IW_GRDH_1SSV_20160106T125732_20160106T125757_009374_00D90B_964B"/>
  </r>
  <r>
    <s v="2016-01-06"/>
    <x v="0"/>
    <x v="0"/>
    <x v="9"/>
    <x v="32"/>
    <x v="2"/>
    <s v="ASCENDING"/>
    <s v="S1A_IW_GRDH_1SSV_20160106T125757_20160106T125822_009374_00D90B_4A7E"/>
  </r>
  <r>
    <s v="2015-06-06"/>
    <x v="1"/>
    <x v="0"/>
    <x v="0"/>
    <x v="11"/>
    <x v="2"/>
    <s v="DESCENDING"/>
    <s v="S1A_IW_GRDH_1SSV_20150606T013802_20150606T013827_006246_0082C0_CDE5"/>
  </r>
  <r>
    <s v="2015-06-06"/>
    <x v="1"/>
    <x v="0"/>
    <x v="0"/>
    <x v="12"/>
    <x v="2"/>
    <s v="DESCENDING"/>
    <s v="S1A_IW_GRDH_1SSV_20150606T013827_20150606T013852_006246_0082C0_5795"/>
  </r>
  <r>
    <s v="2015-03-06"/>
    <x v="1"/>
    <x v="0"/>
    <x v="10"/>
    <x v="28"/>
    <x v="2"/>
    <s v="DESCENDING"/>
    <s v="S1A_IW_GRDH_1SDV_20150306T010509_20150306T010534_004904_0061E5_56C3"/>
  </r>
  <r>
    <s v="2015-03-06"/>
    <x v="1"/>
    <x v="0"/>
    <x v="10"/>
    <x v="9"/>
    <x v="2"/>
    <s v="DESCENDING"/>
    <s v="S1A_IW_GRDH_1SDV_20150306T010534_20150306T010559_004904_0061E5_B6CF"/>
  </r>
  <r>
    <s v="2015-03-06"/>
    <x v="1"/>
    <x v="0"/>
    <x v="10"/>
    <x v="10"/>
    <x v="2"/>
    <s v="DESCENDING"/>
    <s v="S1A_IW_GRDH_1SDV_20150306T010559_20150306T010624_004904_0061E5_4B53"/>
  </r>
  <r>
    <s v="2014-11-06"/>
    <x v="2"/>
    <x v="0"/>
    <x v="10"/>
    <x v="28"/>
    <x v="2"/>
    <s v="DESCENDING"/>
    <s v="S1A_IW_GRDH_1SSV_20141106T010512_20141106T010537_003154_003A09_B9A8"/>
  </r>
  <r>
    <s v="2014-11-06"/>
    <x v="2"/>
    <x v="0"/>
    <x v="10"/>
    <x v="9"/>
    <x v="2"/>
    <s v="DESCENDING"/>
    <s v="S1A_IW_GRDH_1SSV_20141106T010537_20141106T010602_003154_003A09_0C5C"/>
  </r>
  <r>
    <s v="2014-11-06"/>
    <x v="2"/>
    <x v="0"/>
    <x v="10"/>
    <x v="10"/>
    <x v="2"/>
    <s v="DESCENDING"/>
    <s v="S1A_IW_GRDH_1SSV_20141106T010602_20141106T010627_003154_003A09_CE22"/>
  </r>
  <r>
    <s v="2016-11-06"/>
    <x v="0"/>
    <x v="0"/>
    <x v="5"/>
    <x v="21"/>
    <x v="2"/>
    <s v="ASCENDING"/>
    <s v="S1A_IW_GRDH_1SSV_20161106T130516_20161106T130541_013822_016373_9F23"/>
  </r>
  <r>
    <s v="2016-11-06"/>
    <x v="0"/>
    <x v="0"/>
    <x v="5"/>
    <x v="7"/>
    <x v="2"/>
    <s v="ASCENDING"/>
    <s v="S1A_IW_GRDH_1SSV_20161106T130541_20161106T130606_013822_016373_D1B8"/>
  </r>
  <r>
    <s v="2016-11-06"/>
    <x v="0"/>
    <x v="0"/>
    <x v="5"/>
    <x v="8"/>
    <x v="2"/>
    <s v="ASCENDING"/>
    <s v="S1A_IW_GRDH_1SSV_20161106T130606_20161106T130631_013822_016373_9D96"/>
  </r>
  <r>
    <s v="2016-11-06"/>
    <x v="0"/>
    <x v="0"/>
    <x v="5"/>
    <x v="26"/>
    <x v="2"/>
    <s v="ASCENDING"/>
    <s v="S1A_IW_GRDH_1SSV_20161106T130631_20161106T130656_013822_016373_E5C5"/>
  </r>
  <r>
    <s v="2015-10-06"/>
    <x v="1"/>
    <x v="0"/>
    <x v="7"/>
    <x v="22"/>
    <x v="2"/>
    <s v="DESCENDING"/>
    <s v="S1A_IW_GRDH_1SSV_20151006T012128_20151006T012153_008025_00B3C7_DCED"/>
  </r>
  <r>
    <s v="2015-10-06"/>
    <x v="1"/>
    <x v="0"/>
    <x v="7"/>
    <x v="17"/>
    <x v="2"/>
    <s v="DESCENDING"/>
    <s v="S1A_IW_GRDH_1SSV_20151006T012153_20151006T012218_008025_00B3C7_91BE"/>
  </r>
  <r>
    <s v="2015-10-06"/>
    <x v="1"/>
    <x v="0"/>
    <x v="7"/>
    <x v="18"/>
    <x v="2"/>
    <s v="DESCENDING"/>
    <s v="S1A_IW_GRDH_1SSV_20151006T012218_20151006T012243_008025_00B3C7_9D5F"/>
  </r>
  <r>
    <s v="2016-10-06"/>
    <x v="0"/>
    <x v="0"/>
    <x v="8"/>
    <x v="33"/>
    <x v="2"/>
    <s v="ASCENDING"/>
    <s v="S1A_IW_GRDH_1SDV_20161006T131328_20161006T131353_013370_015541_7CFF"/>
  </r>
  <r>
    <s v="2016-10-06"/>
    <x v="0"/>
    <x v="0"/>
    <x v="8"/>
    <x v="14"/>
    <x v="2"/>
    <s v="ASCENDING"/>
    <s v="S1A_IW_GRDH_1SDV_20161006T131353_20161006T131418_013370_015541_F32E"/>
  </r>
  <r>
    <s v="2016-10-06"/>
    <x v="0"/>
    <x v="0"/>
    <x v="8"/>
    <x v="15"/>
    <x v="2"/>
    <s v="ASCENDING"/>
    <s v="S1A_IW_GRDH_1SDV_20161006T131418_20161006T131443_013370_015541_34F7"/>
  </r>
  <r>
    <s v="2016-10-06"/>
    <x v="0"/>
    <x v="0"/>
    <x v="8"/>
    <x v="16"/>
    <x v="2"/>
    <s v="ASCENDING"/>
    <s v="S1A_IW_GRDH_1SDV_20161006T131443_20161006T131510_013370_015541_4AE2"/>
  </r>
  <r>
    <s v="2015-09-06"/>
    <x v="1"/>
    <x v="0"/>
    <x v="8"/>
    <x v="23"/>
    <x v="2"/>
    <s v="ASCENDING"/>
    <s v="S1A_IW_GRDH_1SSV_20150906T131335_20150906T131400_007595_00A83E_AEEF"/>
  </r>
  <r>
    <s v="2015-09-06"/>
    <x v="1"/>
    <x v="0"/>
    <x v="8"/>
    <x v="24"/>
    <x v="2"/>
    <s v="ASCENDING"/>
    <s v="S1A_IW_GRDH_1SSV_20150906T131400_20150906T131425_007595_00A83E_3A8F"/>
  </r>
  <r>
    <s v="2015-09-06"/>
    <x v="1"/>
    <x v="0"/>
    <x v="8"/>
    <x v="13"/>
    <x v="2"/>
    <s v="ASCENDING"/>
    <s v="S1A_IW_GRDH_1SSV_20150906T131425_20150906T131450_007595_00A83E_C524"/>
  </r>
  <r>
    <s v="2015-09-06"/>
    <x v="1"/>
    <x v="0"/>
    <x v="8"/>
    <x v="25"/>
    <x v="2"/>
    <s v="ASCENDING"/>
    <s v="S1A_IW_GRDH_1SSV_20150906T131450_20150906T131515_007595_00A83E_B8CF"/>
  </r>
  <r>
    <s v="2016-09-06"/>
    <x v="0"/>
    <x v="0"/>
    <x v="7"/>
    <x v="3"/>
    <x v="2"/>
    <s v="DESCENDING"/>
    <s v="S1A_IW_GRDH_1SSV_20160906T012129_20160906T012154_012925_0146FB_5A62"/>
  </r>
  <r>
    <s v="2016-09-06"/>
    <x v="0"/>
    <x v="0"/>
    <x v="7"/>
    <x v="0"/>
    <x v="2"/>
    <s v="DESCENDING"/>
    <s v="S1A_IW_GRDH_1SSV_20160906T012154_20160906T012219_012925_0146FB_B489"/>
  </r>
  <r>
    <s v="2016-09-06"/>
    <x v="0"/>
    <x v="0"/>
    <x v="7"/>
    <x v="4"/>
    <x v="2"/>
    <s v="DESCENDING"/>
    <s v="S1A_IW_GRDH_1SSV_20160906T012219_20160906T012244_012925_0146FB_29A6"/>
  </r>
  <r>
    <s v="2016-09-06"/>
    <x v="0"/>
    <x v="0"/>
    <x v="7"/>
    <x v="5"/>
    <x v="2"/>
    <s v="DESCENDING"/>
    <s v="S1A_IW_GRDH_1SSV_20160906T012244_20160906T012309_012925_0146FB_1332"/>
  </r>
  <r>
    <s v="2016-04-07"/>
    <x v="0"/>
    <x v="0"/>
    <x v="3"/>
    <x v="14"/>
    <x v="2"/>
    <s v="ASCENDING"/>
    <s v="S1A_IW_GRDH_1SSV_20160407T133009_20160407T133034_010716_00FFC1_9FE7"/>
  </r>
  <r>
    <s v="2016-04-07"/>
    <x v="0"/>
    <x v="0"/>
    <x v="3"/>
    <x v="15"/>
    <x v="2"/>
    <s v="ASCENDING"/>
    <s v="S1A_IW_GRDH_1SSV_20160407T133034_20160407T133059_010716_00FFC1_5441"/>
  </r>
  <r>
    <s v="2016-08-07"/>
    <x v="0"/>
    <x v="0"/>
    <x v="8"/>
    <x v="33"/>
    <x v="2"/>
    <s v="ASCENDING"/>
    <s v="S1A_IW_GRDH_1SSV_20160807T131326_20160807T131351_012495_0138AC_3B7C"/>
  </r>
  <r>
    <s v="2016-08-07"/>
    <x v="0"/>
    <x v="0"/>
    <x v="8"/>
    <x v="14"/>
    <x v="2"/>
    <s v="ASCENDING"/>
    <s v="S1A_IW_GRDH_1SSV_20160807T131351_20160807T131416_012495_0138AC_D721"/>
  </r>
  <r>
    <s v="2016-08-07"/>
    <x v="0"/>
    <x v="0"/>
    <x v="8"/>
    <x v="15"/>
    <x v="2"/>
    <s v="ASCENDING"/>
    <s v="S1A_IW_GRDH_1SSV_20160807T131416_20160807T131441_012495_0138AC_5EC5"/>
  </r>
  <r>
    <s v="2016-08-07"/>
    <x v="0"/>
    <x v="0"/>
    <x v="8"/>
    <x v="16"/>
    <x v="2"/>
    <s v="ASCENDING"/>
    <s v="S1A_IW_GRDH_1SSV_20160807T131441_20160807T131506_012495_0138AC_5234"/>
  </r>
  <r>
    <s v="2014-12-07"/>
    <x v="2"/>
    <x v="0"/>
    <x v="2"/>
    <x v="10"/>
    <x v="2"/>
    <s v="DESCENDING"/>
    <s v="S1A_IW_GRDH_1SSV_20141207T005747_20141207T005816_003606_00443B_44E7"/>
  </r>
  <r>
    <s v="2015-12-07"/>
    <x v="1"/>
    <x v="0"/>
    <x v="10"/>
    <x v="17"/>
    <x v="2"/>
    <s v="DESCENDING"/>
    <s v="S1A_IW_GRDH_1SSV_20151207T010529_20151207T010554_008929_00CC87_2550"/>
  </r>
  <r>
    <s v="2015-12-07"/>
    <x v="1"/>
    <x v="0"/>
    <x v="10"/>
    <x v="18"/>
    <x v="2"/>
    <s v="DESCENDING"/>
    <s v="S1A_IW_GRDH_1SSV_20151207T010554_20151207T010618_008929_00CC87_1A1E"/>
  </r>
  <r>
    <s v="2016-12-07"/>
    <x v="0"/>
    <x v="0"/>
    <x v="9"/>
    <x v="30"/>
    <x v="2"/>
    <s v="ASCENDING"/>
    <s v="S1A_IW_GRDH_1SSV_20161207T125715_20161207T125740_014274_017174_60FC"/>
  </r>
  <r>
    <s v="2016-12-07"/>
    <x v="0"/>
    <x v="0"/>
    <x v="9"/>
    <x v="31"/>
    <x v="2"/>
    <s v="ASCENDING"/>
    <s v="S1A_IW_GRDH_1SSV_20161207T125740_20161207T125805_014274_017174_67C0"/>
  </r>
  <r>
    <s v="2016-12-07"/>
    <x v="0"/>
    <x v="0"/>
    <x v="9"/>
    <x v="32"/>
    <x v="2"/>
    <s v="ASCENDING"/>
    <s v="S1A_IW_GRDH_1SSV_20161207T125805_20161207T125830_014274_017174_A429"/>
  </r>
  <r>
    <s v="2015-02-07"/>
    <x v="1"/>
    <x v="0"/>
    <x v="6"/>
    <x v="14"/>
    <x v="2"/>
    <s v="ASCENDING"/>
    <s v="S1A_IW_GRDH_1SSV_20150207T132150_20150207T132215_004518_0058BF_A783"/>
  </r>
  <r>
    <s v="2015-02-07"/>
    <x v="1"/>
    <x v="0"/>
    <x v="6"/>
    <x v="15"/>
    <x v="2"/>
    <s v="ASCENDING"/>
    <s v="S1A_IW_GRDH_1SSV_20150207T132215_20150207T132240_004518_0058BF_F220"/>
  </r>
  <r>
    <s v="2015-02-07"/>
    <x v="1"/>
    <x v="0"/>
    <x v="6"/>
    <x v="16"/>
    <x v="2"/>
    <s v="ASCENDING"/>
    <s v="S1A_IW_GRDH_1SSV_20150207T132240_20150207T132305_004518_0058BF_B390"/>
  </r>
  <r>
    <s v="2015-01-07"/>
    <x v="1"/>
    <x v="0"/>
    <x v="3"/>
    <x v="30"/>
    <x v="2"/>
    <s v="ASCENDING"/>
    <s v="S1A_IW_GRDH_1SSV_20150107T132957_20150107T133022_004066_004E8F_6135"/>
  </r>
  <r>
    <s v="2015-01-07"/>
    <x v="1"/>
    <x v="0"/>
    <x v="3"/>
    <x v="31"/>
    <x v="2"/>
    <s v="ASCENDING"/>
    <s v="S1A_IW_GRDH_1SSV_20150107T133022_20150107T133047_004066_004E8F_7D43"/>
  </r>
  <r>
    <s v="2015-01-07"/>
    <x v="1"/>
    <x v="0"/>
    <x v="3"/>
    <x v="32"/>
    <x v="2"/>
    <s v="ASCENDING"/>
    <s v="S1A_IW_GRDH_1SSV_20150107T133047_20150107T133112_004066_004E8F_C803"/>
  </r>
  <r>
    <s v="2015-07-07"/>
    <x v="1"/>
    <x v="0"/>
    <x v="1"/>
    <x v="3"/>
    <x v="2"/>
    <s v="DESCENDING"/>
    <s v="S1A_IW_GRDH_1SSV_20150707T012936_20150707T013001_006698_008F5D_427B"/>
  </r>
  <r>
    <s v="2015-07-07"/>
    <x v="1"/>
    <x v="0"/>
    <x v="1"/>
    <x v="0"/>
    <x v="2"/>
    <s v="DESCENDING"/>
    <s v="S1A_IW_GRDH_1SSV_20150707T013001_20150707T013026_006698_008F5D_9488"/>
  </r>
  <r>
    <s v="2015-07-07"/>
    <x v="1"/>
    <x v="0"/>
    <x v="1"/>
    <x v="4"/>
    <x v="2"/>
    <s v="DESCENDING"/>
    <s v="S1A_IW_GRDH_1SSV_20150707T013026_20150707T013051_006698_008F5D_0BFC"/>
  </r>
  <r>
    <s v="2015-07-07"/>
    <x v="1"/>
    <x v="0"/>
    <x v="1"/>
    <x v="5"/>
    <x v="2"/>
    <s v="DESCENDING"/>
    <s v="S1A_IW_GRDH_1SSV_20150707T013051_20150707T013116_006698_008F5D_08DA"/>
  </r>
  <r>
    <s v="2016-07-07"/>
    <x v="0"/>
    <x v="0"/>
    <x v="6"/>
    <x v="7"/>
    <x v="2"/>
    <s v="ASCENDING"/>
    <s v="S1A_IW_GRDH_1SSV_20160707T132205_20160707T132230_012043_0129CB_50DC"/>
  </r>
  <r>
    <s v="2016-07-07"/>
    <x v="0"/>
    <x v="0"/>
    <x v="6"/>
    <x v="8"/>
    <x v="2"/>
    <s v="ASCENDING"/>
    <s v="S1A_IW_GRDH_1SSV_20160707T132230_20160707T132255_012043_0129CB_DE0D"/>
  </r>
  <r>
    <s v="2016-07-07"/>
    <x v="0"/>
    <x v="0"/>
    <x v="6"/>
    <x v="26"/>
    <x v="2"/>
    <s v="ASCENDING"/>
    <s v="S1A_IW_GRDH_1SSV_20160707T132255_20160707T132320_012043_0129CB_DC0A"/>
  </r>
  <r>
    <s v="2016-06-07"/>
    <x v="0"/>
    <x v="0"/>
    <x v="1"/>
    <x v="3"/>
    <x v="2"/>
    <s v="DESCENDING"/>
    <s v="S1A_IW_GRDH_1SSV_20160607T012939_20160607T013004_011598_011B9C_8850"/>
  </r>
  <r>
    <s v="2016-06-07"/>
    <x v="0"/>
    <x v="0"/>
    <x v="1"/>
    <x v="0"/>
    <x v="2"/>
    <s v="DESCENDING"/>
    <s v="S1A_IW_GRDH_1SSV_20160607T013004_20160607T013029_011598_011B9C_2513"/>
  </r>
  <r>
    <s v="2016-06-07"/>
    <x v="0"/>
    <x v="0"/>
    <x v="1"/>
    <x v="4"/>
    <x v="2"/>
    <s v="DESCENDING"/>
    <s v="S1A_IW_GRDH_1SSV_20160607T013029_20160607T013054_011598_011B9C_A877"/>
  </r>
  <r>
    <s v="2016-06-07"/>
    <x v="0"/>
    <x v="0"/>
    <x v="1"/>
    <x v="5"/>
    <x v="2"/>
    <s v="DESCENDING"/>
    <s v="S1A_IW_GRDH_1SSV_20160607T013054_20160607T013119_011598_011B9C_B2D7"/>
  </r>
  <r>
    <s v="2016-03-07"/>
    <x v="0"/>
    <x v="0"/>
    <x v="2"/>
    <x v="4"/>
    <x v="2"/>
    <s v="DESCENDING"/>
    <s v="S1A_IW_GRDH_1SSV_20160307T005732_20160307T005757_010256_00F293_B51B"/>
  </r>
  <r>
    <s v="2015-05-07"/>
    <x v="1"/>
    <x v="0"/>
    <x v="3"/>
    <x v="30"/>
    <x v="2"/>
    <s v="ASCENDING"/>
    <s v="S1A_IW_GRDH_1SSV_20150507T132959_20150507T133024_005816_0077AB_98C8"/>
  </r>
  <r>
    <s v="2015-05-07"/>
    <x v="1"/>
    <x v="0"/>
    <x v="3"/>
    <x v="31"/>
    <x v="2"/>
    <s v="ASCENDING"/>
    <s v="S1A_IW_GRDH_1SSV_20150507T133024_20150507T133049_005816_0077AB_F06D"/>
  </r>
  <r>
    <s v="2015-05-07"/>
    <x v="1"/>
    <x v="0"/>
    <x v="3"/>
    <x v="32"/>
    <x v="2"/>
    <s v="ASCENDING"/>
    <s v="S1A_IW_GRDH_1SSV_20150507T133049_20150507T133114_005816_0077AB_6357"/>
  </r>
  <r>
    <s v="2015-09-07"/>
    <x v="1"/>
    <x v="0"/>
    <x v="4"/>
    <x v="28"/>
    <x v="2"/>
    <s v="DESCENDING"/>
    <s v="S1A_IW_GRDH_1SSV_20150907T011330_20150907T011355_007602_00A870_7330"/>
  </r>
  <r>
    <s v="2015-09-07"/>
    <x v="1"/>
    <x v="0"/>
    <x v="4"/>
    <x v="9"/>
    <x v="2"/>
    <s v="DESCENDING"/>
    <s v="S1A_IW_GRDH_1SSV_20150907T011355_20150907T011420_007602_00A870_2345"/>
  </r>
  <r>
    <s v="2015-09-07"/>
    <x v="1"/>
    <x v="0"/>
    <x v="4"/>
    <x v="10"/>
    <x v="2"/>
    <s v="DESCENDING"/>
    <s v="S1A_IW_GRDH_1SSV_20150907T011420_20150907T011445_007602_00A870_0C25"/>
  </r>
  <r>
    <s v="2016-09-07"/>
    <x v="0"/>
    <x v="0"/>
    <x v="5"/>
    <x v="13"/>
    <x v="2"/>
    <s v="ASCENDING"/>
    <s v="S1A_IW_GRDH_1SDV_20160907T130617_20160907T130646_012947_01479F_9A95"/>
  </r>
  <r>
    <s v="2015-04-08"/>
    <x v="1"/>
    <x v="0"/>
    <x v="6"/>
    <x v="14"/>
    <x v="2"/>
    <s v="ASCENDING"/>
    <s v="S1A_IW_GRDH_1SSV_20150408T132151_20150408T132216_005393_006DA9_DA85"/>
  </r>
  <r>
    <s v="2015-04-08"/>
    <x v="1"/>
    <x v="0"/>
    <x v="6"/>
    <x v="15"/>
    <x v="2"/>
    <s v="ASCENDING"/>
    <s v="S1A_IW_GRDH_1SSV_20150408T132216_20150408T132241_005393_006DA9_0374"/>
  </r>
  <r>
    <s v="2015-04-08"/>
    <x v="1"/>
    <x v="0"/>
    <x v="6"/>
    <x v="16"/>
    <x v="2"/>
    <s v="ASCENDING"/>
    <s v="S1A_IW_GRDH_1SSV_20150408T132241_20150408T132306_005393_006DA9_BE0A"/>
  </r>
  <r>
    <s v="2015-08-08"/>
    <x v="1"/>
    <x v="0"/>
    <x v="5"/>
    <x v="30"/>
    <x v="2"/>
    <s v="ASCENDING"/>
    <s v="S1A_IW_GRDH_1SSV_20150808T130522_20150808T130547_007172_009CB4_BD8C"/>
  </r>
  <r>
    <s v="2015-08-08"/>
    <x v="1"/>
    <x v="0"/>
    <x v="5"/>
    <x v="31"/>
    <x v="2"/>
    <s v="ASCENDING"/>
    <s v="S1A_IW_GRDH_1SSV_20150808T130547_20150808T130612_007172_009CB4_35AF"/>
  </r>
  <r>
    <s v="2015-08-08"/>
    <x v="1"/>
    <x v="0"/>
    <x v="5"/>
    <x v="32"/>
    <x v="2"/>
    <s v="ASCENDING"/>
    <s v="S1A_IW_GRDH_1SSV_20150808T130612_20150808T130637_007172_009CB4_F1ED"/>
  </r>
  <r>
    <s v="2015-08-08"/>
    <x v="1"/>
    <x v="0"/>
    <x v="5"/>
    <x v="39"/>
    <x v="2"/>
    <s v="ASCENDING"/>
    <s v="S1A_IW_GRDH_1SSV_20150808T130637_20150808T130702_007172_009CB4_DFED"/>
  </r>
  <r>
    <s v="2016-08-08"/>
    <x v="0"/>
    <x v="0"/>
    <x v="4"/>
    <x v="17"/>
    <x v="2"/>
    <s v="DESCENDING"/>
    <s v="S1A_IW_GRDH_1SSV_20160808T011344_20160808T011409_012502_0138ED_8CD1"/>
  </r>
  <r>
    <s v="2016-08-08"/>
    <x v="0"/>
    <x v="0"/>
    <x v="4"/>
    <x v="18"/>
    <x v="2"/>
    <s v="DESCENDING"/>
    <s v="S1A_IW_GRDH_1SSV_20160808T011409_20160808T011434_012502_0138ED_3E54"/>
  </r>
  <r>
    <s v="2016-08-08"/>
    <x v="0"/>
    <x v="0"/>
    <x v="4"/>
    <x v="19"/>
    <x v="2"/>
    <s v="DESCENDING"/>
    <s v="S1A_IW_GRDH_1SSV_20160808T011434_20160808T011459_012502_0138ED_646C"/>
  </r>
  <r>
    <s v="2014-12-08"/>
    <x v="2"/>
    <x v="0"/>
    <x v="0"/>
    <x v="11"/>
    <x v="2"/>
    <s v="DESCENDING"/>
    <s v="S1A_IW_GRDH_1SSV_20141208T013759_20141208T013824_003621_00448C_878D"/>
  </r>
  <r>
    <s v="2014-12-08"/>
    <x v="2"/>
    <x v="0"/>
    <x v="0"/>
    <x v="12"/>
    <x v="2"/>
    <s v="DESCENDING"/>
    <s v="S1A_IW_GRDH_1SSV_20141208T013824_20141208T013849_003621_00448C_8160"/>
  </r>
  <r>
    <s v="2016-02-08"/>
    <x v="0"/>
    <x v="0"/>
    <x v="1"/>
    <x v="29"/>
    <x v="2"/>
    <s v="DESCENDING"/>
    <s v="S1A_IW_GRDH_1SSV_20160208T012932_20160208T012957_009848_00E6C1_0A78"/>
  </r>
  <r>
    <s v="2016-02-08"/>
    <x v="0"/>
    <x v="0"/>
    <x v="1"/>
    <x v="28"/>
    <x v="2"/>
    <s v="DESCENDING"/>
    <s v="S1A_IW_GRDH_1SSV_20160208T012957_20160208T013022_009848_00E6C1_D1B7"/>
  </r>
  <r>
    <s v="2016-02-08"/>
    <x v="0"/>
    <x v="0"/>
    <x v="1"/>
    <x v="9"/>
    <x v="2"/>
    <s v="DESCENDING"/>
    <s v="S1A_IW_GRDH_1SSV_20160208T013022_20160208T013047_009848_00E6C1_B6BC"/>
  </r>
  <r>
    <s v="2016-02-08"/>
    <x v="0"/>
    <x v="0"/>
    <x v="1"/>
    <x v="10"/>
    <x v="2"/>
    <s v="DESCENDING"/>
    <s v="S1A_IW_GRDH_1SSV_20160208T013047_20160208T013112_009848_00E6C1_6606"/>
  </r>
  <r>
    <s v="2016-01-08"/>
    <x v="0"/>
    <x v="0"/>
    <x v="0"/>
    <x v="0"/>
    <x v="2"/>
    <s v="DESCENDING"/>
    <s v="S1A_IW_GRDH_1SSV_20160108T013813_20160108T013838_009396_00D9B2_57B2"/>
  </r>
  <r>
    <s v="2015-06-08"/>
    <x v="1"/>
    <x v="0"/>
    <x v="7"/>
    <x v="22"/>
    <x v="2"/>
    <s v="DESCENDING"/>
    <s v="S1A_IW_GRDH_1SSV_20150608T012124_20150608T012149_006275_008399_0449"/>
  </r>
  <r>
    <s v="2015-06-08"/>
    <x v="1"/>
    <x v="0"/>
    <x v="7"/>
    <x v="17"/>
    <x v="2"/>
    <s v="DESCENDING"/>
    <s v="S1A_IW_GRDH_1SSV_20150608T012149_20150608T012214_006275_008399_A6F4"/>
  </r>
  <r>
    <s v="2015-06-08"/>
    <x v="1"/>
    <x v="0"/>
    <x v="7"/>
    <x v="18"/>
    <x v="2"/>
    <s v="DESCENDING"/>
    <s v="S1A_IW_GRDH_1SSV_20150608T012214_20150608T012239_006275_008399_4983"/>
  </r>
  <r>
    <s v="2014-10-08"/>
    <x v="2"/>
    <x v="0"/>
    <x v="2"/>
    <x v="9"/>
    <x v="2"/>
    <s v="DESCENDING"/>
    <s v="S1A_IW_GRDH_1SSV_20141008T005724_20141008T005749_002731_0030FE_2B71"/>
  </r>
  <r>
    <s v="2014-10-08"/>
    <x v="2"/>
    <x v="0"/>
    <x v="2"/>
    <x v="10"/>
    <x v="2"/>
    <s v="DESCENDING"/>
    <s v="S1A_IW_GRDH_1SSV_20141008T005749_20141008T005818_002731_0030FE_1F65"/>
  </r>
  <r>
    <s v="2016-09-08"/>
    <x v="0"/>
    <x v="0"/>
    <x v="10"/>
    <x v="5"/>
    <x v="2"/>
    <s v="DESCENDING"/>
    <s v="S1A_IW_GRDH_1SSV_20160908T010617_20160908T010646_012954_0147E4_E93A"/>
  </r>
  <r>
    <s v="2016-04-09"/>
    <x v="0"/>
    <x v="0"/>
    <x v="8"/>
    <x v="33"/>
    <x v="2"/>
    <s v="ASCENDING"/>
    <s v="S1A_IW_GRDH_1SSV_20160409T131317_20160409T131342_010745_0100A4_CA78"/>
  </r>
  <r>
    <s v="2016-04-09"/>
    <x v="0"/>
    <x v="0"/>
    <x v="8"/>
    <x v="14"/>
    <x v="2"/>
    <s v="ASCENDING"/>
    <s v="S1A_IW_GRDH_1SSV_20160409T131342_20160409T131407_010745_0100A4_39F4"/>
  </r>
  <r>
    <s v="2016-04-09"/>
    <x v="0"/>
    <x v="0"/>
    <x v="8"/>
    <x v="15"/>
    <x v="2"/>
    <s v="ASCENDING"/>
    <s v="S1A_IW_GRDH_1SSV_20160409T131407_20160409T131432_010745_0100A4_5987"/>
  </r>
  <r>
    <s v="2016-04-09"/>
    <x v="0"/>
    <x v="0"/>
    <x v="8"/>
    <x v="16"/>
    <x v="2"/>
    <s v="ASCENDING"/>
    <s v="S1A_IW_GRDH_1SSV_20160409T131432_20160409T131457_010745_0100A4_F2D0"/>
  </r>
  <r>
    <s v="2016-08-09"/>
    <x v="0"/>
    <x v="0"/>
    <x v="9"/>
    <x v="30"/>
    <x v="2"/>
    <s v="ASCENDING"/>
    <s v="S1A_IW_GRDH_1SSV_20160809T125714_20160809T125739_012524_01398E_DA2B"/>
  </r>
  <r>
    <s v="2016-08-09"/>
    <x v="0"/>
    <x v="0"/>
    <x v="9"/>
    <x v="31"/>
    <x v="2"/>
    <s v="ASCENDING"/>
    <s v="S1A_IW_GRDH_1SSV_20160809T125739_20160809T125804_012524_01398E_3154"/>
  </r>
  <r>
    <s v="2016-08-09"/>
    <x v="0"/>
    <x v="0"/>
    <x v="9"/>
    <x v="32"/>
    <x v="2"/>
    <s v="ASCENDING"/>
    <s v="S1A_IW_GRDH_1SSV_20160809T125804_20160809T125829_012524_01398E_BD92"/>
  </r>
  <r>
    <s v="2015-12-09"/>
    <x v="1"/>
    <x v="0"/>
    <x v="3"/>
    <x v="14"/>
    <x v="2"/>
    <s v="ASCENDING"/>
    <s v="S1A_IW_GRDH_1SSV_20151209T133011_20151209T133036_008966_00CD99_43FA"/>
  </r>
  <r>
    <s v="2015-12-09"/>
    <x v="1"/>
    <x v="0"/>
    <x v="3"/>
    <x v="15"/>
    <x v="2"/>
    <s v="ASCENDING"/>
    <s v="S1A_IW_GRDH_1SSV_20151209T133036_20151209T133101_008966_00CD99_9BCF"/>
  </r>
  <r>
    <s v="2016-12-09"/>
    <x v="0"/>
    <x v="0"/>
    <x v="0"/>
    <x v="3"/>
    <x v="2"/>
    <s v="DESCENDING"/>
    <s v="S1A_IW_GRDH_1SSV_20161209T013759_20161209T013824_014296_01723A_0B09"/>
  </r>
  <r>
    <s v="2016-12-09"/>
    <x v="0"/>
    <x v="0"/>
    <x v="0"/>
    <x v="0"/>
    <x v="2"/>
    <s v="DESCENDING"/>
    <s v="S1A_IW_GRDH_1SSV_20161209T013824_20161209T013849_014296_01723A_339E"/>
  </r>
  <r>
    <s v="2015-01-09"/>
    <x v="1"/>
    <x v="0"/>
    <x v="8"/>
    <x v="23"/>
    <x v="2"/>
    <s v="ASCENDING"/>
    <s v="S1A_IW_GRDH_1SSV_20150109T131327_20150109T131352_004095_004F48_46DA"/>
  </r>
  <r>
    <s v="2015-01-09"/>
    <x v="1"/>
    <x v="0"/>
    <x v="8"/>
    <x v="24"/>
    <x v="2"/>
    <s v="ASCENDING"/>
    <s v="S1A_IW_GRDH_1SSV_20150109T131352_20150109T131417_004095_004F48_36AD"/>
  </r>
  <r>
    <s v="2015-01-09"/>
    <x v="1"/>
    <x v="0"/>
    <x v="8"/>
    <x v="13"/>
    <x v="2"/>
    <s v="ASCENDING"/>
    <s v="S1A_IW_GRDH_1SSV_20150109T131417_20150109T131442_004095_004F48_7DDC"/>
  </r>
  <r>
    <s v="2015-01-09"/>
    <x v="1"/>
    <x v="0"/>
    <x v="8"/>
    <x v="25"/>
    <x v="2"/>
    <s v="ASCENDING"/>
    <s v="S1A_IW_GRDH_1SSV_20150109T131442_20150109T131507_004095_004F48_BC45"/>
  </r>
  <r>
    <s v="2016-01-09"/>
    <x v="0"/>
    <x v="0"/>
    <x v="6"/>
    <x v="34"/>
    <x v="2"/>
    <s v="ASCENDING"/>
    <s v="S1A_IW_GRDH_1SSV_20160109T132143_20160109T132208_009418_00DA51_4243"/>
  </r>
  <r>
    <s v="2016-01-09"/>
    <x v="0"/>
    <x v="0"/>
    <x v="6"/>
    <x v="35"/>
    <x v="2"/>
    <s v="ASCENDING"/>
    <s v="S1A_IW_GRDH_1SSV_20160109T132208_20160109T132233_009418_00DA51_389C"/>
  </r>
  <r>
    <s v="2016-07-09"/>
    <x v="0"/>
    <x v="0"/>
    <x v="5"/>
    <x v="21"/>
    <x v="2"/>
    <s v="ASCENDING"/>
    <s v="S1A_IW_GRDH_1SSV_20160709T130513_20160709T130538_012072_012AC0_5DA3"/>
  </r>
  <r>
    <s v="2016-07-09"/>
    <x v="0"/>
    <x v="0"/>
    <x v="5"/>
    <x v="7"/>
    <x v="2"/>
    <s v="ASCENDING"/>
    <s v="S1A_IW_GRDH_1SSV_20160709T130538_20160709T130603_012072_012AC0_EC89"/>
  </r>
  <r>
    <s v="2016-07-09"/>
    <x v="0"/>
    <x v="0"/>
    <x v="5"/>
    <x v="8"/>
    <x v="2"/>
    <s v="ASCENDING"/>
    <s v="S1A_IW_GRDH_1SSV_20160709T130603_20160709T130628_012072_012AC0_38FE"/>
  </r>
  <r>
    <s v="2016-07-09"/>
    <x v="0"/>
    <x v="0"/>
    <x v="5"/>
    <x v="26"/>
    <x v="2"/>
    <s v="ASCENDING"/>
    <s v="S1A_IW_GRDH_1SSV_20160709T130628_20160709T130653_012072_012AC0_581F"/>
  </r>
  <r>
    <s v="2015-03-09"/>
    <x v="1"/>
    <x v="0"/>
    <x v="1"/>
    <x v="3"/>
    <x v="2"/>
    <s v="DESCENDING"/>
    <s v="S1A_IW_GRDH_1SDV_20150309T012931_20150309T012956_004948_0062FE_D40C"/>
  </r>
  <r>
    <s v="2015-03-09"/>
    <x v="1"/>
    <x v="0"/>
    <x v="1"/>
    <x v="0"/>
    <x v="2"/>
    <s v="DESCENDING"/>
    <s v="S1A_IW_GRDH_1SDV_20150309T012956_20150309T013021_004948_0062FE_176A"/>
  </r>
  <r>
    <s v="2015-03-09"/>
    <x v="1"/>
    <x v="0"/>
    <x v="1"/>
    <x v="4"/>
    <x v="2"/>
    <s v="DESCENDING"/>
    <s v="S1A_IW_GRDH_1SDV_20150309T013021_20150309T013046_004948_0062FE_5ED6"/>
  </r>
  <r>
    <s v="2015-03-09"/>
    <x v="1"/>
    <x v="0"/>
    <x v="1"/>
    <x v="5"/>
    <x v="2"/>
    <s v="DESCENDING"/>
    <s v="S1A_IW_GRDH_1SDV_20150309T013046_20150309T013111_004948_0062FE_55D3"/>
  </r>
  <r>
    <s v="2016-03-09"/>
    <x v="0"/>
    <x v="0"/>
    <x v="6"/>
    <x v="14"/>
    <x v="2"/>
    <s v="ASCENDING"/>
    <s v="S1A_IW_GRDH_1SSV_20160309T132157_20160309T132222_010293_00F3A1_C4F0"/>
  </r>
  <r>
    <s v="2016-03-09"/>
    <x v="0"/>
    <x v="0"/>
    <x v="6"/>
    <x v="15"/>
    <x v="2"/>
    <s v="ASCENDING"/>
    <s v="S1A_IW_GRDH_1SSV_20160309T132222_20160309T132247_010293_00F3A1_65C0"/>
  </r>
  <r>
    <s v="2016-03-09"/>
    <x v="0"/>
    <x v="0"/>
    <x v="6"/>
    <x v="16"/>
    <x v="2"/>
    <s v="ASCENDING"/>
    <s v="S1A_IW_GRDH_1SSV_20160309T132247_20160309T132312_010293_00F3A1_0F00"/>
  </r>
  <r>
    <s v="2015-05-09"/>
    <x v="1"/>
    <x v="0"/>
    <x v="8"/>
    <x v="23"/>
    <x v="2"/>
    <s v="ASCENDING"/>
    <s v="S1A_IW_GRDH_1SSV_20150509T131329_20150509T131354_005845_00785A_ABB1"/>
  </r>
  <r>
    <s v="2015-05-09"/>
    <x v="1"/>
    <x v="0"/>
    <x v="8"/>
    <x v="24"/>
    <x v="2"/>
    <s v="ASCENDING"/>
    <s v="S1A_IW_GRDH_1SSV_20150509T131354_20150509T131419_005845_00785A_48AE"/>
  </r>
  <r>
    <s v="2015-05-09"/>
    <x v="1"/>
    <x v="0"/>
    <x v="8"/>
    <x v="13"/>
    <x v="2"/>
    <s v="ASCENDING"/>
    <s v="S1A_IW_GRDH_1SSV_20150509T131419_20150509T131444_005845_00785A_8D51"/>
  </r>
  <r>
    <s v="2015-05-09"/>
    <x v="1"/>
    <x v="0"/>
    <x v="8"/>
    <x v="25"/>
    <x v="2"/>
    <s v="ASCENDING"/>
    <s v="S1A_IW_GRDH_1SSV_20150509T131444_20150509T131509_005845_00785A_6908"/>
  </r>
  <r>
    <s v="2016-05-09"/>
    <x v="0"/>
    <x v="0"/>
    <x v="7"/>
    <x v="3"/>
    <x v="2"/>
    <s v="DESCENDING"/>
    <s v="S1A_IW_GRDH_1SSV_20160509T012123_20160509T012148_011175_010E04_5686"/>
  </r>
  <r>
    <s v="2016-05-09"/>
    <x v="0"/>
    <x v="0"/>
    <x v="7"/>
    <x v="0"/>
    <x v="2"/>
    <s v="DESCENDING"/>
    <s v="S1A_IW_GRDH_1SSV_20160509T012148_20160509T012213_011175_010E04_C5E5"/>
  </r>
  <r>
    <s v="2016-05-09"/>
    <x v="0"/>
    <x v="0"/>
    <x v="7"/>
    <x v="4"/>
    <x v="2"/>
    <s v="DESCENDING"/>
    <s v="S1A_IW_GRDH_1SSV_20160509T012213_20160509T012238_011175_010E04_262D"/>
  </r>
  <r>
    <s v="2016-05-09"/>
    <x v="0"/>
    <x v="0"/>
    <x v="7"/>
    <x v="5"/>
    <x v="2"/>
    <s v="DESCENDING"/>
    <s v="S1A_IW_GRDH_1SSV_20160509T012238_20160509T012303_011175_010E04_9617"/>
  </r>
  <r>
    <s v="2014-11-09"/>
    <x v="2"/>
    <x v="0"/>
    <x v="1"/>
    <x v="3"/>
    <x v="2"/>
    <s v="DESCENDING"/>
    <s v="S1A_IW_GRDH_1SSV_20141109T012934_20141109T012959_003198_003AF5_35B5"/>
  </r>
  <r>
    <s v="2014-11-09"/>
    <x v="2"/>
    <x v="0"/>
    <x v="1"/>
    <x v="0"/>
    <x v="2"/>
    <s v="DESCENDING"/>
    <s v="S1A_IW_GRDH_1SSV_20141109T012959_20141109T013024_003198_003AF5_9FF8"/>
  </r>
  <r>
    <s v="2014-11-09"/>
    <x v="2"/>
    <x v="0"/>
    <x v="1"/>
    <x v="4"/>
    <x v="2"/>
    <s v="DESCENDING"/>
    <s v="S1A_IW_GRDH_1SSV_20141109T013024_20141109T013049_003198_003AF5_362B"/>
  </r>
  <r>
    <s v="2014-11-09"/>
    <x v="2"/>
    <x v="0"/>
    <x v="1"/>
    <x v="5"/>
    <x v="2"/>
    <s v="DESCENDING"/>
    <s v="S1A_IW_GRDH_1SSV_20141109T013049_20141109T013114_003198_003AF5_F3E8"/>
  </r>
  <r>
    <s v="2016-11-09"/>
    <x v="0"/>
    <x v="0"/>
    <x v="3"/>
    <x v="14"/>
    <x v="2"/>
    <s v="ASCENDING"/>
    <s v="S1A_IW_GRDH_1SSV_20161109T133018_20161109T133043_013866_0164D7_D305"/>
  </r>
  <r>
    <s v="2016-11-09"/>
    <x v="0"/>
    <x v="0"/>
    <x v="3"/>
    <x v="15"/>
    <x v="2"/>
    <s v="ASCENDING"/>
    <s v="S1A_IW_GRDH_1SSV_20161109T133043_20161109T133108_013866_0164D7_E76D"/>
  </r>
  <r>
    <s v="2015-09-09"/>
    <x v="1"/>
    <x v="0"/>
    <x v="2"/>
    <x v="10"/>
    <x v="2"/>
    <s v="DESCENDING"/>
    <s v="S1A_IW_GRDH_1SSV_20150909T005753_20150909T005822_007631_00A93B_0EDB"/>
  </r>
  <r>
    <s v="2015-04-10"/>
    <x v="1"/>
    <x v="0"/>
    <x v="5"/>
    <x v="30"/>
    <x v="2"/>
    <s v="ASCENDING"/>
    <s v="S1A_IW_GRDH_1SSV_20150410T130515_20150410T130540_005422_006E69_1FC3"/>
  </r>
  <r>
    <s v="2015-04-10"/>
    <x v="1"/>
    <x v="0"/>
    <x v="5"/>
    <x v="31"/>
    <x v="2"/>
    <s v="ASCENDING"/>
    <s v="S1A_IW_GRDH_1SSV_20150410T130540_20150410T130605_005422_006E69_CE70"/>
  </r>
  <r>
    <s v="2015-04-10"/>
    <x v="1"/>
    <x v="0"/>
    <x v="5"/>
    <x v="32"/>
    <x v="2"/>
    <s v="ASCENDING"/>
    <s v="S1A_IW_GRDH_1SSV_20150410T130605_20150410T130630_005422_006E69_107E"/>
  </r>
  <r>
    <s v="2015-04-10"/>
    <x v="1"/>
    <x v="0"/>
    <x v="5"/>
    <x v="39"/>
    <x v="2"/>
    <s v="ASCENDING"/>
    <s v="S1A_IW_GRDH_1SSV_20150410T130630_20150410T130655_005422_006E69_3164"/>
  </r>
  <r>
    <s v="2016-04-10"/>
    <x v="0"/>
    <x v="0"/>
    <x v="4"/>
    <x v="17"/>
    <x v="2"/>
    <s v="DESCENDING"/>
    <s v="S1A_IW_GRDH_1SSV_20160410T011337_20160410T011402_010752_0100E1_4E48"/>
  </r>
  <r>
    <s v="2016-04-10"/>
    <x v="0"/>
    <x v="0"/>
    <x v="4"/>
    <x v="18"/>
    <x v="2"/>
    <s v="DESCENDING"/>
    <s v="S1A_IW_GRDH_1SSV_20160410T011402_20160410T011427_010752_0100E1_586B"/>
  </r>
  <r>
    <s v="2016-04-10"/>
    <x v="0"/>
    <x v="0"/>
    <x v="4"/>
    <x v="19"/>
    <x v="2"/>
    <s v="DESCENDING"/>
    <s v="S1A_IW_GRDH_1SSV_20160410T011427_20160410T011452_010752_0100E1_37DC"/>
  </r>
  <r>
    <s v="2014-12-10"/>
    <x v="2"/>
    <x v="0"/>
    <x v="7"/>
    <x v="22"/>
    <x v="2"/>
    <s v="DESCENDING"/>
    <s v="S1A_IW_GRDH_1SSV_20141210T012121_20141210T012146_003650_004530_0BBC"/>
  </r>
  <r>
    <s v="2014-12-10"/>
    <x v="2"/>
    <x v="0"/>
    <x v="7"/>
    <x v="17"/>
    <x v="2"/>
    <s v="DESCENDING"/>
    <s v="S1A_IW_GRDH_1SSV_20141210T012146_20141210T012211_003650_004530_C00F"/>
  </r>
  <r>
    <s v="2014-12-10"/>
    <x v="2"/>
    <x v="0"/>
    <x v="7"/>
    <x v="18"/>
    <x v="2"/>
    <s v="DESCENDING"/>
    <s v="S1A_IW_GRDH_1SSV_20141210T012211_20141210T012236_003650_004530_EF99"/>
  </r>
  <r>
    <s v="2015-02-10"/>
    <x v="1"/>
    <x v="0"/>
    <x v="10"/>
    <x v="28"/>
    <x v="2"/>
    <s v="DESCENDING"/>
    <s v="S1A_IW_GRDH_1SSV_20150210T010509_20150210T010534_004554_005995_DFE9"/>
  </r>
  <r>
    <s v="2015-02-10"/>
    <x v="1"/>
    <x v="0"/>
    <x v="10"/>
    <x v="9"/>
    <x v="2"/>
    <s v="DESCENDING"/>
    <s v="S1A_IW_GRDH_1SSV_20150210T010534_20150210T010559_004554_005995_7D95"/>
  </r>
  <r>
    <s v="2015-02-10"/>
    <x v="1"/>
    <x v="0"/>
    <x v="10"/>
    <x v="10"/>
    <x v="2"/>
    <s v="DESCENDING"/>
    <s v="S1A_IW_GRDH_1SSV_20150210T010559_20150210T010624_004554_005995_6238"/>
  </r>
  <r>
    <s v="2016-01-10"/>
    <x v="0"/>
    <x v="0"/>
    <x v="7"/>
    <x v="3"/>
    <x v="2"/>
    <s v="DESCENDING"/>
    <s v="S1A_IW_GRDH_1SSV_20160110T012121_20160110T012146_009425_00DA81_5CAF"/>
  </r>
  <r>
    <s v="2016-01-10"/>
    <x v="0"/>
    <x v="0"/>
    <x v="7"/>
    <x v="0"/>
    <x v="2"/>
    <s v="DESCENDING"/>
    <s v="S1A_IW_GRDH_1SSV_20160110T012146_20160110T012211_009425_00DA81_B7D5"/>
  </r>
  <r>
    <s v="2016-01-10"/>
    <x v="0"/>
    <x v="0"/>
    <x v="7"/>
    <x v="4"/>
    <x v="2"/>
    <s v="DESCENDING"/>
    <s v="S1A_IW_GRDH_1SSV_20160110T012211_20160110T012236_009425_00DA81_213D"/>
  </r>
  <r>
    <s v="2016-01-10"/>
    <x v="0"/>
    <x v="0"/>
    <x v="7"/>
    <x v="5"/>
    <x v="2"/>
    <s v="DESCENDING"/>
    <s v="S1A_IW_GRDH_1SSV_20160110T012236_20160110T012301_009425_00DA81_3698"/>
  </r>
  <r>
    <s v="2015-07-10"/>
    <x v="1"/>
    <x v="0"/>
    <x v="9"/>
    <x v="14"/>
    <x v="2"/>
    <s v="ASCENDING"/>
    <s v="S1A_IW_GRDH_1SSV_20150710T125711_20150710T125736_006749_0090C0_8797"/>
  </r>
  <r>
    <s v="2015-07-10"/>
    <x v="1"/>
    <x v="0"/>
    <x v="9"/>
    <x v="15"/>
    <x v="2"/>
    <s v="ASCENDING"/>
    <s v="S1A_IW_GRDH_1SSV_20150710T125736_20150710T125801_006749_0090C0_A027"/>
  </r>
  <r>
    <s v="2015-07-10"/>
    <x v="1"/>
    <x v="0"/>
    <x v="9"/>
    <x v="16"/>
    <x v="2"/>
    <s v="ASCENDING"/>
    <s v="S1A_IW_GRDH_1SSV_20150710T125801_20150710T125826_006749_0090C0_D8BF"/>
  </r>
  <r>
    <s v="2016-07-10"/>
    <x v="0"/>
    <x v="0"/>
    <x v="10"/>
    <x v="17"/>
    <x v="2"/>
    <s v="DESCENDING"/>
    <s v="S1A_IW_GRDH_1SSV_20160710T010532_20160710T010557_012079_012AFF_16EB"/>
  </r>
  <r>
    <s v="2016-07-10"/>
    <x v="0"/>
    <x v="0"/>
    <x v="10"/>
    <x v="18"/>
    <x v="2"/>
    <s v="DESCENDING"/>
    <s v="S1A_IW_GRDH_1SSV_20160710T010557_20160710T010622_012079_012AFF_5E62"/>
  </r>
  <r>
    <s v="2015-06-10"/>
    <x v="1"/>
    <x v="0"/>
    <x v="10"/>
    <x v="28"/>
    <x v="2"/>
    <s v="DESCENDING"/>
    <s v="S1A_IW_GRDH_1SSV_20150610T010514_20150610T010539_006304_00846E_8040"/>
  </r>
  <r>
    <s v="2015-06-10"/>
    <x v="1"/>
    <x v="0"/>
    <x v="10"/>
    <x v="9"/>
    <x v="2"/>
    <s v="DESCENDING"/>
    <s v="S1A_IW_GRDH_1SSV_20150610T010539_20150610T010604_006304_00846E_BE41"/>
  </r>
  <r>
    <s v="2015-06-10"/>
    <x v="1"/>
    <x v="0"/>
    <x v="10"/>
    <x v="10"/>
    <x v="2"/>
    <s v="DESCENDING"/>
    <s v="S1A_IW_GRDH_1SSV_20150610T010604_20150610T010629_006304_00846E_B812"/>
  </r>
  <r>
    <s v="2015-11-10"/>
    <x v="1"/>
    <x v="0"/>
    <x v="6"/>
    <x v="21"/>
    <x v="2"/>
    <s v="ASCENDING"/>
    <s v="S1A_IW_GRDH_1SDV_20151110T132140_20151110T132205_008543_00C1A0_042C"/>
  </r>
  <r>
    <s v="2015-11-10"/>
    <x v="1"/>
    <x v="0"/>
    <x v="6"/>
    <x v="7"/>
    <x v="2"/>
    <s v="ASCENDING"/>
    <s v="S1A_IW_GRDH_1SDV_20151110T132205_20151110T132230_008543_00C1A0_7D7A"/>
  </r>
  <r>
    <s v="2015-11-10"/>
    <x v="1"/>
    <x v="0"/>
    <x v="6"/>
    <x v="8"/>
    <x v="2"/>
    <s v="ASCENDING"/>
    <s v="S1A_IW_GRDH_1SDV_20151110T132230_20151110T132255_008543_00C1A0_7764"/>
  </r>
  <r>
    <s v="2015-11-10"/>
    <x v="1"/>
    <x v="0"/>
    <x v="6"/>
    <x v="26"/>
    <x v="2"/>
    <s v="ASCENDING"/>
    <s v="S1A_IW_GRDH_1SDV_20151110T132255_20151110T132320_008543_00C1A0_CD95"/>
  </r>
  <r>
    <s v="2014-10-10"/>
    <x v="2"/>
    <x v="0"/>
    <x v="6"/>
    <x v="14"/>
    <x v="2"/>
    <s v="ASCENDING"/>
    <s v="S1A_IW_GRDH_1SSV_20141010T132153_20141010T132218_002768_0031CB_4B43"/>
  </r>
  <r>
    <s v="2014-10-10"/>
    <x v="2"/>
    <x v="0"/>
    <x v="6"/>
    <x v="15"/>
    <x v="2"/>
    <s v="ASCENDING"/>
    <s v="S1A_IW_GRDH_1SSV_20141010T132218_20141010T132243_002768_0031CB_8E7A"/>
  </r>
  <r>
    <s v="2014-10-10"/>
    <x v="2"/>
    <x v="0"/>
    <x v="6"/>
    <x v="16"/>
    <x v="2"/>
    <s v="ASCENDING"/>
    <s v="S1A_IW_GRDH_1SSV_20141010T132243_20141010T132308_002768_0031CB_4F4C"/>
  </r>
  <r>
    <s v="2015-09-10"/>
    <x v="1"/>
    <x v="0"/>
    <x v="0"/>
    <x v="11"/>
    <x v="2"/>
    <s v="DESCENDING"/>
    <s v="S1A_IW_GRDH_1SSV_20150910T013806_20150910T013831_007646_00A9AD_7908"/>
  </r>
  <r>
    <s v="2015-09-10"/>
    <x v="1"/>
    <x v="0"/>
    <x v="0"/>
    <x v="12"/>
    <x v="2"/>
    <s v="DESCENDING"/>
    <s v="S1A_IW_GRDH_1SSV_20150910T013831_20150910T013856_007646_00A9AD_DA1D"/>
  </r>
  <r>
    <s v="2015-04-11"/>
    <x v="1"/>
    <x v="0"/>
    <x v="10"/>
    <x v="11"/>
    <x v="2"/>
    <s v="DESCENDING"/>
    <s v="S1A_IW_GRDH_1SSV_20150411T010502_20150411T010531_005429_006EA2_303D"/>
  </r>
  <r>
    <s v="2015-04-11"/>
    <x v="1"/>
    <x v="0"/>
    <x v="10"/>
    <x v="12"/>
    <x v="2"/>
    <s v="DESCENDING"/>
    <s v="S1A_IW_GRDH_1SSV_20150411T010531_20150411T010605_005429_006EA2_0F1F"/>
  </r>
  <r>
    <s v="2016-04-11"/>
    <x v="0"/>
    <x v="0"/>
    <x v="9"/>
    <x v="30"/>
    <x v="2"/>
    <s v="ASCENDING"/>
    <s v="S1A_IW_GRDH_1SSV_20160411T125708_20160411T125733_010774_01017F_0221"/>
  </r>
  <r>
    <s v="2016-04-11"/>
    <x v="0"/>
    <x v="0"/>
    <x v="9"/>
    <x v="31"/>
    <x v="2"/>
    <s v="ASCENDING"/>
    <s v="S1A_IW_GRDH_1SSV_20160411T125733_20160411T125758_010774_01017F_E354"/>
  </r>
  <r>
    <s v="2016-04-11"/>
    <x v="0"/>
    <x v="0"/>
    <x v="9"/>
    <x v="32"/>
    <x v="2"/>
    <s v="ASCENDING"/>
    <s v="S1A_IW_GRDH_1SSV_20160411T125758_20160411T125823_010774_01017F_6E22"/>
  </r>
  <r>
    <s v="2015-08-11"/>
    <x v="1"/>
    <x v="0"/>
    <x v="3"/>
    <x v="30"/>
    <x v="2"/>
    <s v="ASCENDING"/>
    <s v="S1A_IW_GRDH_1SSV_20150811T133004_20150811T133029_007216_009DEC_FBC7"/>
  </r>
  <r>
    <s v="2015-08-11"/>
    <x v="1"/>
    <x v="0"/>
    <x v="3"/>
    <x v="31"/>
    <x v="2"/>
    <s v="ASCENDING"/>
    <s v="S1A_IW_GRDH_1SSV_20150811T133029_20150811T133054_007216_009DEC_8BA8"/>
  </r>
  <r>
    <s v="2015-08-11"/>
    <x v="1"/>
    <x v="0"/>
    <x v="3"/>
    <x v="32"/>
    <x v="2"/>
    <s v="ASCENDING"/>
    <s v="S1A_IW_GRDH_1SSV_20150811T133054_20150811T133119_007216_009DEC_2347"/>
  </r>
  <r>
    <s v="2016-08-11"/>
    <x v="0"/>
    <x v="0"/>
    <x v="0"/>
    <x v="3"/>
    <x v="2"/>
    <s v="DESCENDING"/>
    <s v="S1A_IW_GRDH_1SSV_20160811T013757_20160811T013822_012546_013A5A_A056"/>
  </r>
  <r>
    <s v="2016-08-11"/>
    <x v="0"/>
    <x v="0"/>
    <x v="0"/>
    <x v="0"/>
    <x v="2"/>
    <s v="DESCENDING"/>
    <s v="S1A_IW_GRDH_1SSV_20160811T013822_20160811T013847_012546_013A5A_5629"/>
  </r>
  <r>
    <s v="2014-12-11"/>
    <x v="2"/>
    <x v="0"/>
    <x v="5"/>
    <x v="30"/>
    <x v="2"/>
    <s v="ASCENDING"/>
    <s v="S1A_IW_GRDH_1SSV_20141211T130516_20141211T130541_003672_0045A1_B24F"/>
  </r>
  <r>
    <s v="2014-12-11"/>
    <x v="2"/>
    <x v="0"/>
    <x v="5"/>
    <x v="31"/>
    <x v="2"/>
    <s v="ASCENDING"/>
    <s v="S1A_IW_GRDH_1SSV_20141211T130541_20141211T130606_003672_0045A1_6889"/>
  </r>
  <r>
    <s v="2014-12-11"/>
    <x v="2"/>
    <x v="0"/>
    <x v="5"/>
    <x v="32"/>
    <x v="2"/>
    <s v="ASCENDING"/>
    <s v="S1A_IW_GRDH_1SSV_20141211T130606_20141211T130631_003672_0045A1_3134"/>
  </r>
  <r>
    <s v="2014-12-11"/>
    <x v="2"/>
    <x v="0"/>
    <x v="5"/>
    <x v="39"/>
    <x v="2"/>
    <s v="ASCENDING"/>
    <s v="S1A_IW_GRDH_1SSV_20141211T130631_20141211T130656_003672_0045A1_562D"/>
  </r>
  <r>
    <s v="2016-12-11"/>
    <x v="0"/>
    <x v="0"/>
    <x v="7"/>
    <x v="3"/>
    <x v="2"/>
    <s v="DESCENDING"/>
    <s v="S1A_IW_GRDH_1SSV_20161211T012129_20161211T012154_014325_01732B_0333"/>
  </r>
  <r>
    <s v="2016-12-11"/>
    <x v="0"/>
    <x v="0"/>
    <x v="7"/>
    <x v="0"/>
    <x v="2"/>
    <s v="DESCENDING"/>
    <s v="S1A_IW_GRDH_1SSV_20161211T012154_20161211T012219_014325_01732B_8FFA"/>
  </r>
  <r>
    <s v="2016-12-11"/>
    <x v="0"/>
    <x v="0"/>
    <x v="7"/>
    <x v="4"/>
    <x v="2"/>
    <s v="DESCENDING"/>
    <s v="S1A_IW_GRDH_1SSV_20161211T012219_20161211T012244_014325_01732B_7DB0"/>
  </r>
  <r>
    <s v="2016-12-11"/>
    <x v="0"/>
    <x v="0"/>
    <x v="7"/>
    <x v="5"/>
    <x v="2"/>
    <s v="DESCENDING"/>
    <s v="S1A_IW_GRDH_1SSV_20161211T012244_20161211T012309_014325_01732B_B90A"/>
  </r>
  <r>
    <s v="2015-01-11"/>
    <x v="1"/>
    <x v="0"/>
    <x v="9"/>
    <x v="14"/>
    <x v="2"/>
    <s v="ASCENDING"/>
    <s v="S1A_IW_GRDH_1SSV_20150111T125707_20150111T125732_004124_004FEA_1EDC"/>
  </r>
  <r>
    <s v="2015-01-11"/>
    <x v="1"/>
    <x v="0"/>
    <x v="9"/>
    <x v="15"/>
    <x v="2"/>
    <s v="ASCENDING"/>
    <s v="S1A_IW_GRDH_1SSV_20150111T125732_20150111T125757_004124_004FEA_5F8A"/>
  </r>
  <r>
    <s v="2015-01-11"/>
    <x v="1"/>
    <x v="0"/>
    <x v="9"/>
    <x v="16"/>
    <x v="2"/>
    <s v="ASCENDING"/>
    <s v="S1A_IW_GRDH_1SSV_20150111T125757_20150111T125822_004124_004FEA_F8E6"/>
  </r>
  <r>
    <s v="2015-07-11"/>
    <x v="1"/>
    <x v="0"/>
    <x v="2"/>
    <x v="4"/>
    <x v="2"/>
    <s v="DESCENDING"/>
    <s v="S1A_IW_GRDH_1SSV_20150711T005732_20150711T005757_006756_009103_0263"/>
  </r>
  <r>
    <s v="2016-06-11"/>
    <x v="0"/>
    <x v="0"/>
    <x v="2"/>
    <x v="4"/>
    <x v="2"/>
    <s v="DESCENDING"/>
    <s v="S1A_IW_GRDH_1SSV_20160611T005736_20160611T005801_011656_011D73_24C3"/>
  </r>
  <r>
    <s v="2016-03-11"/>
    <x v="0"/>
    <x v="0"/>
    <x v="5"/>
    <x v="21"/>
    <x v="2"/>
    <s v="ASCENDING"/>
    <s v="S1A_IW_GRDH_1SSV_20160311T130507_20160311T130532_010322_00F47B_F298"/>
  </r>
  <r>
    <s v="2016-03-11"/>
    <x v="0"/>
    <x v="0"/>
    <x v="5"/>
    <x v="7"/>
    <x v="2"/>
    <s v="ASCENDING"/>
    <s v="S1A_IW_GRDH_1SSV_20160311T130532_20160311T130557_010322_00F47B_E240"/>
  </r>
  <r>
    <s v="2016-03-11"/>
    <x v="0"/>
    <x v="0"/>
    <x v="5"/>
    <x v="8"/>
    <x v="2"/>
    <s v="ASCENDING"/>
    <s v="S1A_IW_GRDH_1SSV_20160311T130557_20160311T130622_010322_00F47B_D9B5"/>
  </r>
  <r>
    <s v="2016-03-11"/>
    <x v="0"/>
    <x v="0"/>
    <x v="5"/>
    <x v="26"/>
    <x v="2"/>
    <s v="ASCENDING"/>
    <s v="S1A_IW_GRDH_1SSV_20160311T130622_20160311T130647_010322_00F47B_5EE8"/>
  </r>
  <r>
    <s v="2015-05-11"/>
    <x v="1"/>
    <x v="0"/>
    <x v="9"/>
    <x v="21"/>
    <x v="2"/>
    <s v="ASCENDING"/>
    <s v="S1A_IW_GRDH_1SSV_20150511T125652_20150511T125721_005874_007902_A67F"/>
  </r>
  <r>
    <s v="2015-05-11"/>
    <x v="1"/>
    <x v="0"/>
    <x v="9"/>
    <x v="35"/>
    <x v="2"/>
    <s v="ASCENDING"/>
    <s v="S1A_IW_GRDH_1SSV_20150511T125721_20150511T125746_005874_007902_6316"/>
  </r>
  <r>
    <s v="2015-05-11"/>
    <x v="1"/>
    <x v="0"/>
    <x v="9"/>
    <x v="36"/>
    <x v="2"/>
    <s v="ASCENDING"/>
    <s v="S1A_IW_GRDH_1SSV_20150511T125746_20150511T125817_005874_007902_431C"/>
  </r>
  <r>
    <s v="2016-05-11"/>
    <x v="0"/>
    <x v="0"/>
    <x v="10"/>
    <x v="5"/>
    <x v="2"/>
    <s v="DESCENDING"/>
    <s v="S1A_IW_GRDH_1SSV_20160511T010611_20160511T010640_011204_010EEC_DFDB"/>
  </r>
  <r>
    <s v="2014-11-11"/>
    <x v="2"/>
    <x v="0"/>
    <x v="4"/>
    <x v="28"/>
    <x v="2"/>
    <s v="DESCENDING"/>
    <s v="S1A_IW_GRDH_1SSV_20141111T011324_20141111T011349_003227_003B9F_466E"/>
  </r>
  <r>
    <s v="2014-11-11"/>
    <x v="2"/>
    <x v="0"/>
    <x v="4"/>
    <x v="9"/>
    <x v="2"/>
    <s v="DESCENDING"/>
    <s v="S1A_IW_GRDH_1SSV_20141111T011349_20141111T011414_003227_003B9F_7B11"/>
  </r>
  <r>
    <s v="2014-11-11"/>
    <x v="2"/>
    <x v="0"/>
    <x v="4"/>
    <x v="10"/>
    <x v="2"/>
    <s v="DESCENDING"/>
    <s v="S1A_IW_GRDH_1SSV_20141111T011414_20141111T011439_003227_003B9F_4E03"/>
  </r>
  <r>
    <s v="2015-11-11"/>
    <x v="1"/>
    <x v="0"/>
    <x v="7"/>
    <x v="2"/>
    <x v="2"/>
    <s v="DESCENDING"/>
    <s v="S1A_IW_GRDH_1SSV_20151111T012159_20151111T012228_008550_00C1D8_9695"/>
  </r>
  <r>
    <s v="2015-11-11"/>
    <x v="1"/>
    <x v="0"/>
    <x v="7"/>
    <x v="6"/>
    <x v="2"/>
    <s v="DESCENDING"/>
    <s v="S1A_IW_GRDH_1SSV_20151111T012228_20151111T012253_008550_00C1D8_1E8F"/>
  </r>
  <r>
    <s v="2016-11-11"/>
    <x v="0"/>
    <x v="0"/>
    <x v="8"/>
    <x v="33"/>
    <x v="2"/>
    <s v="ASCENDING"/>
    <s v="S1A_IW_GRDH_1SSV_20161111T131328_20161111T131353_013895_0165CA_D9C4"/>
  </r>
  <r>
    <s v="2016-11-11"/>
    <x v="0"/>
    <x v="0"/>
    <x v="8"/>
    <x v="14"/>
    <x v="2"/>
    <s v="ASCENDING"/>
    <s v="S1A_IW_GRDH_1SSV_20161111T131353_20161111T131418_013895_0165CA_71CE"/>
  </r>
  <r>
    <s v="2016-11-11"/>
    <x v="0"/>
    <x v="0"/>
    <x v="8"/>
    <x v="15"/>
    <x v="2"/>
    <s v="ASCENDING"/>
    <s v="S1A_IW_GRDH_1SSV_20161111T131418_20161111T131443_013895_0165CA_0650"/>
  </r>
  <r>
    <s v="2016-11-11"/>
    <x v="0"/>
    <x v="0"/>
    <x v="8"/>
    <x v="16"/>
    <x v="2"/>
    <s v="ASCENDING"/>
    <s v="S1A_IW_GRDH_1SSV_20161111T131443_20161111T131508_013895_0165CA_42CF"/>
  </r>
  <r>
    <s v="2016-10-11"/>
    <x v="0"/>
    <x v="0"/>
    <x v="6"/>
    <x v="7"/>
    <x v="2"/>
    <s v="ASCENDING"/>
    <s v="S1A_IW_GRDH_1SSV_20161011T132209_20161011T132234_013443_01579F_2EEB"/>
  </r>
  <r>
    <s v="2016-10-11"/>
    <x v="0"/>
    <x v="0"/>
    <x v="6"/>
    <x v="8"/>
    <x v="2"/>
    <s v="ASCENDING"/>
    <s v="S1A_IW_GRDH_1SSV_20161011T132234_20161011T132259_013443_01579F_5843"/>
  </r>
  <r>
    <s v="2016-10-11"/>
    <x v="0"/>
    <x v="0"/>
    <x v="6"/>
    <x v="26"/>
    <x v="2"/>
    <s v="ASCENDING"/>
    <s v="S1A_IW_GRDH_1SSV_20161011T132259_20161011T132324_013443_01579F_9BC1"/>
  </r>
  <r>
    <s v="2016-09-11"/>
    <x v="0"/>
    <x v="0"/>
    <x v="1"/>
    <x v="3"/>
    <x v="2"/>
    <s v="DESCENDING"/>
    <s v="S1A_IW_GRDH_1SSV_20160911T012944_20160911T013009_012998_01493F_C250"/>
  </r>
  <r>
    <s v="2016-09-11"/>
    <x v="0"/>
    <x v="0"/>
    <x v="1"/>
    <x v="0"/>
    <x v="2"/>
    <s v="DESCENDING"/>
    <s v="S1A_IW_GRDH_1SSV_20160911T013009_20160911T013034_012998_01493F_C514"/>
  </r>
  <r>
    <s v="2016-09-11"/>
    <x v="0"/>
    <x v="0"/>
    <x v="1"/>
    <x v="4"/>
    <x v="2"/>
    <s v="DESCENDING"/>
    <s v="S1A_IW_GRDH_1SSV_20160911T013034_20160911T013059_012998_01493F_012A"/>
  </r>
  <r>
    <s v="2016-09-11"/>
    <x v="0"/>
    <x v="0"/>
    <x v="1"/>
    <x v="5"/>
    <x v="2"/>
    <s v="DESCENDING"/>
    <s v="S1A_IW_GRDH_1SSV_20160911T013059_20160911T013124_012998_01493F_DB46"/>
  </r>
  <r>
    <s v="2014-12-12"/>
    <x v="2"/>
    <x v="0"/>
    <x v="10"/>
    <x v="11"/>
    <x v="2"/>
    <s v="DESCENDING"/>
    <s v="S1A_IW_GRDH_1SSV_20141212T010503_20141212T010532_003679_0045D2_D40F"/>
  </r>
  <r>
    <s v="2014-12-12"/>
    <x v="2"/>
    <x v="0"/>
    <x v="10"/>
    <x v="12"/>
    <x v="2"/>
    <s v="DESCENDING"/>
    <s v="S1A_IW_GRDH_1SSV_20141212T010532_20141212T010606_003679_0045D2_BCE5"/>
  </r>
  <r>
    <s v="2015-12-12"/>
    <x v="1"/>
    <x v="0"/>
    <x v="4"/>
    <x v="17"/>
    <x v="2"/>
    <s v="DESCENDING"/>
    <s v="S1A_IW_GRDH_1SSV_20151212T011338_20151212T011403_009002_00CE7F_42D7"/>
  </r>
  <r>
    <s v="2015-12-12"/>
    <x v="1"/>
    <x v="0"/>
    <x v="4"/>
    <x v="18"/>
    <x v="2"/>
    <s v="DESCENDING"/>
    <s v="S1A_IW_GRDH_1SSV_20151212T011403_20151212T011428_009002_00CE7F_5777"/>
  </r>
  <r>
    <s v="2015-12-12"/>
    <x v="1"/>
    <x v="0"/>
    <x v="4"/>
    <x v="19"/>
    <x v="2"/>
    <s v="DESCENDING"/>
    <s v="S1A_IW_GRDH_1SSV_20151212T011428_20151212T011453_009002_00CE7F_C232"/>
  </r>
  <r>
    <s v="2016-12-12"/>
    <x v="0"/>
    <x v="0"/>
    <x v="5"/>
    <x v="13"/>
    <x v="2"/>
    <s v="ASCENDING"/>
    <s v="S1A_IW_GRDH_1SDV_20161212T130617_20161212T130646_014347_0173DB_AD91"/>
  </r>
  <r>
    <s v="2016-02-12"/>
    <x v="0"/>
    <x v="0"/>
    <x v="2"/>
    <x v="4"/>
    <x v="2"/>
    <s v="DESCENDING"/>
    <s v="S1A_IW_GRDH_1SSV_20160212T005731_20160212T005756_009906_00E882_D7FA"/>
  </r>
  <r>
    <s v="2015-01-12"/>
    <x v="1"/>
    <x v="0"/>
    <x v="2"/>
    <x v="9"/>
    <x v="2"/>
    <s v="DESCENDING"/>
    <s v="S1A_IW_GRDH_1SSV_20150112T005722_20150112T005747_004131_00501B_1F14"/>
  </r>
  <r>
    <s v="2015-01-12"/>
    <x v="1"/>
    <x v="0"/>
    <x v="2"/>
    <x v="10"/>
    <x v="2"/>
    <s v="DESCENDING"/>
    <s v="S1A_IW_GRDH_1SSV_20150112T005747_20150112T005816_004131_00501B_4383"/>
  </r>
  <r>
    <s v="2016-01-12"/>
    <x v="0"/>
    <x v="0"/>
    <x v="10"/>
    <x v="5"/>
    <x v="2"/>
    <s v="DESCENDING"/>
    <s v="S1A_IW_GRDH_1SSV_20160112T010609_20160112T010638_009454_00DB54_8E45"/>
  </r>
  <r>
    <s v="2016-07-12"/>
    <x v="0"/>
    <x v="0"/>
    <x v="3"/>
    <x v="14"/>
    <x v="2"/>
    <s v="ASCENDING"/>
    <s v="S1A_IW_GRDH_1SSV_20160712T133014_20160712T133039_012116_012C30_1851"/>
  </r>
  <r>
    <s v="2016-07-12"/>
    <x v="0"/>
    <x v="0"/>
    <x v="3"/>
    <x v="15"/>
    <x v="2"/>
    <s v="ASCENDING"/>
    <s v="S1A_IW_GRDH_1SSV_20160712T133039_20160712T133104_012116_012C30_8240"/>
  </r>
  <r>
    <s v="2015-03-12"/>
    <x v="1"/>
    <x v="0"/>
    <x v="9"/>
    <x v="14"/>
    <x v="2"/>
    <s v="ASCENDING"/>
    <s v="S1A_IW_GRDH_1SSV_20150312T125706_20150312T125731_004999_00643A_C245"/>
  </r>
  <r>
    <s v="2015-03-12"/>
    <x v="1"/>
    <x v="0"/>
    <x v="9"/>
    <x v="15"/>
    <x v="2"/>
    <s v="ASCENDING"/>
    <s v="S1A_IW_GRDH_1SSV_20150312T125731_20150312T125756_004999_00643A_471E"/>
  </r>
  <r>
    <s v="2015-03-12"/>
    <x v="1"/>
    <x v="0"/>
    <x v="9"/>
    <x v="16"/>
    <x v="2"/>
    <s v="ASCENDING"/>
    <s v="S1A_IW_GRDH_1SSV_20150312T125756_20150312T125821_004999_00643A_A1C9"/>
  </r>
  <r>
    <s v="2016-03-12"/>
    <x v="0"/>
    <x v="0"/>
    <x v="10"/>
    <x v="17"/>
    <x v="2"/>
    <s v="DESCENDING"/>
    <s v="S1A_IW_GRDH_1SSV_20160312T010526_20160312T010551_010329_00F4B4_48A5"/>
  </r>
  <r>
    <s v="2016-03-12"/>
    <x v="0"/>
    <x v="0"/>
    <x v="10"/>
    <x v="18"/>
    <x v="2"/>
    <s v="DESCENDING"/>
    <s v="S1A_IW_GRDH_1SSV_20160312T010551_20160312T010616_010329_00F4B4_E04F"/>
  </r>
  <r>
    <s v="2015-05-12"/>
    <x v="1"/>
    <x v="0"/>
    <x v="2"/>
    <x v="10"/>
    <x v="2"/>
    <s v="DESCENDING"/>
    <s v="S1A_IW_GRDH_1SSV_20150512T005748_20150512T005816_005881_007933_04A9"/>
  </r>
  <r>
    <s v="2014-11-12"/>
    <x v="2"/>
    <x v="0"/>
    <x v="9"/>
    <x v="21"/>
    <x v="2"/>
    <s v="ASCENDING"/>
    <s v="S1A_IW_GRDH_1SSV_20141112T125652_20141112T125721_003249_003C10_3FA6"/>
  </r>
  <r>
    <s v="2014-11-12"/>
    <x v="2"/>
    <x v="0"/>
    <x v="9"/>
    <x v="35"/>
    <x v="2"/>
    <s v="ASCENDING"/>
    <s v="S1A_IW_GRDH_1SSV_20141112T125721_20141112T125746_003249_003C10_370F"/>
  </r>
  <r>
    <s v="2014-11-12"/>
    <x v="2"/>
    <x v="0"/>
    <x v="9"/>
    <x v="36"/>
    <x v="2"/>
    <s v="ASCENDING"/>
    <s v="S1A_IW_GRDH_1SSV_20141112T125746_20141112T125817_003249_003C10_CEDA"/>
  </r>
  <r>
    <s v="2015-11-12"/>
    <x v="1"/>
    <x v="0"/>
    <x v="5"/>
    <x v="21"/>
    <x v="2"/>
    <s v="ASCENDING"/>
    <s v="S1A_IW_GRDH_1SDV_20151112T130509_20151112T130534_008572_00C275_5C64"/>
  </r>
  <r>
    <s v="2015-11-12"/>
    <x v="1"/>
    <x v="0"/>
    <x v="5"/>
    <x v="7"/>
    <x v="2"/>
    <s v="ASCENDING"/>
    <s v="S1A_IW_GRDH_1SDV_20151112T130534_20151112T130559_008572_00C275_002F"/>
  </r>
  <r>
    <s v="2015-11-12"/>
    <x v="1"/>
    <x v="0"/>
    <x v="5"/>
    <x v="8"/>
    <x v="2"/>
    <s v="ASCENDING"/>
    <s v="S1A_IW_GRDH_1SDV_20151112T130559_20151112T130624_008572_00C275_83A7"/>
  </r>
  <r>
    <s v="2015-11-12"/>
    <x v="1"/>
    <x v="0"/>
    <x v="5"/>
    <x v="26"/>
    <x v="2"/>
    <s v="ASCENDING"/>
    <s v="S1A_IW_GRDH_1SDV_20151112T130624_20151112T130649_008572_00C275_BB81"/>
  </r>
  <r>
    <s v="2016-11-12"/>
    <x v="0"/>
    <x v="0"/>
    <x v="4"/>
    <x v="17"/>
    <x v="2"/>
    <s v="DESCENDING"/>
    <s v="S1A_IW_GRDH_1SSV_20161112T011346_20161112T011411_013902_016607_3509"/>
  </r>
  <r>
    <s v="2016-11-12"/>
    <x v="0"/>
    <x v="0"/>
    <x v="4"/>
    <x v="18"/>
    <x v="2"/>
    <s v="DESCENDING"/>
    <s v="S1A_IW_GRDH_1SSV_20161112T011411_20161112T011436_013902_016607_257E"/>
  </r>
  <r>
    <s v="2016-11-12"/>
    <x v="0"/>
    <x v="0"/>
    <x v="4"/>
    <x v="19"/>
    <x v="2"/>
    <s v="DESCENDING"/>
    <s v="S1A_IW_GRDH_1SSV_20161112T011436_20161112T011501_013902_016607_A998"/>
  </r>
  <r>
    <s v="2015-09-12"/>
    <x v="1"/>
    <x v="0"/>
    <x v="7"/>
    <x v="22"/>
    <x v="2"/>
    <s v="DESCENDING"/>
    <s v="S1A_IW_GRDH_1SSV_20150912T012128_20150912T012153_007675_00AA76_D0FF"/>
  </r>
  <r>
    <s v="2015-09-12"/>
    <x v="1"/>
    <x v="0"/>
    <x v="7"/>
    <x v="17"/>
    <x v="2"/>
    <s v="DESCENDING"/>
    <s v="S1A_IW_GRDH_1SSV_20150912T012153_20150912T012218_007675_00AA76_1AC4"/>
  </r>
  <r>
    <s v="2015-09-12"/>
    <x v="1"/>
    <x v="0"/>
    <x v="7"/>
    <x v="18"/>
    <x v="2"/>
    <s v="DESCENDING"/>
    <s v="S1A_IW_GRDH_1SSV_20150912T012218_20150912T012243_007675_00AA76_877F"/>
  </r>
  <r>
    <s v="2016-09-12"/>
    <x v="0"/>
    <x v="0"/>
    <x v="8"/>
    <x v="33"/>
    <x v="2"/>
    <s v="ASCENDING"/>
    <s v="S1A_IW_GRDH_1SDV_20160912T131328_20160912T131353_013020_0149F0_1B28"/>
  </r>
  <r>
    <s v="2016-09-12"/>
    <x v="0"/>
    <x v="0"/>
    <x v="8"/>
    <x v="14"/>
    <x v="2"/>
    <s v="ASCENDING"/>
    <s v="S1A_IW_GRDH_1SDV_20160912T131353_20160912T131418_013020_0149F0_2440"/>
  </r>
  <r>
    <s v="2016-09-12"/>
    <x v="0"/>
    <x v="0"/>
    <x v="8"/>
    <x v="15"/>
    <x v="2"/>
    <s v="ASCENDING"/>
    <s v="S1A_IW_GRDH_1SDV_20160912T131418_20160912T131443_013020_0149F0_2978"/>
  </r>
  <r>
    <s v="2016-09-12"/>
    <x v="0"/>
    <x v="0"/>
    <x v="8"/>
    <x v="16"/>
    <x v="2"/>
    <s v="ASCENDING"/>
    <s v="S1A_IW_GRDH_1SDV_20160912T131443_20160912T131510_013020_0149F0_0266"/>
  </r>
  <r>
    <s v="2015-04-13"/>
    <x v="1"/>
    <x v="0"/>
    <x v="3"/>
    <x v="30"/>
    <x v="2"/>
    <s v="ASCENDING"/>
    <s v="S1A_IW_GRDH_1SSV_20150413T132958_20150413T133023_005466_006F94_25EC"/>
  </r>
  <r>
    <s v="2015-04-13"/>
    <x v="1"/>
    <x v="0"/>
    <x v="3"/>
    <x v="31"/>
    <x v="2"/>
    <s v="ASCENDING"/>
    <s v="S1A_IW_GRDH_1SSV_20150413T133023_20150413T133048_005466_006F94_AD26"/>
  </r>
  <r>
    <s v="2015-04-13"/>
    <x v="1"/>
    <x v="0"/>
    <x v="3"/>
    <x v="32"/>
    <x v="2"/>
    <s v="ASCENDING"/>
    <s v="S1A_IW_GRDH_1SSV_20150413T133048_20150413T133113_005466_006F94_FA8D"/>
  </r>
  <r>
    <s v="2016-04-13"/>
    <x v="0"/>
    <x v="0"/>
    <x v="0"/>
    <x v="0"/>
    <x v="2"/>
    <s v="DESCENDING"/>
    <s v="S1A_IW_GRDH_1SSV_20160413T013813_20160413T013838_010796_01023B_5BDC"/>
  </r>
  <r>
    <s v="2015-08-13"/>
    <x v="1"/>
    <x v="0"/>
    <x v="8"/>
    <x v="23"/>
    <x v="2"/>
    <s v="ASCENDING"/>
    <s v="S1A_IW_GRDH_1SSV_20150813T131334_20150813T131359_007245_009EB2_9E91"/>
  </r>
  <r>
    <s v="2015-08-13"/>
    <x v="1"/>
    <x v="0"/>
    <x v="8"/>
    <x v="24"/>
    <x v="2"/>
    <s v="ASCENDING"/>
    <s v="S1A_IW_GRDH_1SSV_20150813T131359_20150813T131424_007245_009EB2_B03B"/>
  </r>
  <r>
    <s v="2015-08-13"/>
    <x v="1"/>
    <x v="0"/>
    <x v="8"/>
    <x v="13"/>
    <x v="2"/>
    <s v="ASCENDING"/>
    <s v="S1A_IW_GRDH_1SSV_20150813T131424_20150813T131449_007245_009EB2_D7E9"/>
  </r>
  <r>
    <s v="2015-08-13"/>
    <x v="1"/>
    <x v="0"/>
    <x v="8"/>
    <x v="25"/>
    <x v="2"/>
    <s v="ASCENDING"/>
    <s v="S1A_IW_GRDH_1SSV_20150813T131449_20150813T131514_007245_009EB2_BF06"/>
  </r>
  <r>
    <s v="2016-08-13"/>
    <x v="0"/>
    <x v="0"/>
    <x v="7"/>
    <x v="3"/>
    <x v="2"/>
    <s v="DESCENDING"/>
    <s v="S1A_IW_GRDH_1SSV_20160813T012128_20160813T012153_012575_013B4B_D404"/>
  </r>
  <r>
    <s v="2016-08-13"/>
    <x v="0"/>
    <x v="0"/>
    <x v="7"/>
    <x v="0"/>
    <x v="2"/>
    <s v="DESCENDING"/>
    <s v="S1A_IW_GRDH_1SSV_20160813T012153_20160813T012218_012575_013B4B_896E"/>
  </r>
  <r>
    <s v="2016-08-13"/>
    <x v="0"/>
    <x v="0"/>
    <x v="7"/>
    <x v="4"/>
    <x v="2"/>
    <s v="DESCENDING"/>
    <s v="S1A_IW_GRDH_1SSV_20160813T012218_20160813T012243_012575_013B4B_06CF"/>
  </r>
  <r>
    <s v="2016-08-13"/>
    <x v="0"/>
    <x v="0"/>
    <x v="7"/>
    <x v="5"/>
    <x v="2"/>
    <s v="DESCENDING"/>
    <s v="S1A_IW_GRDH_1SSV_20160813T012243_20160813T012308_012575_013B4B_1C0B"/>
  </r>
  <r>
    <s v="2015-12-13"/>
    <x v="1"/>
    <x v="0"/>
    <x v="9"/>
    <x v="30"/>
    <x v="2"/>
    <s v="ASCENDING"/>
    <s v="S1A_IW_GRDH_1SSV_20151213T125708_20151213T125733_009024_00CF11_2A48"/>
  </r>
  <r>
    <s v="2015-12-13"/>
    <x v="1"/>
    <x v="0"/>
    <x v="9"/>
    <x v="31"/>
    <x v="2"/>
    <s v="ASCENDING"/>
    <s v="S1A_IW_GRDH_1SSV_20151213T125733_20151213T125758_009024_00CF11_2D0D"/>
  </r>
  <r>
    <s v="2015-12-13"/>
    <x v="1"/>
    <x v="0"/>
    <x v="9"/>
    <x v="32"/>
    <x v="2"/>
    <s v="ASCENDING"/>
    <s v="S1A_IW_GRDH_1SSV_20151213T125758_20151213T125823_009024_00CF11_D6E8"/>
  </r>
  <r>
    <s v="2015-02-13"/>
    <x v="1"/>
    <x v="0"/>
    <x v="1"/>
    <x v="3"/>
    <x v="2"/>
    <s v="DESCENDING"/>
    <s v="S1A_IW_GRDH_1SSV_20150213T012931_20150213T012956_004598_005A93_F35E"/>
  </r>
  <r>
    <s v="2015-02-13"/>
    <x v="1"/>
    <x v="0"/>
    <x v="1"/>
    <x v="0"/>
    <x v="2"/>
    <s v="DESCENDING"/>
    <s v="S1A_IW_GRDH_1SSV_20150213T012956_20150213T013021_004598_005A93_7D2A"/>
  </r>
  <r>
    <s v="2015-02-13"/>
    <x v="1"/>
    <x v="0"/>
    <x v="1"/>
    <x v="4"/>
    <x v="2"/>
    <s v="DESCENDING"/>
    <s v="S1A_IW_GRDH_1SSV_20150213T013021_20150213T013046_004598_005A93_2E15"/>
  </r>
  <r>
    <s v="2015-02-13"/>
    <x v="1"/>
    <x v="0"/>
    <x v="1"/>
    <x v="5"/>
    <x v="2"/>
    <s v="DESCENDING"/>
    <s v="S1A_IW_GRDH_1SSV_20150213T013046_20150213T013111_004598_005A93_C984"/>
  </r>
  <r>
    <s v="2015-07-13"/>
    <x v="1"/>
    <x v="0"/>
    <x v="6"/>
    <x v="14"/>
    <x v="2"/>
    <s v="ASCENDING"/>
    <s v="S1A_IW_GRDH_1SSV_20150713T132156_20150713T132221_006793_009221_7999"/>
  </r>
  <r>
    <s v="2015-07-13"/>
    <x v="1"/>
    <x v="0"/>
    <x v="6"/>
    <x v="15"/>
    <x v="2"/>
    <s v="ASCENDING"/>
    <s v="S1A_IW_GRDH_1SSV_20150713T132221_20150713T132246_006793_009221_43B0"/>
  </r>
  <r>
    <s v="2015-07-13"/>
    <x v="1"/>
    <x v="0"/>
    <x v="6"/>
    <x v="16"/>
    <x v="2"/>
    <s v="ASCENDING"/>
    <s v="S1A_IW_GRDH_1SSV_20150713T132246_20150713T132311_006793_009221_E7F6"/>
  </r>
  <r>
    <s v="2015-06-13"/>
    <x v="1"/>
    <x v="0"/>
    <x v="1"/>
    <x v="3"/>
    <x v="2"/>
    <s v="DESCENDING"/>
    <s v="S1A_IW_GRDH_1SSV_20150613T012936_20150613T013001_006348_0085B2_C1D7"/>
  </r>
  <r>
    <s v="2015-06-13"/>
    <x v="1"/>
    <x v="0"/>
    <x v="1"/>
    <x v="0"/>
    <x v="2"/>
    <s v="DESCENDING"/>
    <s v="S1A_IW_GRDH_1SSV_20150613T013001_20150613T013026_006348_0085B2_9B1E"/>
  </r>
  <r>
    <s v="2015-06-13"/>
    <x v="1"/>
    <x v="0"/>
    <x v="1"/>
    <x v="4"/>
    <x v="2"/>
    <s v="DESCENDING"/>
    <s v="S1A_IW_GRDH_1SSV_20150613T013026_20150613T013051_006348_0085B2_D8A0"/>
  </r>
  <r>
    <s v="2015-06-13"/>
    <x v="1"/>
    <x v="0"/>
    <x v="1"/>
    <x v="5"/>
    <x v="2"/>
    <s v="DESCENDING"/>
    <s v="S1A_IW_GRDH_1SSV_20150613T013051_20150613T013116_006348_0085B2_0801"/>
  </r>
  <r>
    <s v="2016-06-13"/>
    <x v="0"/>
    <x v="0"/>
    <x v="6"/>
    <x v="7"/>
    <x v="2"/>
    <s v="ASCENDING"/>
    <s v="S1A_IW_GRDH_1SSV_20160613T132204_20160613T132229_011693_011E9F_95D0"/>
  </r>
  <r>
    <s v="2016-06-13"/>
    <x v="0"/>
    <x v="0"/>
    <x v="6"/>
    <x v="8"/>
    <x v="2"/>
    <s v="ASCENDING"/>
    <s v="S1A_IW_GRDH_1SSV_20160613T132229_20160613T132254_011693_011E9F_2BFF"/>
  </r>
  <r>
    <s v="2016-06-13"/>
    <x v="0"/>
    <x v="0"/>
    <x v="6"/>
    <x v="26"/>
    <x v="2"/>
    <s v="ASCENDING"/>
    <s v="S1A_IW_GRDH_1SSV_20160613T132254_20160613T132319_011693_011E9F_D4E2"/>
  </r>
  <r>
    <s v="2015-03-13"/>
    <x v="1"/>
    <x v="0"/>
    <x v="2"/>
    <x v="9"/>
    <x v="2"/>
    <s v="DESCENDING"/>
    <s v="S1A_IW_GRDH_1SSV_20150313T005722_20150313T005747_005006_00646A_9EE6"/>
  </r>
  <r>
    <s v="2015-03-13"/>
    <x v="1"/>
    <x v="0"/>
    <x v="2"/>
    <x v="10"/>
    <x v="2"/>
    <s v="DESCENDING"/>
    <s v="S1A_IW_GRDH_1SSV_20150313T005747_20150313T005815_005006_00646A_983A"/>
  </r>
  <r>
    <s v="2015-05-13"/>
    <x v="1"/>
    <x v="0"/>
    <x v="0"/>
    <x v="11"/>
    <x v="2"/>
    <s v="DESCENDING"/>
    <s v="S1A_IW_GRDH_1SSV_20150513T013800_20150513T013825_005896_007985_D50F"/>
  </r>
  <r>
    <s v="2015-05-13"/>
    <x v="1"/>
    <x v="0"/>
    <x v="0"/>
    <x v="12"/>
    <x v="2"/>
    <s v="DESCENDING"/>
    <s v="S1A_IW_GRDH_1SSV_20150513T013825_20150513T013850_005896_007985_2701"/>
  </r>
  <r>
    <s v="2014-11-13"/>
    <x v="2"/>
    <x v="0"/>
    <x v="2"/>
    <x v="10"/>
    <x v="2"/>
    <s v="DESCENDING"/>
    <s v="S1A_IW_GRDH_1SSV_20141113T005747_20141113T005816_003256_003C3D_2D1E"/>
  </r>
  <r>
    <s v="2015-11-13"/>
    <x v="1"/>
    <x v="0"/>
    <x v="10"/>
    <x v="17"/>
    <x v="2"/>
    <s v="DESCENDING"/>
    <s v="S1A_IW_GRDH_1SSV_20151113T010529_20151113T010554_008579_00C2AB_9280"/>
  </r>
  <r>
    <s v="2015-11-13"/>
    <x v="1"/>
    <x v="0"/>
    <x v="10"/>
    <x v="18"/>
    <x v="2"/>
    <s v="DESCENDING"/>
    <s v="S1A_IW_GRDH_1SSV_20151113T010554_20151113T010619_008579_00C2AB_8B6F"/>
  </r>
  <r>
    <s v="2016-11-13"/>
    <x v="0"/>
    <x v="0"/>
    <x v="9"/>
    <x v="30"/>
    <x v="2"/>
    <s v="ASCENDING"/>
    <s v="S1A_IW_GRDH_1SSV_20161113T125716_20161113T125741_013924_0166A2_EC44"/>
  </r>
  <r>
    <s v="2016-11-13"/>
    <x v="0"/>
    <x v="0"/>
    <x v="9"/>
    <x v="31"/>
    <x v="2"/>
    <s v="ASCENDING"/>
    <s v="S1A_IW_GRDH_1SSV_20161113T125741_20161113T125806_013924_0166A2_A0D7"/>
  </r>
  <r>
    <s v="2016-11-13"/>
    <x v="0"/>
    <x v="0"/>
    <x v="9"/>
    <x v="32"/>
    <x v="2"/>
    <s v="ASCENDING"/>
    <s v="S1A_IW_GRDH_1SSV_20161113T125806_20161113T125831_013924_0166A2_0032"/>
  </r>
  <r>
    <s v="2014-10-13"/>
    <x v="2"/>
    <x v="0"/>
    <x v="10"/>
    <x v="28"/>
    <x v="2"/>
    <s v="DESCENDING"/>
    <s v="S1A_IW_GRDH_1SSV_20141013T010512_20141013T010537_002804_00328D_A516"/>
  </r>
  <r>
    <s v="2014-10-13"/>
    <x v="2"/>
    <x v="0"/>
    <x v="10"/>
    <x v="28"/>
    <x v="2"/>
    <s v="DESCENDING"/>
    <s v="S1A_IW_GRDH_1SSV_20141013T010512_20141013T010537_002804_00328D_EC90"/>
  </r>
  <r>
    <s v="2014-10-13"/>
    <x v="2"/>
    <x v="0"/>
    <x v="10"/>
    <x v="9"/>
    <x v="2"/>
    <s v="DESCENDING"/>
    <s v="S1A_IW_GRDH_1SSV_20141013T010537_20141013T010602_002804_00328D_3D4E"/>
  </r>
  <r>
    <s v="2014-10-13"/>
    <x v="2"/>
    <x v="0"/>
    <x v="10"/>
    <x v="10"/>
    <x v="2"/>
    <s v="DESCENDING"/>
    <s v="S1A_IW_GRDH_1SSV_20141013T010602_20141013T010627_002804_00328D_8915"/>
  </r>
  <r>
    <s v="2016-10-13"/>
    <x v="0"/>
    <x v="0"/>
    <x v="5"/>
    <x v="21"/>
    <x v="2"/>
    <s v="ASCENDING"/>
    <s v="S1A_IW_GRDH_1SSV_20161013T130516_20161013T130541_013472_01588D_AD28"/>
  </r>
  <r>
    <s v="2016-10-13"/>
    <x v="0"/>
    <x v="0"/>
    <x v="5"/>
    <x v="7"/>
    <x v="2"/>
    <s v="ASCENDING"/>
    <s v="S1A_IW_GRDH_1SSV_20161013T130541_20161013T130606_013472_01588D_D0A6"/>
  </r>
  <r>
    <s v="2016-10-13"/>
    <x v="0"/>
    <x v="0"/>
    <x v="5"/>
    <x v="8"/>
    <x v="2"/>
    <s v="ASCENDING"/>
    <s v="S1A_IW_GRDH_1SSV_20161013T130606_20161013T130631_013472_01588D_EB5E"/>
  </r>
  <r>
    <s v="2016-10-13"/>
    <x v="0"/>
    <x v="0"/>
    <x v="5"/>
    <x v="26"/>
    <x v="2"/>
    <s v="ASCENDING"/>
    <s v="S1A_IW_GRDH_1SSV_20161013T130631_20161013T130656_013472_01588D_E97D"/>
  </r>
  <r>
    <s v="2015-08-14"/>
    <x v="1"/>
    <x v="0"/>
    <x v="4"/>
    <x v="28"/>
    <x v="2"/>
    <s v="DESCENDING"/>
    <s v="S1A_IW_GRDH_1SSV_20150814T011329_20150814T011354_007252_009EE5_7956"/>
  </r>
  <r>
    <s v="2015-08-14"/>
    <x v="1"/>
    <x v="0"/>
    <x v="4"/>
    <x v="9"/>
    <x v="2"/>
    <s v="DESCENDING"/>
    <s v="S1A_IW_GRDH_1SSV_20150814T011354_20150814T011419_007252_009EE5_9C6A"/>
  </r>
  <r>
    <s v="2015-08-14"/>
    <x v="1"/>
    <x v="0"/>
    <x v="4"/>
    <x v="10"/>
    <x v="2"/>
    <s v="DESCENDING"/>
    <s v="S1A_IW_GRDH_1SSV_20150814T011419_20150814T011444_007252_009EE5_1852"/>
  </r>
  <r>
    <s v="2016-08-14"/>
    <x v="0"/>
    <x v="0"/>
    <x v="5"/>
    <x v="13"/>
    <x v="2"/>
    <s v="ASCENDING"/>
    <s v="S1A_IW_GRDH_1SDV_20160814T130616_20160814T130645_012597_013BFB_4D93"/>
  </r>
  <r>
    <s v="2014-12-14"/>
    <x v="2"/>
    <x v="0"/>
    <x v="3"/>
    <x v="30"/>
    <x v="2"/>
    <s v="ASCENDING"/>
    <s v="S1A_IW_GRDH_1SSV_20141214T132959_20141214T133024_003716_0046A9_D2CA"/>
  </r>
  <r>
    <s v="2014-12-14"/>
    <x v="2"/>
    <x v="0"/>
    <x v="3"/>
    <x v="31"/>
    <x v="2"/>
    <s v="ASCENDING"/>
    <s v="S1A_IW_GRDH_1SSV_20141214T133024_20141214T133049_003716_0046A9_349A"/>
  </r>
  <r>
    <s v="2014-12-14"/>
    <x v="2"/>
    <x v="0"/>
    <x v="3"/>
    <x v="32"/>
    <x v="2"/>
    <s v="ASCENDING"/>
    <s v="S1A_IW_GRDH_1SSV_20141214T133049_20141214T133114_003716_0046A9_18DB"/>
  </r>
  <r>
    <s v="2016-02-14"/>
    <x v="0"/>
    <x v="0"/>
    <x v="6"/>
    <x v="14"/>
    <x v="2"/>
    <s v="ASCENDING"/>
    <s v="S1A_IW_GRDH_1SSV_20160214T132157_20160214T132222_009943_00E990_0117"/>
  </r>
  <r>
    <s v="2016-02-14"/>
    <x v="0"/>
    <x v="0"/>
    <x v="6"/>
    <x v="15"/>
    <x v="2"/>
    <s v="ASCENDING"/>
    <s v="S1A_IW_GRDH_1SSV_20160214T132222_20160214T132247_009943_00E990_EE6D"/>
  </r>
  <r>
    <s v="2016-02-14"/>
    <x v="0"/>
    <x v="0"/>
    <x v="6"/>
    <x v="16"/>
    <x v="2"/>
    <s v="ASCENDING"/>
    <s v="S1A_IW_GRDH_1SSV_20160214T132247_20160214T132312_009943_00E990_F126"/>
  </r>
  <r>
    <s v="2015-01-14"/>
    <x v="1"/>
    <x v="0"/>
    <x v="6"/>
    <x v="14"/>
    <x v="2"/>
    <s v="ASCENDING"/>
    <s v="S1A_IW_GRDH_1SSV_20150114T132151_20150114T132216_004168_0050E2_50DF"/>
  </r>
  <r>
    <s v="2015-01-14"/>
    <x v="1"/>
    <x v="0"/>
    <x v="6"/>
    <x v="15"/>
    <x v="2"/>
    <s v="ASCENDING"/>
    <s v="S1A_IW_GRDH_1SSV_20150114T132216_20150114T132241_004168_0050E2_D619"/>
  </r>
  <r>
    <s v="2015-01-14"/>
    <x v="1"/>
    <x v="0"/>
    <x v="6"/>
    <x v="16"/>
    <x v="2"/>
    <s v="ASCENDING"/>
    <s v="S1A_IW_GRDH_1SSV_20150114T132241_20150114T132306_004168_0050E2_CFCE"/>
  </r>
  <r>
    <s v="2016-07-14"/>
    <x v="0"/>
    <x v="0"/>
    <x v="8"/>
    <x v="33"/>
    <x v="2"/>
    <s v="ASCENDING"/>
    <s v="S1A_IW_GRDH_1SSV_20160714T131325_20160714T131350_012145_012D20_D6D9"/>
  </r>
  <r>
    <s v="2016-07-14"/>
    <x v="0"/>
    <x v="0"/>
    <x v="8"/>
    <x v="14"/>
    <x v="2"/>
    <s v="ASCENDING"/>
    <s v="S1A_IW_GRDH_1SSV_20160714T131350_20160714T131415_012145_012D20_CA46"/>
  </r>
  <r>
    <s v="2016-07-14"/>
    <x v="0"/>
    <x v="0"/>
    <x v="8"/>
    <x v="15"/>
    <x v="2"/>
    <s v="ASCENDING"/>
    <s v="S1A_IW_GRDH_1SSV_20160714T131415_20160714T131440_012145_012D20_41E2"/>
  </r>
  <r>
    <s v="2016-07-14"/>
    <x v="0"/>
    <x v="0"/>
    <x v="8"/>
    <x v="16"/>
    <x v="2"/>
    <s v="ASCENDING"/>
    <s v="S1A_IW_GRDH_1SSV_20160714T131440_20160714T131505_012145_012D20_0ADB"/>
  </r>
  <r>
    <s v="2016-03-14"/>
    <x v="0"/>
    <x v="0"/>
    <x v="3"/>
    <x v="14"/>
    <x v="2"/>
    <s v="ASCENDING"/>
    <s v="S1A_IW_GRDH_1SSV_20160314T133009_20160314T133034_010366_00F5C7_66EA"/>
  </r>
  <r>
    <s v="2016-03-14"/>
    <x v="0"/>
    <x v="0"/>
    <x v="3"/>
    <x v="15"/>
    <x v="2"/>
    <s v="ASCENDING"/>
    <s v="S1A_IW_GRDH_1SSV_20160314T133034_20160314T133059_010366_00F5C7_F343"/>
  </r>
  <r>
    <s v="2016-05-14"/>
    <x v="0"/>
    <x v="0"/>
    <x v="1"/>
    <x v="3"/>
    <x v="2"/>
    <s v="DESCENDING"/>
    <s v="S1A_IW_GRDH_1SSV_20160514T012937_20160514T013002_011248_011053_FBFF"/>
  </r>
  <r>
    <s v="2016-05-14"/>
    <x v="0"/>
    <x v="0"/>
    <x v="1"/>
    <x v="0"/>
    <x v="2"/>
    <s v="DESCENDING"/>
    <s v="S1A_IW_GRDH_1SSV_20160514T013002_20160514T013027_011248_011053_A922"/>
  </r>
  <r>
    <s v="2016-05-14"/>
    <x v="0"/>
    <x v="0"/>
    <x v="1"/>
    <x v="4"/>
    <x v="2"/>
    <s v="DESCENDING"/>
    <s v="S1A_IW_GRDH_1SSV_20160514T013027_20160514T013052_011248_011053_0B4A"/>
  </r>
  <r>
    <s v="2016-05-14"/>
    <x v="0"/>
    <x v="0"/>
    <x v="1"/>
    <x v="5"/>
    <x v="2"/>
    <s v="DESCENDING"/>
    <s v="S1A_IW_GRDH_1SSV_20160514T013052_20160514T013117_011248_011053_4316"/>
  </r>
  <r>
    <s v="2014-11-14"/>
    <x v="2"/>
    <x v="0"/>
    <x v="0"/>
    <x v="11"/>
    <x v="2"/>
    <s v="DESCENDING"/>
    <s v="S1A_IW_GRDH_1SSV_20141114T013800_20141114T013825_003271_003C91_7964"/>
  </r>
  <r>
    <s v="2014-11-14"/>
    <x v="2"/>
    <x v="0"/>
    <x v="0"/>
    <x v="12"/>
    <x v="2"/>
    <s v="DESCENDING"/>
    <s v="S1A_IW_GRDH_1SSV_20141114T013825_20141114T013850_003271_003C91_4C58"/>
  </r>
  <r>
    <s v="2015-04-15"/>
    <x v="1"/>
    <x v="0"/>
    <x v="8"/>
    <x v="23"/>
    <x v="2"/>
    <s v="ASCENDING"/>
    <s v="S1A_IW_GRDH_1SSV_20150415T131327_20150415T131352_005495_007042_6DA7"/>
  </r>
  <r>
    <s v="2015-04-15"/>
    <x v="1"/>
    <x v="0"/>
    <x v="8"/>
    <x v="24"/>
    <x v="2"/>
    <s v="ASCENDING"/>
    <s v="S1A_IW_GRDH_1SSV_20150415T131352_20150415T131417_005495_007042_F954"/>
  </r>
  <r>
    <s v="2015-04-15"/>
    <x v="1"/>
    <x v="0"/>
    <x v="8"/>
    <x v="13"/>
    <x v="2"/>
    <s v="ASCENDING"/>
    <s v="S1A_IW_GRDH_1SSV_20150415T131417_20150415T131442_005495_007042_CA1A"/>
  </r>
  <r>
    <s v="2015-04-15"/>
    <x v="1"/>
    <x v="0"/>
    <x v="8"/>
    <x v="25"/>
    <x v="2"/>
    <s v="ASCENDING"/>
    <s v="S1A_IW_GRDH_1SSV_20150415T131442_20150415T131507_005495_007042_FCC6"/>
  </r>
  <r>
    <s v="2016-04-15"/>
    <x v="0"/>
    <x v="0"/>
    <x v="7"/>
    <x v="3"/>
    <x v="2"/>
    <s v="DESCENDING"/>
    <s v="S1A_IW_GRDH_1SSV_20160415T012121_20160415T012146_010825_01031A_CD80"/>
  </r>
  <r>
    <s v="2016-04-15"/>
    <x v="0"/>
    <x v="0"/>
    <x v="7"/>
    <x v="0"/>
    <x v="2"/>
    <s v="DESCENDING"/>
    <s v="S1A_IW_GRDH_1SSV_20160415T012146_20160415T012211_010825_01031A_B170"/>
  </r>
  <r>
    <s v="2016-04-15"/>
    <x v="0"/>
    <x v="0"/>
    <x v="7"/>
    <x v="4"/>
    <x v="2"/>
    <s v="DESCENDING"/>
    <s v="S1A_IW_GRDH_1SSV_20160415T012211_20160415T012236_010825_01031A_6545"/>
  </r>
  <r>
    <s v="2016-04-15"/>
    <x v="0"/>
    <x v="0"/>
    <x v="7"/>
    <x v="5"/>
    <x v="2"/>
    <s v="DESCENDING"/>
    <s v="S1A_IW_GRDH_1SSV_20160415T012236_20160415T012301_010825_01031A_370D"/>
  </r>
  <r>
    <s v="2016-08-15"/>
    <x v="0"/>
    <x v="0"/>
    <x v="10"/>
    <x v="5"/>
    <x v="2"/>
    <s v="DESCENDING"/>
    <s v="S1A_IW_GRDH_1SSV_20160815T010616_20160815T010645_012604_013C3E_B182"/>
  </r>
  <r>
    <s v="2015-12-15"/>
    <x v="1"/>
    <x v="0"/>
    <x v="0"/>
    <x v="0"/>
    <x v="2"/>
    <s v="DESCENDING"/>
    <s v="S1A_IW_GRDH_1SSV_20151215T013814_20151215T013839_009046_00CFBA_A0E9"/>
  </r>
  <r>
    <s v="2015-02-15"/>
    <x v="1"/>
    <x v="0"/>
    <x v="4"/>
    <x v="28"/>
    <x v="2"/>
    <s v="DESCENDING"/>
    <s v="S1A_IW_GRDH_1SSV_20150215T011321_20150215T011346_004627_005B42_5DB8"/>
  </r>
  <r>
    <s v="2015-02-15"/>
    <x v="1"/>
    <x v="0"/>
    <x v="4"/>
    <x v="9"/>
    <x v="2"/>
    <s v="DESCENDING"/>
    <s v="S1A_IW_GRDH_1SSV_20150215T011346_20150215T011411_004627_005B42_34FF"/>
  </r>
  <r>
    <s v="2015-02-15"/>
    <x v="1"/>
    <x v="0"/>
    <x v="4"/>
    <x v="10"/>
    <x v="2"/>
    <s v="DESCENDING"/>
    <s v="S1A_IW_GRDH_1SSV_20150215T011411_20150215T011436_004627_005B42_AB17"/>
  </r>
  <r>
    <s v="2016-01-15"/>
    <x v="0"/>
    <x v="0"/>
    <x v="1"/>
    <x v="29"/>
    <x v="2"/>
    <s v="DESCENDING"/>
    <s v="S1A_IW_GRDH_1SSV_20160115T012932_20160115T012957_009498_00DC97_F030"/>
  </r>
  <r>
    <s v="2016-01-15"/>
    <x v="0"/>
    <x v="0"/>
    <x v="1"/>
    <x v="28"/>
    <x v="2"/>
    <s v="DESCENDING"/>
    <s v="S1A_IW_GRDH_1SSV_20160115T012957_20160115T013022_009498_00DC97_66E3"/>
  </r>
  <r>
    <s v="2016-01-15"/>
    <x v="0"/>
    <x v="0"/>
    <x v="1"/>
    <x v="9"/>
    <x v="2"/>
    <s v="DESCENDING"/>
    <s v="S1A_IW_GRDH_1SSV_20160115T013022_20160115T013047_009498_00DC97_994A"/>
  </r>
  <r>
    <s v="2016-01-15"/>
    <x v="0"/>
    <x v="0"/>
    <x v="1"/>
    <x v="10"/>
    <x v="2"/>
    <s v="DESCENDING"/>
    <s v="S1A_IW_GRDH_1SSV_20160115T013047_20160115T013112_009498_00DC97_5870"/>
  </r>
  <r>
    <s v="2015-07-15"/>
    <x v="1"/>
    <x v="0"/>
    <x v="5"/>
    <x v="30"/>
    <x v="2"/>
    <s v="ASCENDING"/>
    <s v="S1A_IW_GRDH_1SSV_20150715T130520_20150715T130545_006822_0092F8_461F"/>
  </r>
  <r>
    <s v="2015-07-15"/>
    <x v="1"/>
    <x v="0"/>
    <x v="5"/>
    <x v="31"/>
    <x v="2"/>
    <s v="ASCENDING"/>
    <s v="S1A_IW_GRDH_1SSV_20150715T130545_20150715T130610_006822_0092F8_D2C8"/>
  </r>
  <r>
    <s v="2015-07-15"/>
    <x v="1"/>
    <x v="0"/>
    <x v="5"/>
    <x v="32"/>
    <x v="2"/>
    <s v="ASCENDING"/>
    <s v="S1A_IW_GRDH_1SSV_20150715T130610_20150715T130635_006822_0092F8_E1C5"/>
  </r>
  <r>
    <s v="2015-07-15"/>
    <x v="1"/>
    <x v="0"/>
    <x v="5"/>
    <x v="39"/>
    <x v="2"/>
    <s v="ASCENDING"/>
    <s v="S1A_IW_GRDH_1SSV_20150715T130635_20150715T130700_006822_0092F8_994A"/>
  </r>
  <r>
    <s v="2016-07-15"/>
    <x v="0"/>
    <x v="0"/>
    <x v="4"/>
    <x v="17"/>
    <x v="2"/>
    <s v="DESCENDING"/>
    <s v="S1A_IW_GRDH_1SSV_20160715T011342_20160715T011407_012152_012D5F_12AA"/>
  </r>
  <r>
    <s v="2016-07-15"/>
    <x v="0"/>
    <x v="0"/>
    <x v="4"/>
    <x v="18"/>
    <x v="2"/>
    <s v="DESCENDING"/>
    <s v="S1A_IW_GRDH_1SSV_20160715T011407_20160715T011432_012152_012D5F_0399"/>
  </r>
  <r>
    <s v="2016-07-15"/>
    <x v="0"/>
    <x v="0"/>
    <x v="4"/>
    <x v="19"/>
    <x v="2"/>
    <s v="DESCENDING"/>
    <s v="S1A_IW_GRDH_1SSV_20160715T011432_20160715T011457_012152_012D5F_E159"/>
  </r>
  <r>
    <s v="2016-06-15"/>
    <x v="0"/>
    <x v="0"/>
    <x v="5"/>
    <x v="21"/>
    <x v="2"/>
    <s v="ASCENDING"/>
    <s v="S1A_IW_GRDH_1SSV_20160615T130511_20160615T130536_011722_011F8A_847C"/>
  </r>
  <r>
    <s v="2016-06-15"/>
    <x v="0"/>
    <x v="0"/>
    <x v="5"/>
    <x v="7"/>
    <x v="2"/>
    <s v="ASCENDING"/>
    <s v="S1A_IW_GRDH_1SSV_20160615T130536_20160615T130601_011722_011F8A_E80E"/>
  </r>
  <r>
    <s v="2016-06-15"/>
    <x v="0"/>
    <x v="0"/>
    <x v="5"/>
    <x v="8"/>
    <x v="2"/>
    <s v="ASCENDING"/>
    <s v="S1A_IW_GRDH_1SSV_20160615T130601_20160615T130626_011722_011F8A_6925"/>
  </r>
  <r>
    <s v="2016-06-15"/>
    <x v="0"/>
    <x v="0"/>
    <x v="5"/>
    <x v="26"/>
    <x v="2"/>
    <s v="ASCENDING"/>
    <s v="S1A_IW_GRDH_1SSV_20160615T130626_20160615T130651_011722_011F8A_8F5E"/>
  </r>
  <r>
    <s v="2015-03-15"/>
    <x v="1"/>
    <x v="0"/>
    <x v="6"/>
    <x v="14"/>
    <x v="2"/>
    <s v="ASCENDING"/>
    <s v="S1A_IW_GRDH_1SSV_20150315T132151_20150315T132216_005043_006543_8742"/>
  </r>
  <r>
    <s v="2015-03-15"/>
    <x v="1"/>
    <x v="0"/>
    <x v="6"/>
    <x v="15"/>
    <x v="2"/>
    <s v="ASCENDING"/>
    <s v="S1A_IW_GRDH_1SSV_20150315T132216_20150315T132241_005043_006543_70D7"/>
  </r>
  <r>
    <s v="2015-03-15"/>
    <x v="1"/>
    <x v="0"/>
    <x v="6"/>
    <x v="16"/>
    <x v="2"/>
    <s v="ASCENDING"/>
    <s v="S1A_IW_GRDH_1SSV_20150315T132241_20150315T132306_005043_006543_8C5E"/>
  </r>
  <r>
    <s v="2015-05-15"/>
    <x v="1"/>
    <x v="0"/>
    <x v="7"/>
    <x v="22"/>
    <x v="2"/>
    <s v="DESCENDING"/>
    <s v="S1A_IW_GRDH_1SSV_20150515T012122_20150515T012147_005925_007A1F_F798"/>
  </r>
  <r>
    <s v="2015-05-15"/>
    <x v="1"/>
    <x v="0"/>
    <x v="7"/>
    <x v="17"/>
    <x v="2"/>
    <s v="DESCENDING"/>
    <s v="S1A_IW_GRDH_1SSV_20150515T012147_20150515T012212_005925_007A1F_C5E8"/>
  </r>
  <r>
    <s v="2015-05-15"/>
    <x v="1"/>
    <x v="0"/>
    <x v="7"/>
    <x v="18"/>
    <x v="2"/>
    <s v="DESCENDING"/>
    <s v="S1A_IW_GRDH_1SSV_20150515T012212_20150515T012237_005925_007A1F_B7E9"/>
  </r>
  <r>
    <s v="2015-11-15"/>
    <x v="1"/>
    <x v="0"/>
    <x v="3"/>
    <x v="14"/>
    <x v="2"/>
    <s v="ASCENDING"/>
    <s v="S1A_IW_GRDH_1SDV_20151115T133011_20151115T133036_008616_00C3B8_EA12"/>
  </r>
  <r>
    <s v="2015-11-15"/>
    <x v="1"/>
    <x v="0"/>
    <x v="3"/>
    <x v="15"/>
    <x v="2"/>
    <s v="ASCENDING"/>
    <s v="S1A_IW_GRDH_1SDV_20151115T133036_20151115T133101_008616_00C3B8_7752"/>
  </r>
  <r>
    <s v="2016-11-15"/>
    <x v="0"/>
    <x v="0"/>
    <x v="0"/>
    <x v="3"/>
    <x v="2"/>
    <s v="DESCENDING"/>
    <s v="S1A_IW_GRDH_1SSV_20161115T013759_20161115T013824_013946_01675B_DD19"/>
  </r>
  <r>
    <s v="2016-11-15"/>
    <x v="0"/>
    <x v="0"/>
    <x v="0"/>
    <x v="0"/>
    <x v="2"/>
    <s v="DESCENDING"/>
    <s v="S1A_IW_GRDH_1SSV_20161115T013824_20161115T013849_013946_01675B_C083"/>
  </r>
  <r>
    <s v="2015-10-15"/>
    <x v="1"/>
    <x v="0"/>
    <x v="2"/>
    <x v="18"/>
    <x v="2"/>
    <s v="DESCENDING"/>
    <s v="S1A_IW_GRDH_1SSV_20151015T005740_20151015T005805_008156_00B747_57E1"/>
  </r>
  <r>
    <s v="2016-09-15"/>
    <x v="0"/>
    <x v="0"/>
    <x v="2"/>
    <x v="4"/>
    <x v="2"/>
    <s v="DESCENDING"/>
    <s v="S1A_IW_GRDH_1SSV_20160915T005741_20160915T005806_013056_014B2C_03E3"/>
  </r>
  <r>
    <s v="2015-04-16"/>
    <x v="1"/>
    <x v="0"/>
    <x v="4"/>
    <x v="22"/>
    <x v="2"/>
    <s v="DESCENDING"/>
    <s v="S1A_IW_GRDH_1SDV_20150416T011309_20150416T011334_005502_007072_5174"/>
  </r>
  <r>
    <s v="2015-04-16"/>
    <x v="1"/>
    <x v="0"/>
    <x v="4"/>
    <x v="17"/>
    <x v="2"/>
    <s v="DESCENDING"/>
    <s v="S1A_IW_GRDH_1SDV_20150416T011334_20150416T011359_005502_007072_D972"/>
  </r>
  <r>
    <s v="2015-04-16"/>
    <x v="1"/>
    <x v="0"/>
    <x v="4"/>
    <x v="18"/>
    <x v="2"/>
    <s v="DESCENDING"/>
    <s v="S1A_IW_GRDH_1SDV_20150416T011359_20150416T011424_005502_007072_E64D"/>
  </r>
  <r>
    <s v="2015-04-16"/>
    <x v="1"/>
    <x v="0"/>
    <x v="4"/>
    <x v="19"/>
    <x v="2"/>
    <s v="DESCENDING"/>
    <s v="S1A_IW_GRDH_1SDV_20150416T011424_20150416T011449_005502_007072_7BF7"/>
  </r>
  <r>
    <s v="2015-08-16"/>
    <x v="1"/>
    <x v="0"/>
    <x v="2"/>
    <x v="10"/>
    <x v="2"/>
    <s v="DESCENDING"/>
    <s v="S1A_IW_GRDH_1SSV_20150816T005752_20150816T005821_007281_009FB3_D979"/>
  </r>
  <r>
    <s v="2014-12-16"/>
    <x v="2"/>
    <x v="0"/>
    <x v="8"/>
    <x v="23"/>
    <x v="2"/>
    <s v="ASCENDING"/>
    <s v="S1A_IW_GRDH_1SSV_20141216T131328_20141216T131353_003745_004763_0D17"/>
  </r>
  <r>
    <s v="2014-12-16"/>
    <x v="2"/>
    <x v="0"/>
    <x v="8"/>
    <x v="24"/>
    <x v="2"/>
    <s v="ASCENDING"/>
    <s v="S1A_IW_GRDH_1SSV_20141216T131353_20141216T131418_003745_004763_4BA5"/>
  </r>
  <r>
    <s v="2014-12-16"/>
    <x v="2"/>
    <x v="0"/>
    <x v="8"/>
    <x v="13"/>
    <x v="2"/>
    <s v="ASCENDING"/>
    <s v="S1A_IW_GRDH_1SSV_20141216T131418_20141216T131443_003745_004763_686C"/>
  </r>
  <r>
    <s v="2014-12-16"/>
    <x v="2"/>
    <x v="0"/>
    <x v="8"/>
    <x v="25"/>
    <x v="2"/>
    <s v="ASCENDING"/>
    <s v="S1A_IW_GRDH_1SSV_20141216T131443_20141216T131508_003745_004763_B1EA"/>
  </r>
  <r>
    <s v="2015-12-16"/>
    <x v="1"/>
    <x v="0"/>
    <x v="6"/>
    <x v="34"/>
    <x v="2"/>
    <s v="ASCENDING"/>
    <s v="S1A_IW_GRDH_1SSV_20151216T132143_20151216T132208_009068_00D058_32EC"/>
  </r>
  <r>
    <s v="2015-12-16"/>
    <x v="1"/>
    <x v="0"/>
    <x v="6"/>
    <x v="35"/>
    <x v="2"/>
    <s v="ASCENDING"/>
    <s v="S1A_IW_GRDH_1SSV_20151216T132208_20151216T132234_009068_00D058_46DF"/>
  </r>
  <r>
    <s v="2016-12-16"/>
    <x v="0"/>
    <x v="0"/>
    <x v="1"/>
    <x v="3"/>
    <x v="2"/>
    <s v="DESCENDING"/>
    <s v="S1A_IW_GRDH_1SSV_20161216T012943_20161216T013008_014398_01756C_DE30"/>
  </r>
  <r>
    <s v="2016-12-16"/>
    <x v="0"/>
    <x v="0"/>
    <x v="1"/>
    <x v="0"/>
    <x v="2"/>
    <s v="DESCENDING"/>
    <s v="S1A_IW_GRDH_1SSV_20161216T013008_20161216T013033_014398_01756C_D2E1"/>
  </r>
  <r>
    <s v="2016-12-16"/>
    <x v="0"/>
    <x v="0"/>
    <x v="1"/>
    <x v="4"/>
    <x v="2"/>
    <s v="DESCENDING"/>
    <s v="S1A_IW_GRDH_1SSV_20161216T013033_20161216T013058_014398_01756C_69A2"/>
  </r>
  <r>
    <s v="2016-12-16"/>
    <x v="0"/>
    <x v="0"/>
    <x v="1"/>
    <x v="5"/>
    <x v="2"/>
    <s v="DESCENDING"/>
    <s v="S1A_IW_GRDH_1SSV_20161216T013058_20161216T013123_014398_01756C_0BD1"/>
  </r>
  <r>
    <s v="2015-02-16"/>
    <x v="1"/>
    <x v="0"/>
    <x v="9"/>
    <x v="21"/>
    <x v="2"/>
    <s v="ASCENDING"/>
    <s v="S1A_IW_GRDH_1SSV_20150216T125650_20150216T125719_004649_005BC1_A021"/>
  </r>
  <r>
    <s v="2015-02-16"/>
    <x v="1"/>
    <x v="0"/>
    <x v="9"/>
    <x v="35"/>
    <x v="2"/>
    <s v="ASCENDING"/>
    <s v="S1A_IW_GRDH_1SSV_20150216T125719_20150216T125744_004649_005BC1_9024"/>
  </r>
  <r>
    <s v="2015-02-16"/>
    <x v="1"/>
    <x v="0"/>
    <x v="9"/>
    <x v="36"/>
    <x v="2"/>
    <s v="ASCENDING"/>
    <s v="S1A_IW_GRDH_1SSV_20150216T125744_20150216T125815_004649_005BC1_1301"/>
  </r>
  <r>
    <s v="2016-02-16"/>
    <x v="0"/>
    <x v="0"/>
    <x v="5"/>
    <x v="21"/>
    <x v="2"/>
    <s v="ASCENDING"/>
    <s v="S1A_IW_GRDH_1SSV_20160216T130507_20160216T130532_009972_00EA6E_E9ED"/>
  </r>
  <r>
    <s v="2016-02-16"/>
    <x v="0"/>
    <x v="0"/>
    <x v="5"/>
    <x v="7"/>
    <x v="2"/>
    <s v="ASCENDING"/>
    <s v="S1A_IW_GRDH_1SSV_20160216T130532_20160216T130557_009972_00EA6E_F1A4"/>
  </r>
  <r>
    <s v="2016-02-16"/>
    <x v="0"/>
    <x v="0"/>
    <x v="5"/>
    <x v="8"/>
    <x v="2"/>
    <s v="ASCENDING"/>
    <s v="S1A_IW_GRDH_1SSV_20160216T130557_20160216T130622_009972_00EA6E_1107"/>
  </r>
  <r>
    <s v="2016-02-16"/>
    <x v="0"/>
    <x v="0"/>
    <x v="5"/>
    <x v="26"/>
    <x v="2"/>
    <s v="ASCENDING"/>
    <s v="S1A_IW_GRDH_1SSV_20160216T130622_20160216T130647_009972_00EA6E_0551"/>
  </r>
  <r>
    <s v="2016-01-16"/>
    <x v="0"/>
    <x v="0"/>
    <x v="8"/>
    <x v="23"/>
    <x v="2"/>
    <s v="ASCENDING"/>
    <s v="S1A_IW_GRDH_1SSV_20160116T131332_20160116T131357_009520_00DD2D_FF84"/>
  </r>
  <r>
    <s v="2016-01-16"/>
    <x v="0"/>
    <x v="0"/>
    <x v="8"/>
    <x v="24"/>
    <x v="2"/>
    <s v="ASCENDING"/>
    <s v="S1A_IW_GRDH_1SSV_20160116T131357_20160116T131423_009520_00DD2D_C7D0"/>
  </r>
  <r>
    <s v="2016-07-16"/>
    <x v="0"/>
    <x v="0"/>
    <x v="9"/>
    <x v="30"/>
    <x v="2"/>
    <s v="ASCENDING"/>
    <s v="S1A_IW_GRDH_1SSV_20160716T125713_20160716T125738_012174_012E04_50A2"/>
  </r>
  <r>
    <s v="2016-07-16"/>
    <x v="0"/>
    <x v="0"/>
    <x v="9"/>
    <x v="31"/>
    <x v="2"/>
    <s v="ASCENDING"/>
    <s v="S1A_IW_GRDH_1SSV_20160716T125738_20160716T125803_012174_012E04_3621"/>
  </r>
  <r>
    <s v="2016-07-16"/>
    <x v="0"/>
    <x v="0"/>
    <x v="9"/>
    <x v="32"/>
    <x v="2"/>
    <s v="ASCENDING"/>
    <s v="S1A_IW_GRDH_1SSV_20160716T125803_20160716T125828_012174_012E04_6F0A"/>
  </r>
  <r>
    <s v="2015-06-16"/>
    <x v="1"/>
    <x v="0"/>
    <x v="9"/>
    <x v="14"/>
    <x v="2"/>
    <s v="ASCENDING"/>
    <s v="S1A_IW_GRDH_1SSV_20150616T125711_20150616T125736_006399_00871A_9257"/>
  </r>
  <r>
    <s v="2015-06-16"/>
    <x v="1"/>
    <x v="0"/>
    <x v="9"/>
    <x v="15"/>
    <x v="2"/>
    <s v="ASCENDING"/>
    <s v="S1A_IW_GRDH_1SSV_20150616T125736_20150616T125801_006399_00871A_1276"/>
  </r>
  <r>
    <s v="2015-06-16"/>
    <x v="1"/>
    <x v="0"/>
    <x v="9"/>
    <x v="16"/>
    <x v="2"/>
    <s v="ASCENDING"/>
    <s v="S1A_IW_GRDH_1SSV_20150616T125801_20150616T125826_006399_00871A_9584"/>
  </r>
  <r>
    <s v="2016-06-16"/>
    <x v="0"/>
    <x v="0"/>
    <x v="10"/>
    <x v="17"/>
    <x v="2"/>
    <s v="DESCENDING"/>
    <s v="S1A_IW_GRDH_1SSV_20160616T010531_20160616T010556_011729_011FC6_8DB4"/>
  </r>
  <r>
    <s v="2016-06-16"/>
    <x v="0"/>
    <x v="0"/>
    <x v="10"/>
    <x v="18"/>
    <x v="2"/>
    <s v="DESCENDING"/>
    <s v="S1A_IW_GRDH_1SSV_20160616T010556_20160616T010621_011729_011FC6_086F"/>
  </r>
  <r>
    <s v="2016-03-16"/>
    <x v="0"/>
    <x v="0"/>
    <x v="8"/>
    <x v="33"/>
    <x v="2"/>
    <s v="ASCENDING"/>
    <s v="S1A_IW_GRDH_1SSV_20160316T131316_20160316T131341_010395_00F675_B5F9"/>
  </r>
  <r>
    <s v="2016-03-16"/>
    <x v="0"/>
    <x v="0"/>
    <x v="8"/>
    <x v="14"/>
    <x v="2"/>
    <s v="ASCENDING"/>
    <s v="S1A_IW_GRDH_1SSV_20160316T131341_20160316T131406_010395_00F675_CD60"/>
  </r>
  <r>
    <s v="2016-03-16"/>
    <x v="0"/>
    <x v="0"/>
    <x v="8"/>
    <x v="15"/>
    <x v="2"/>
    <s v="ASCENDING"/>
    <s v="S1A_IW_GRDH_1SSV_20160316T131406_20160316T131431_010395_00F675_128D"/>
  </r>
  <r>
    <s v="2016-03-16"/>
    <x v="0"/>
    <x v="0"/>
    <x v="8"/>
    <x v="16"/>
    <x v="2"/>
    <s v="ASCENDING"/>
    <s v="S1A_IW_GRDH_1SSV_20160316T131431_20160316T131456_010395_00F675_E1ED"/>
  </r>
  <r>
    <s v="2014-11-16"/>
    <x v="2"/>
    <x v="0"/>
    <x v="7"/>
    <x v="22"/>
    <x v="2"/>
    <s v="DESCENDING"/>
    <s v="S1A_IW_GRDH_1SSV_20141116T012122_20141116T012147_003300_003D2C_F175"/>
  </r>
  <r>
    <s v="2014-11-16"/>
    <x v="2"/>
    <x v="0"/>
    <x v="7"/>
    <x v="17"/>
    <x v="2"/>
    <s v="DESCENDING"/>
    <s v="S1A_IW_GRDH_1SSV_20141116T012147_20141116T012212_003300_003D2C_C294"/>
  </r>
  <r>
    <s v="2014-11-16"/>
    <x v="2"/>
    <x v="0"/>
    <x v="7"/>
    <x v="18"/>
    <x v="2"/>
    <s v="DESCENDING"/>
    <s v="S1A_IW_GRDH_1SSV_20141116T012212_20141116T012237_003300_003D2C_5175"/>
  </r>
  <r>
    <s v="2015-11-16"/>
    <x v="1"/>
    <x v="0"/>
    <x v="1"/>
    <x v="2"/>
    <x v="2"/>
    <s v="DESCENDING"/>
    <s v="S1A_IW_GRDH_1SSV_20151116T013011_20151116T013040_008623_00C3EA_806B"/>
  </r>
  <r>
    <s v="2015-11-16"/>
    <x v="1"/>
    <x v="0"/>
    <x v="1"/>
    <x v="27"/>
    <x v="2"/>
    <s v="DESCENDING"/>
    <s v="S1A_IW_GRDH_1SSV_20151116T013040_20151116T013105_008623_00C3EA_8247"/>
  </r>
  <r>
    <s v="2014-10-16"/>
    <x v="2"/>
    <x v="0"/>
    <x v="1"/>
    <x v="3"/>
    <x v="2"/>
    <s v="DESCENDING"/>
    <s v="S1A_IW_GRDH_1SSV_20141016T012934_20141016T012959_002848_00336E_A6D9"/>
  </r>
  <r>
    <s v="2014-10-16"/>
    <x v="2"/>
    <x v="0"/>
    <x v="1"/>
    <x v="0"/>
    <x v="2"/>
    <s v="DESCENDING"/>
    <s v="S1A_IW_GRDH_1SSV_20141016T012959_20141016T013024_002848_00336E_CB98"/>
  </r>
  <r>
    <s v="2014-10-16"/>
    <x v="2"/>
    <x v="0"/>
    <x v="1"/>
    <x v="4"/>
    <x v="2"/>
    <s v="DESCENDING"/>
    <s v="S1A_IW_GRDH_1SSV_20141016T013024_20141016T013049_002848_00336E_4175"/>
  </r>
  <r>
    <s v="2014-10-16"/>
    <x v="2"/>
    <x v="0"/>
    <x v="1"/>
    <x v="5"/>
    <x v="2"/>
    <s v="DESCENDING"/>
    <s v="S1A_IW_GRDH_1SSV_20141016T013049_20141016T013114_002848_00336E_78DC"/>
  </r>
  <r>
    <s v="2016-10-16"/>
    <x v="0"/>
    <x v="0"/>
    <x v="3"/>
    <x v="14"/>
    <x v="2"/>
    <s v="ASCENDING"/>
    <s v="S1A_IW_GRDH_1SSV_20161016T133018_20161016T133043_013516_0159EB_4D99"/>
  </r>
  <r>
    <s v="2016-10-16"/>
    <x v="0"/>
    <x v="0"/>
    <x v="3"/>
    <x v="15"/>
    <x v="2"/>
    <s v="ASCENDING"/>
    <s v="S1A_IW_GRDH_1SSV_20161016T133043_20161016T133108_013516_0159EB_B1B2"/>
  </r>
  <r>
    <s v="2015-04-17"/>
    <x v="1"/>
    <x v="0"/>
    <x v="9"/>
    <x v="21"/>
    <x v="2"/>
    <s v="ASCENDING"/>
    <s v="S1A_IW_GRDH_1SSV_20150417T125651_20150417T125720_005524_0070ED_2A91"/>
  </r>
  <r>
    <s v="2015-04-17"/>
    <x v="1"/>
    <x v="0"/>
    <x v="9"/>
    <x v="35"/>
    <x v="2"/>
    <s v="ASCENDING"/>
    <s v="S1A_IW_GRDH_1SSV_20150417T125720_20150417T125745_005524_0070ED_B020"/>
  </r>
  <r>
    <s v="2015-04-17"/>
    <x v="1"/>
    <x v="0"/>
    <x v="9"/>
    <x v="36"/>
    <x v="2"/>
    <s v="ASCENDING"/>
    <s v="S1A_IW_GRDH_1SSV_20150417T125745_20150417T125816_005524_0070ED_D4D8"/>
  </r>
  <r>
    <s v="2016-04-17"/>
    <x v="0"/>
    <x v="0"/>
    <x v="10"/>
    <x v="5"/>
    <x v="2"/>
    <s v="DESCENDING"/>
    <s v="S1A_IW_GRDH_1SSV_20160417T010610_20160417T010639_010854_0103F2_9B8E"/>
  </r>
  <r>
    <s v="2015-08-17"/>
    <x v="1"/>
    <x v="0"/>
    <x v="0"/>
    <x v="11"/>
    <x v="2"/>
    <s v="DESCENDING"/>
    <s v="S1A_IW_GRDH_1SSV_20150817T013805_20150817T013830_007296_00A021_DF5B"/>
  </r>
  <r>
    <s v="2015-08-17"/>
    <x v="1"/>
    <x v="0"/>
    <x v="0"/>
    <x v="12"/>
    <x v="2"/>
    <s v="DESCENDING"/>
    <s v="S1A_IW_GRDH_1SSV_20150817T013830_20150817T013855_007296_00A021_D74E"/>
  </r>
  <r>
    <s v="2015-02-17"/>
    <x v="1"/>
    <x v="0"/>
    <x v="2"/>
    <x v="10"/>
    <x v="2"/>
    <s v="DESCENDING"/>
    <s v="S1A_IW_GRDH_1SSV_20150217T005745_20150217T005814_004656_005BF3_D917"/>
  </r>
  <r>
    <s v="2016-02-17"/>
    <x v="0"/>
    <x v="0"/>
    <x v="10"/>
    <x v="17"/>
    <x v="2"/>
    <s v="DESCENDING"/>
    <s v="S1A_IW_GRDH_1SSV_20160217T010526_20160217T010551_009979_00EAA6_94DE"/>
  </r>
  <r>
    <s v="2016-02-17"/>
    <x v="0"/>
    <x v="0"/>
    <x v="10"/>
    <x v="18"/>
    <x v="2"/>
    <s v="DESCENDING"/>
    <s v="S1A_IW_GRDH_1SSV_20160217T010551_20160217T010616_009979_00EAA6_CC9F"/>
  </r>
  <r>
    <s v="2015-01-17"/>
    <x v="1"/>
    <x v="0"/>
    <x v="10"/>
    <x v="28"/>
    <x v="2"/>
    <s v="DESCENDING"/>
    <s v="S1A_IW_GRDH_1SSV_20150117T010509_20150117T010534_004204_0051B6_DEDA"/>
  </r>
  <r>
    <s v="2015-01-17"/>
    <x v="1"/>
    <x v="0"/>
    <x v="10"/>
    <x v="9"/>
    <x v="2"/>
    <s v="DESCENDING"/>
    <s v="S1A_IW_GRDH_1SSV_20150117T010534_20150117T010559_004204_0051B6_8672"/>
  </r>
  <r>
    <s v="2015-01-17"/>
    <x v="1"/>
    <x v="0"/>
    <x v="10"/>
    <x v="10"/>
    <x v="2"/>
    <s v="DESCENDING"/>
    <s v="S1A_IW_GRDH_1SSV_20150117T010559_20150117T010624_004204_0051B6_DB13"/>
  </r>
  <r>
    <s v="2015-06-17"/>
    <x v="1"/>
    <x v="0"/>
    <x v="2"/>
    <x v="4"/>
    <x v="2"/>
    <s v="DESCENDING"/>
    <s v="S1A_IW_GRDH_1SSV_20150617T005732_20150617T005757_006406_00874F_C9D0"/>
  </r>
  <r>
    <s v="2015-03-17"/>
    <x v="1"/>
    <x v="0"/>
    <x v="5"/>
    <x v="30"/>
    <x v="2"/>
    <s v="ASCENDING"/>
    <s v="S1A_IW_GRDH_1SSV_20150317T130515_20150317T130540_005072_0065F1_14F9"/>
  </r>
  <r>
    <s v="2015-03-17"/>
    <x v="1"/>
    <x v="0"/>
    <x v="5"/>
    <x v="31"/>
    <x v="2"/>
    <s v="ASCENDING"/>
    <s v="S1A_IW_GRDH_1SSV_20150317T130540_20150317T130605_005072_0065F1_D31F"/>
  </r>
  <r>
    <s v="2015-03-17"/>
    <x v="1"/>
    <x v="0"/>
    <x v="5"/>
    <x v="32"/>
    <x v="2"/>
    <s v="ASCENDING"/>
    <s v="S1A_IW_GRDH_1SSV_20150317T130605_20150317T130630_005072_0065F1_C5E5"/>
  </r>
  <r>
    <s v="2015-03-17"/>
    <x v="1"/>
    <x v="0"/>
    <x v="5"/>
    <x v="39"/>
    <x v="2"/>
    <s v="ASCENDING"/>
    <s v="S1A_IW_GRDH_1SSV_20150317T130630_20150317T130655_005072_0065F1_6A4C"/>
  </r>
  <r>
    <s v="2016-03-17"/>
    <x v="0"/>
    <x v="0"/>
    <x v="4"/>
    <x v="17"/>
    <x v="2"/>
    <s v="DESCENDING"/>
    <s v="S1A_IW_GRDH_1SSV_20160317T011337_20160317T011402_010402_00F6AE_8C79"/>
  </r>
  <r>
    <s v="2016-03-17"/>
    <x v="0"/>
    <x v="0"/>
    <x v="4"/>
    <x v="18"/>
    <x v="2"/>
    <s v="DESCENDING"/>
    <s v="S1A_IW_GRDH_1SSV_20160317T011402_20160317T011427_010402_00F6AE_50B8"/>
  </r>
  <r>
    <s v="2016-03-17"/>
    <x v="0"/>
    <x v="0"/>
    <x v="4"/>
    <x v="19"/>
    <x v="2"/>
    <s v="DESCENDING"/>
    <s v="S1A_IW_GRDH_1SSV_20160317T011427_20160317T011452_010402_00F6AE_678A"/>
  </r>
  <r>
    <s v="2015-05-17"/>
    <x v="1"/>
    <x v="0"/>
    <x v="10"/>
    <x v="28"/>
    <x v="2"/>
    <s v="DESCENDING"/>
    <s v="S1A_IW_GRDH_1SSV_20150517T010512_20150517T010537_005954_007AC5_34AF"/>
  </r>
  <r>
    <s v="2015-05-17"/>
    <x v="1"/>
    <x v="0"/>
    <x v="10"/>
    <x v="9"/>
    <x v="2"/>
    <s v="DESCENDING"/>
    <s v="S1A_IW_GRDH_1SSV_20150517T010537_20150517T010602_005954_007AC5_D025"/>
  </r>
  <r>
    <s v="2015-05-17"/>
    <x v="1"/>
    <x v="0"/>
    <x v="10"/>
    <x v="10"/>
    <x v="2"/>
    <s v="DESCENDING"/>
    <s v="S1A_IW_GRDH_1SSV_20150517T010602_20150517T010627_005954_007AC5_7374"/>
  </r>
  <r>
    <s v="2014-11-17"/>
    <x v="2"/>
    <x v="0"/>
    <x v="5"/>
    <x v="30"/>
    <x v="2"/>
    <s v="ASCENDING"/>
    <s v="S1A_IW_GRDH_1SSV_20141117T130517_20141117T130542_003322_003D97_6C5A"/>
  </r>
  <r>
    <s v="2014-11-17"/>
    <x v="2"/>
    <x v="0"/>
    <x v="5"/>
    <x v="31"/>
    <x v="2"/>
    <s v="ASCENDING"/>
    <s v="S1A_IW_GRDH_1SSV_20141117T130542_20141117T130607_003322_003D97_7D03"/>
  </r>
  <r>
    <s v="2014-11-17"/>
    <x v="2"/>
    <x v="0"/>
    <x v="5"/>
    <x v="32"/>
    <x v="2"/>
    <s v="ASCENDING"/>
    <s v="S1A_IW_GRDH_1SSV_20141117T130607_20141117T130632_003322_003D97_4616"/>
  </r>
  <r>
    <s v="2014-11-17"/>
    <x v="2"/>
    <x v="0"/>
    <x v="5"/>
    <x v="39"/>
    <x v="2"/>
    <s v="ASCENDING"/>
    <s v="S1A_IW_GRDH_1SSV_20141117T130632_20141117T130657_003322_003D97_28B1"/>
  </r>
  <r>
    <s v="2015-11-17"/>
    <x v="1"/>
    <x v="0"/>
    <x v="8"/>
    <x v="33"/>
    <x v="2"/>
    <s v="ASCENDING"/>
    <s v="S1A_IW_GRDH_1SDV_20151117T131318_20151117T131343_008645_00C48E_C2A0"/>
  </r>
  <r>
    <s v="2015-11-17"/>
    <x v="1"/>
    <x v="0"/>
    <x v="8"/>
    <x v="14"/>
    <x v="2"/>
    <s v="ASCENDING"/>
    <s v="S1A_IW_GRDH_1SDV_20151117T131343_20151117T131408_008645_00C48E_D75C"/>
  </r>
  <r>
    <s v="2015-11-17"/>
    <x v="1"/>
    <x v="0"/>
    <x v="8"/>
    <x v="15"/>
    <x v="2"/>
    <s v="ASCENDING"/>
    <s v="S1A_IW_GRDH_1SDV_20151117T131408_20151117T131433_008645_00C48E_D7CD"/>
  </r>
  <r>
    <s v="2015-11-17"/>
    <x v="1"/>
    <x v="0"/>
    <x v="8"/>
    <x v="16"/>
    <x v="2"/>
    <s v="ASCENDING"/>
    <s v="S1A_IW_GRDH_1SDV_20151117T131433_20151117T131458_008645_00C48E_30D0"/>
  </r>
  <r>
    <s v="2016-11-17"/>
    <x v="0"/>
    <x v="0"/>
    <x v="7"/>
    <x v="3"/>
    <x v="2"/>
    <s v="DESCENDING"/>
    <s v="S1A_IW_GRDH_1SSV_20161117T012129_20161117T012154_013975_01683C_EF60"/>
  </r>
  <r>
    <s v="2016-11-17"/>
    <x v="0"/>
    <x v="0"/>
    <x v="7"/>
    <x v="0"/>
    <x v="2"/>
    <s v="DESCENDING"/>
    <s v="S1A_IW_GRDH_1SSV_20161117T012154_20161117T012219_013975_01683C_2EF6"/>
  </r>
  <r>
    <s v="2016-11-17"/>
    <x v="0"/>
    <x v="0"/>
    <x v="7"/>
    <x v="4"/>
    <x v="2"/>
    <s v="DESCENDING"/>
    <s v="S1A_IW_GRDH_1SSV_20161117T012219_20161117T012244_013975_01683C_DF57"/>
  </r>
  <r>
    <s v="2016-11-17"/>
    <x v="0"/>
    <x v="0"/>
    <x v="7"/>
    <x v="5"/>
    <x v="2"/>
    <s v="DESCENDING"/>
    <s v="S1A_IW_GRDH_1SSV_20161117T012244_20161117T012309_013975_01683C_2300"/>
  </r>
  <r>
    <s v="2015-10-17"/>
    <x v="1"/>
    <x v="0"/>
    <x v="6"/>
    <x v="21"/>
    <x v="2"/>
    <s v="ASCENDING"/>
    <s v="S1A_IW_GRDH_1SSV_20151017T132140_20151017T132205_008193_00B84F_6241"/>
  </r>
  <r>
    <s v="2015-10-17"/>
    <x v="1"/>
    <x v="0"/>
    <x v="6"/>
    <x v="7"/>
    <x v="2"/>
    <s v="ASCENDING"/>
    <s v="S1A_IW_GRDH_1SSV_20151017T132205_20151017T132230_008193_00B84F_3E68"/>
  </r>
  <r>
    <s v="2015-10-17"/>
    <x v="1"/>
    <x v="0"/>
    <x v="6"/>
    <x v="8"/>
    <x v="2"/>
    <s v="ASCENDING"/>
    <s v="S1A_IW_GRDH_1SSV_20151017T132230_20151017T132255_008193_00B84F_768F"/>
  </r>
  <r>
    <s v="2015-09-17"/>
    <x v="1"/>
    <x v="0"/>
    <x v="1"/>
    <x v="3"/>
    <x v="2"/>
    <s v="DESCENDING"/>
    <s v="S1A_IW_GRDH_1SSV_20150917T012940_20150917T013005_007748_00AC52_8D88"/>
  </r>
  <r>
    <s v="2015-09-17"/>
    <x v="1"/>
    <x v="0"/>
    <x v="1"/>
    <x v="0"/>
    <x v="2"/>
    <s v="DESCENDING"/>
    <s v="S1A_IW_GRDH_1SSV_20150917T013005_20150917T013030_007748_00AC52_CF87"/>
  </r>
  <r>
    <s v="2015-09-17"/>
    <x v="1"/>
    <x v="0"/>
    <x v="1"/>
    <x v="4"/>
    <x v="2"/>
    <s v="DESCENDING"/>
    <s v="S1A_IW_GRDH_1SSV_20150917T013030_20150917T013055_007748_00AC52_5687"/>
  </r>
  <r>
    <s v="2015-09-17"/>
    <x v="1"/>
    <x v="0"/>
    <x v="1"/>
    <x v="5"/>
    <x v="2"/>
    <s v="DESCENDING"/>
    <s v="S1A_IW_GRDH_1SSV_20150917T013055_20150917T013120_007748_00AC52_BB93"/>
  </r>
  <r>
    <s v="2016-09-17"/>
    <x v="0"/>
    <x v="0"/>
    <x v="6"/>
    <x v="7"/>
    <x v="2"/>
    <s v="ASCENDING"/>
    <s v="S1A_IW_GRDH_1SSV_20160917T132209_20160917T132234_013093_014C65_BE0D"/>
  </r>
  <r>
    <s v="2016-09-17"/>
    <x v="0"/>
    <x v="0"/>
    <x v="6"/>
    <x v="8"/>
    <x v="2"/>
    <s v="ASCENDING"/>
    <s v="S1A_IW_GRDH_1SSV_20160917T132234_20160917T132259_013093_014C65_B36F"/>
  </r>
  <r>
    <s v="2016-09-17"/>
    <x v="0"/>
    <x v="0"/>
    <x v="6"/>
    <x v="26"/>
    <x v="2"/>
    <s v="ASCENDING"/>
    <s v="S1A_IW_GRDH_1SSV_20160917T132259_20160917T132324_013093_014C65_3ED7"/>
  </r>
  <r>
    <s v="2015-04-18"/>
    <x v="1"/>
    <x v="0"/>
    <x v="2"/>
    <x v="10"/>
    <x v="2"/>
    <s v="DESCENDING"/>
    <s v="S1A_IW_GRDH_1SSV_20150418T005746_20150418T005815_005531_007127_5516"/>
  </r>
  <r>
    <s v="2016-08-18"/>
    <x v="0"/>
    <x v="0"/>
    <x v="1"/>
    <x v="3"/>
    <x v="2"/>
    <s v="DESCENDING"/>
    <s v="S1A_IW_GRDH_1SSV_20160818T012943_20160818T013008_012648_013DAE_A024"/>
  </r>
  <r>
    <s v="2016-08-18"/>
    <x v="0"/>
    <x v="0"/>
    <x v="1"/>
    <x v="0"/>
    <x v="2"/>
    <s v="DESCENDING"/>
    <s v="S1A_IW_GRDH_1SSV_20160818T013008_20160818T013033_012648_013DAE_234B"/>
  </r>
  <r>
    <s v="2016-08-18"/>
    <x v="0"/>
    <x v="0"/>
    <x v="1"/>
    <x v="4"/>
    <x v="2"/>
    <s v="DESCENDING"/>
    <s v="S1A_IW_GRDH_1SSV_20160818T013033_20160818T013058_012648_013DAE_112C"/>
  </r>
  <r>
    <s v="2016-08-18"/>
    <x v="0"/>
    <x v="0"/>
    <x v="1"/>
    <x v="5"/>
    <x v="2"/>
    <s v="DESCENDING"/>
    <s v="S1A_IW_GRDH_1SSV_20160818T013058_20160818T013123_012648_013DAE_6EA8"/>
  </r>
  <r>
    <s v="2014-12-18"/>
    <x v="2"/>
    <x v="0"/>
    <x v="9"/>
    <x v="14"/>
    <x v="2"/>
    <s v="ASCENDING"/>
    <s v="S1A_IW_GRDH_1SSV_20141218T125707_20141218T125732_003774_004809_7DAB"/>
  </r>
  <r>
    <s v="2014-12-18"/>
    <x v="2"/>
    <x v="0"/>
    <x v="9"/>
    <x v="15"/>
    <x v="2"/>
    <s v="ASCENDING"/>
    <s v="S1A_IW_GRDH_1SSV_20141218T125732_20141218T125757_003774_004809_4E2A"/>
  </r>
  <r>
    <s v="2014-12-18"/>
    <x v="2"/>
    <x v="0"/>
    <x v="9"/>
    <x v="16"/>
    <x v="2"/>
    <s v="ASCENDING"/>
    <s v="S1A_IW_GRDH_1SSV_20141218T125757_20141218T125822_003774_004809_FB4A"/>
  </r>
  <r>
    <s v="2015-02-18"/>
    <x v="1"/>
    <x v="0"/>
    <x v="0"/>
    <x v="11"/>
    <x v="2"/>
    <s v="DESCENDING"/>
    <s v="S1A_IW_GRDH_1SSV_20150218T013757_20150218T013822_004671_005C49_907E"/>
  </r>
  <r>
    <s v="2015-02-18"/>
    <x v="1"/>
    <x v="0"/>
    <x v="0"/>
    <x v="12"/>
    <x v="2"/>
    <s v="DESCENDING"/>
    <s v="S1A_IW_GRDH_1SSV_20150218T013822_20150218T013847_004671_005C49_AF1B"/>
  </r>
  <r>
    <s v="2015-07-18"/>
    <x v="1"/>
    <x v="0"/>
    <x v="3"/>
    <x v="30"/>
    <x v="2"/>
    <s v="ASCENDING"/>
    <s v="S1A_IW_GRDH_1SSV_20150718T133003_20150718T133028_006866_009433_41EF"/>
  </r>
  <r>
    <s v="2015-07-18"/>
    <x v="1"/>
    <x v="0"/>
    <x v="3"/>
    <x v="31"/>
    <x v="2"/>
    <s v="ASCENDING"/>
    <s v="S1A_IW_GRDH_1SSV_20150718T133028_20150718T133053_006866_009433_C3FA"/>
  </r>
  <r>
    <s v="2015-07-18"/>
    <x v="1"/>
    <x v="0"/>
    <x v="3"/>
    <x v="32"/>
    <x v="2"/>
    <s v="ASCENDING"/>
    <s v="S1A_IW_GRDH_1SSV_20150718T133053_20150718T133118_006866_009433_F0AD"/>
  </r>
  <r>
    <s v="2016-07-18"/>
    <x v="0"/>
    <x v="0"/>
    <x v="0"/>
    <x v="3"/>
    <x v="2"/>
    <s v="DESCENDING"/>
    <s v="S1A_IW_GRDH_1SSV_20160718T013756_20160718T013821_012196_012ECE_9205"/>
  </r>
  <r>
    <s v="2016-07-18"/>
    <x v="0"/>
    <x v="0"/>
    <x v="0"/>
    <x v="0"/>
    <x v="2"/>
    <s v="DESCENDING"/>
    <s v="S1A_IW_GRDH_1SSV_20160718T013821_20160718T013846_012196_012ECE_27FB"/>
  </r>
  <r>
    <s v="2015-03-18"/>
    <x v="1"/>
    <x v="0"/>
    <x v="10"/>
    <x v="11"/>
    <x v="2"/>
    <s v="DESCENDING"/>
    <s v="S1A_IW_GRDH_1SSV_20150318T010502_20150318T010531_005079_006624_92FF"/>
  </r>
  <r>
    <s v="2015-03-18"/>
    <x v="1"/>
    <x v="0"/>
    <x v="10"/>
    <x v="12"/>
    <x v="2"/>
    <s v="DESCENDING"/>
    <s v="S1A_IW_GRDH_1SSV_20150318T010531_20150318T010605_005079_006624_B7B9"/>
  </r>
  <r>
    <s v="2016-03-18"/>
    <x v="0"/>
    <x v="0"/>
    <x v="9"/>
    <x v="30"/>
    <x v="2"/>
    <s v="ASCENDING"/>
    <s v="S1A_IW_GRDH_1SSV_20160318T125707_20160318T125732_010424_00F745_1CCE"/>
  </r>
  <r>
    <s v="2016-03-18"/>
    <x v="0"/>
    <x v="0"/>
    <x v="9"/>
    <x v="31"/>
    <x v="2"/>
    <s v="ASCENDING"/>
    <s v="S1A_IW_GRDH_1SSV_20160318T125732_20160318T125757_010424_00F745_99FB"/>
  </r>
  <r>
    <s v="2016-03-18"/>
    <x v="0"/>
    <x v="0"/>
    <x v="9"/>
    <x v="32"/>
    <x v="2"/>
    <s v="ASCENDING"/>
    <s v="S1A_IW_GRDH_1SSV_20160318T125757_20160318T125822_010424_00F745_308E"/>
  </r>
  <r>
    <s v="2016-05-18"/>
    <x v="0"/>
    <x v="0"/>
    <x v="2"/>
    <x v="4"/>
    <x v="2"/>
    <s v="DESCENDING"/>
    <s v="S1A_IW_GRDH_1SSV_20160518T005734_20160518T005759_011306_011242_FDCA"/>
  </r>
  <r>
    <s v="2014-11-18"/>
    <x v="2"/>
    <x v="0"/>
    <x v="10"/>
    <x v="11"/>
    <x v="2"/>
    <s v="DESCENDING"/>
    <s v="S1A_IW_GRDH_1SSV_20141118T010504_20141118T010533_003329_003DC0_EE1B"/>
  </r>
  <r>
    <s v="2014-11-18"/>
    <x v="2"/>
    <x v="0"/>
    <x v="10"/>
    <x v="12"/>
    <x v="2"/>
    <s v="DESCENDING"/>
    <s v="S1A_IW_GRDH_1SSV_20141118T010533_20141118T010607_003329_003DC0_49C5"/>
  </r>
  <r>
    <s v="2015-11-18"/>
    <x v="1"/>
    <x v="0"/>
    <x v="4"/>
    <x v="17"/>
    <x v="2"/>
    <s v="DESCENDING"/>
    <s v="S1A_IW_GRDH_1SSV_20151118T011339_20151118T011404_008652_00C4BD_633D"/>
  </r>
  <r>
    <s v="2015-11-18"/>
    <x v="1"/>
    <x v="0"/>
    <x v="4"/>
    <x v="18"/>
    <x v="2"/>
    <s v="DESCENDING"/>
    <s v="S1A_IW_GRDH_1SSV_20151118T011404_20151118T011429_008652_00C4BD_374B"/>
  </r>
  <r>
    <s v="2015-11-18"/>
    <x v="1"/>
    <x v="0"/>
    <x v="4"/>
    <x v="19"/>
    <x v="2"/>
    <s v="DESCENDING"/>
    <s v="S1A_IW_GRDH_1SSV_20151118T011429_20151118T011454_008652_00C4BD_20C9"/>
  </r>
  <r>
    <s v="2016-11-18"/>
    <x v="0"/>
    <x v="0"/>
    <x v="5"/>
    <x v="13"/>
    <x v="2"/>
    <s v="ASCENDING"/>
    <s v="S1A_IW_GRDH_1SDV_20161118T130618_20161118T130647_013997_0168DF_6EA9"/>
  </r>
  <r>
    <s v="2014-10-18"/>
    <x v="2"/>
    <x v="0"/>
    <x v="4"/>
    <x v="28"/>
    <x v="2"/>
    <s v="DESCENDING"/>
    <s v="S1A_IW_GRDH_1SSV_20141018T011325_20141018T011350_002877_003415_247B"/>
  </r>
  <r>
    <s v="2014-10-18"/>
    <x v="2"/>
    <x v="0"/>
    <x v="4"/>
    <x v="9"/>
    <x v="2"/>
    <s v="DESCENDING"/>
    <s v="S1A_IW_GRDH_1SSV_20141018T011350_20141018T011415_002877_003415_3CFF"/>
  </r>
  <r>
    <s v="2014-10-18"/>
    <x v="2"/>
    <x v="0"/>
    <x v="4"/>
    <x v="10"/>
    <x v="2"/>
    <s v="DESCENDING"/>
    <s v="S1A_IW_GRDH_1SSV_20141018T011415_20141018T011440_002877_003415_45D3"/>
  </r>
  <r>
    <s v="2016-10-18"/>
    <x v="0"/>
    <x v="0"/>
    <x v="8"/>
    <x v="33"/>
    <x v="2"/>
    <s v="ASCENDING"/>
    <s v="S1A_IW_GRDH_1SSV_20161018T131328_20161018T131353_013545_015ADE_DE9C"/>
  </r>
  <r>
    <s v="2016-10-18"/>
    <x v="0"/>
    <x v="0"/>
    <x v="8"/>
    <x v="14"/>
    <x v="2"/>
    <s v="ASCENDING"/>
    <s v="S1A_IW_GRDH_1SSV_20161018T131353_20161018T131418_013545_015ADE_34C0"/>
  </r>
  <r>
    <s v="2016-10-18"/>
    <x v="0"/>
    <x v="0"/>
    <x v="8"/>
    <x v="15"/>
    <x v="2"/>
    <s v="ASCENDING"/>
    <s v="S1A_IW_GRDH_1SSV_20161018T131418_20161018T131443_013545_015ADE_25B9"/>
  </r>
  <r>
    <s v="2016-10-18"/>
    <x v="0"/>
    <x v="0"/>
    <x v="8"/>
    <x v="16"/>
    <x v="2"/>
    <s v="ASCENDING"/>
    <s v="S1A_IW_GRDH_1SSV_20161018T131443_20161018T131508_013545_015ADE_9F45"/>
  </r>
  <r>
    <s v="2015-04-19"/>
    <x v="1"/>
    <x v="0"/>
    <x v="0"/>
    <x v="28"/>
    <x v="2"/>
    <s v="DESCENDING"/>
    <s v="S1A_IW_GRDH_1SDV_20150419T013806_20150419T013831_005546_00717E_8C64"/>
  </r>
  <r>
    <s v="2015-08-19"/>
    <x v="1"/>
    <x v="0"/>
    <x v="7"/>
    <x v="22"/>
    <x v="2"/>
    <s v="DESCENDING"/>
    <s v="S1A_IW_GRDH_1SSV_20150819T012127_20150819T012152_007325_00A0EC_9F47"/>
  </r>
  <r>
    <s v="2015-08-19"/>
    <x v="1"/>
    <x v="0"/>
    <x v="7"/>
    <x v="17"/>
    <x v="2"/>
    <s v="DESCENDING"/>
    <s v="S1A_IW_GRDH_1SSV_20150819T012152_20150819T012217_007325_00A0EC_BC8C"/>
  </r>
  <r>
    <s v="2015-08-19"/>
    <x v="1"/>
    <x v="0"/>
    <x v="7"/>
    <x v="18"/>
    <x v="2"/>
    <s v="DESCENDING"/>
    <s v="S1A_IW_GRDH_1SSV_20150819T012217_20150819T012242_007325_00A0EC_8183"/>
  </r>
  <r>
    <s v="2016-08-19"/>
    <x v="0"/>
    <x v="0"/>
    <x v="8"/>
    <x v="33"/>
    <x v="2"/>
    <s v="ASCENDING"/>
    <s v="S1A_IW_GRDH_1SDV_20160819T131327_20160819T131352_012670_013E66_42FF"/>
  </r>
  <r>
    <s v="2016-08-19"/>
    <x v="0"/>
    <x v="0"/>
    <x v="8"/>
    <x v="14"/>
    <x v="2"/>
    <s v="ASCENDING"/>
    <s v="S1A_IW_GRDH_1SDV_20160819T131352_20160819T131417_012670_013E66_5993"/>
  </r>
  <r>
    <s v="2016-08-19"/>
    <x v="0"/>
    <x v="0"/>
    <x v="8"/>
    <x v="15"/>
    <x v="2"/>
    <s v="ASCENDING"/>
    <s v="S1A_IW_GRDH_1SDV_20160819T131417_20160819T131442_012670_013E66_480B"/>
  </r>
  <r>
    <s v="2016-08-19"/>
    <x v="0"/>
    <x v="0"/>
    <x v="8"/>
    <x v="16"/>
    <x v="2"/>
    <s v="ASCENDING"/>
    <s v="S1A_IW_GRDH_1SDV_20160819T131442_20160819T131509_012670_013E66_1E8F"/>
  </r>
  <r>
    <s v="2014-12-19"/>
    <x v="2"/>
    <x v="0"/>
    <x v="2"/>
    <x v="9"/>
    <x v="2"/>
    <s v="DESCENDING"/>
    <s v="S1A_IW_GRDH_1SSV_20141219T005723_20141219T005748_003781_004839_38CA"/>
  </r>
  <r>
    <s v="2014-12-19"/>
    <x v="2"/>
    <x v="0"/>
    <x v="2"/>
    <x v="10"/>
    <x v="2"/>
    <s v="DESCENDING"/>
    <s v="S1A_IW_GRDH_1SSV_20141219T005748_20141219T005817_003781_004839_6533"/>
  </r>
  <r>
    <s v="2015-12-19"/>
    <x v="1"/>
    <x v="0"/>
    <x v="10"/>
    <x v="5"/>
    <x v="2"/>
    <s v="DESCENDING"/>
    <s v="S1A_IW_GRDH_1SSV_20151219T010610_20151219T010639_009104_00D158_C164"/>
  </r>
  <r>
    <s v="2016-02-19"/>
    <x v="0"/>
    <x v="0"/>
    <x v="3"/>
    <x v="14"/>
    <x v="2"/>
    <s v="ASCENDING"/>
    <s v="S1A_IW_GRDH_1SSV_20160219T133009_20160219T133034_010016_00EBB8_F77D"/>
  </r>
  <r>
    <s v="2016-02-19"/>
    <x v="0"/>
    <x v="0"/>
    <x v="3"/>
    <x v="15"/>
    <x v="2"/>
    <s v="ASCENDING"/>
    <s v="S1A_IW_GRDH_1SSV_20160219T133034_20160219T133059_010016_00EBB8_D7E0"/>
  </r>
  <r>
    <s v="2016-01-19"/>
    <x v="0"/>
    <x v="0"/>
    <x v="2"/>
    <x v="4"/>
    <x v="2"/>
    <s v="DESCENDING"/>
    <s v="S1A_IW_GRDH_1SSV_20160119T005732_20160119T005757_009556_00DE49_5229"/>
  </r>
  <r>
    <s v="2015-06-19"/>
    <x v="1"/>
    <x v="0"/>
    <x v="6"/>
    <x v="14"/>
    <x v="2"/>
    <s v="ASCENDING"/>
    <s v="S1A_IW_GRDH_1SSV_20150619T132156_20150619T132221_006443_008862_E27E"/>
  </r>
  <r>
    <s v="2015-06-19"/>
    <x v="1"/>
    <x v="0"/>
    <x v="6"/>
    <x v="15"/>
    <x v="2"/>
    <s v="ASCENDING"/>
    <s v="S1A_IW_GRDH_1SSV_20150619T132221_20150619T132246_006443_008862_DC23"/>
  </r>
  <r>
    <s v="2015-06-19"/>
    <x v="1"/>
    <x v="0"/>
    <x v="6"/>
    <x v="16"/>
    <x v="2"/>
    <s v="ASCENDING"/>
    <s v="S1A_IW_GRDH_1SSV_20150619T132246_20150619T132311_006443_008862_A98D"/>
  </r>
  <r>
    <s v="2015-11-19"/>
    <x v="1"/>
    <x v="0"/>
    <x v="9"/>
    <x v="30"/>
    <x v="2"/>
    <s v="ASCENDING"/>
    <s v="S1A_IW_GRDH_1SSV_20151119T125709_20151119T125734_008674_00C54F_3E33"/>
  </r>
  <r>
    <s v="2015-11-19"/>
    <x v="1"/>
    <x v="0"/>
    <x v="9"/>
    <x v="31"/>
    <x v="2"/>
    <s v="ASCENDING"/>
    <s v="S1A_IW_GRDH_1SSV_20151119T125734_20151119T125759_008674_00C54F_793E"/>
  </r>
  <r>
    <s v="2015-11-19"/>
    <x v="1"/>
    <x v="0"/>
    <x v="9"/>
    <x v="32"/>
    <x v="2"/>
    <s v="ASCENDING"/>
    <s v="S1A_IW_GRDH_1SSV_20151119T125759_20151119T125824_008674_00C54F_542E"/>
  </r>
  <r>
    <s v="2014-10-19"/>
    <x v="2"/>
    <x v="0"/>
    <x v="9"/>
    <x v="21"/>
    <x v="2"/>
    <s v="ASCENDING"/>
    <s v="S1A_IW_GRDH_1SSV_20141019T125653_20141019T125722_002899_003487_59A3"/>
  </r>
  <r>
    <s v="2014-10-19"/>
    <x v="2"/>
    <x v="0"/>
    <x v="9"/>
    <x v="35"/>
    <x v="2"/>
    <s v="ASCENDING"/>
    <s v="S1A_IW_GRDH_1SSV_20141019T125722_20141019T125747_002899_003487_8A71"/>
  </r>
  <r>
    <s v="2014-10-19"/>
    <x v="2"/>
    <x v="0"/>
    <x v="9"/>
    <x v="36"/>
    <x v="2"/>
    <s v="ASCENDING"/>
    <s v="S1A_IW_GRDH_1SSV_20141019T125747_20141019T125818_002899_003487_A147"/>
  </r>
  <r>
    <s v="2015-10-19"/>
    <x v="1"/>
    <x v="0"/>
    <x v="5"/>
    <x v="34"/>
    <x v="2"/>
    <s v="ASCENDING"/>
    <s v="S1A_IW_GRDH_1SSV_20151019T130515_20151019T130540_008222_00B91E_DBF6"/>
  </r>
  <r>
    <s v="2015-10-19"/>
    <x v="1"/>
    <x v="0"/>
    <x v="5"/>
    <x v="35"/>
    <x v="2"/>
    <s v="ASCENDING"/>
    <s v="S1A_IW_GRDH_1SSV_20151019T130540_20151019T130605_008222_00B91E_FF76"/>
  </r>
  <r>
    <s v="2015-10-19"/>
    <x v="1"/>
    <x v="0"/>
    <x v="5"/>
    <x v="36"/>
    <x v="2"/>
    <s v="ASCENDING"/>
    <s v="S1A_IW_GRDH_1SSV_20151019T130605_20151019T130630_008222_00B91E_7F1B"/>
  </r>
  <r>
    <s v="2015-10-19"/>
    <x v="1"/>
    <x v="0"/>
    <x v="5"/>
    <x v="38"/>
    <x v="2"/>
    <s v="ASCENDING"/>
    <s v="S1A_IW_GRDH_1SSV_20151019T130630_20151019T130655_008222_00B91E_5651"/>
  </r>
  <r>
    <s v="2016-10-19"/>
    <x v="0"/>
    <x v="0"/>
    <x v="4"/>
    <x v="17"/>
    <x v="2"/>
    <s v="DESCENDING"/>
    <s v="S1A_IW_GRDH_1SSV_20161019T011346_20161019T011411_013552_015B1C_B16F"/>
  </r>
  <r>
    <s v="2016-10-19"/>
    <x v="0"/>
    <x v="0"/>
    <x v="4"/>
    <x v="18"/>
    <x v="2"/>
    <s v="DESCENDING"/>
    <s v="S1A_IW_GRDH_1SSV_20161019T011411_20161019T011436_013552_015B1C_D722"/>
  </r>
  <r>
    <s v="2016-10-19"/>
    <x v="0"/>
    <x v="0"/>
    <x v="4"/>
    <x v="19"/>
    <x v="2"/>
    <s v="DESCENDING"/>
    <s v="S1A_IW_GRDH_1SSV_20161019T011436_20161019T011501_013552_015B1C_5392"/>
  </r>
  <r>
    <s v="2016-09-19"/>
    <x v="0"/>
    <x v="0"/>
    <x v="5"/>
    <x v="21"/>
    <x v="2"/>
    <s v="ASCENDING"/>
    <s v="S1A_IW_GRDH_1SSV_20160919T130516_20160919T130541_013122_014D60_E11D"/>
  </r>
  <r>
    <s v="2016-09-19"/>
    <x v="0"/>
    <x v="0"/>
    <x v="5"/>
    <x v="7"/>
    <x v="2"/>
    <s v="ASCENDING"/>
    <s v="S1A_IW_GRDH_1SSV_20160919T130541_20160919T130606_013122_014D60_57C0"/>
  </r>
  <r>
    <s v="2016-09-19"/>
    <x v="0"/>
    <x v="0"/>
    <x v="5"/>
    <x v="8"/>
    <x v="2"/>
    <s v="ASCENDING"/>
    <s v="S1A_IW_GRDH_1SSV_20160919T130606_20160919T130631_013122_014D60_D139"/>
  </r>
  <r>
    <s v="2016-09-19"/>
    <x v="0"/>
    <x v="0"/>
    <x v="5"/>
    <x v="26"/>
    <x v="2"/>
    <s v="ASCENDING"/>
    <s v="S1A_IW_GRDH_1SSV_20160919T130631_20160919T130656_013122_014D60_3275"/>
  </r>
  <r>
    <s v="2016-04-20"/>
    <x v="0"/>
    <x v="0"/>
    <x v="1"/>
    <x v="29"/>
    <x v="2"/>
    <s v="DESCENDING"/>
    <s v="S1A_IW_GRDH_1SSV_20160420T012933_20160420T012958_010898_010540_9DE9"/>
  </r>
  <r>
    <s v="2016-04-20"/>
    <x v="0"/>
    <x v="0"/>
    <x v="1"/>
    <x v="28"/>
    <x v="2"/>
    <s v="DESCENDING"/>
    <s v="S1A_IW_GRDH_1SSV_20160420T012958_20160420T013023_010898_010540_A829"/>
  </r>
  <r>
    <s v="2016-04-20"/>
    <x v="0"/>
    <x v="0"/>
    <x v="1"/>
    <x v="9"/>
    <x v="2"/>
    <s v="DESCENDING"/>
    <s v="S1A_IW_GRDH_1SSV_20160420T013023_20160420T013048_010898_010540_2BC0"/>
  </r>
  <r>
    <s v="2016-04-20"/>
    <x v="0"/>
    <x v="0"/>
    <x v="1"/>
    <x v="10"/>
    <x v="2"/>
    <s v="DESCENDING"/>
    <s v="S1A_IW_GRDH_1SSV_20160420T013048_20160420T013113_010898_010540_EDF0"/>
  </r>
  <r>
    <s v="2015-01-20"/>
    <x v="1"/>
    <x v="0"/>
    <x v="1"/>
    <x v="3"/>
    <x v="2"/>
    <s v="DESCENDING"/>
    <s v="S1A_IW_GRDH_1SSV_20150120T012931_20150120T012956_004248_0052B5_F376"/>
  </r>
  <r>
    <s v="2015-01-20"/>
    <x v="1"/>
    <x v="0"/>
    <x v="1"/>
    <x v="0"/>
    <x v="2"/>
    <s v="DESCENDING"/>
    <s v="S1A_IW_GRDH_1SSV_20150120T012956_20150120T013021_004248_0052B5_285B"/>
  </r>
  <r>
    <s v="2015-01-20"/>
    <x v="1"/>
    <x v="0"/>
    <x v="1"/>
    <x v="4"/>
    <x v="2"/>
    <s v="DESCENDING"/>
    <s v="S1A_IW_GRDH_1SSV_20150120T013021_20150120T013046_004248_0052B5_76CD"/>
  </r>
  <r>
    <s v="2015-01-20"/>
    <x v="1"/>
    <x v="0"/>
    <x v="1"/>
    <x v="5"/>
    <x v="2"/>
    <s v="DESCENDING"/>
    <s v="S1A_IW_GRDH_1SSV_20150120T013046_20150120T013111_004248_0052B5_C202"/>
  </r>
  <r>
    <s v="2015-07-20"/>
    <x v="1"/>
    <x v="0"/>
    <x v="8"/>
    <x v="23"/>
    <x v="2"/>
    <s v="ASCENDING"/>
    <s v="S1A_IW_GRDH_1SSV_20150720T131332_20150720T131357_006895_009507_5B73"/>
  </r>
  <r>
    <s v="2015-07-20"/>
    <x v="1"/>
    <x v="0"/>
    <x v="8"/>
    <x v="24"/>
    <x v="2"/>
    <s v="ASCENDING"/>
    <s v="S1A_IW_GRDH_1SSV_20150720T131357_20150720T131422_006895_009507_CA0A"/>
  </r>
  <r>
    <s v="2015-07-20"/>
    <x v="1"/>
    <x v="0"/>
    <x v="8"/>
    <x v="13"/>
    <x v="2"/>
    <s v="ASCENDING"/>
    <s v="S1A_IW_GRDH_1SSV_20150720T131422_20150720T131447_006895_009507_70B4"/>
  </r>
  <r>
    <s v="2015-07-20"/>
    <x v="1"/>
    <x v="0"/>
    <x v="8"/>
    <x v="25"/>
    <x v="2"/>
    <s v="ASCENDING"/>
    <s v="S1A_IW_GRDH_1SSV_20150720T131447_20150720T131512_006895_009507_69F6"/>
  </r>
  <r>
    <s v="2015-03-20"/>
    <x v="1"/>
    <x v="0"/>
    <x v="3"/>
    <x v="30"/>
    <x v="2"/>
    <s v="ASCENDING"/>
    <s v="S1A_IW_GRDH_1SSV_20150320T132957_20150320T133022_005116_0066FF_07CC"/>
  </r>
  <r>
    <s v="2015-03-20"/>
    <x v="1"/>
    <x v="0"/>
    <x v="3"/>
    <x v="31"/>
    <x v="2"/>
    <s v="ASCENDING"/>
    <s v="S1A_IW_GRDH_1SSV_20150320T133022_20150320T133047_005116_0066FF_5A9C"/>
  </r>
  <r>
    <s v="2015-03-20"/>
    <x v="1"/>
    <x v="0"/>
    <x v="3"/>
    <x v="32"/>
    <x v="2"/>
    <s v="ASCENDING"/>
    <s v="S1A_IW_GRDH_1SSV_20150320T133047_20150320T133112_005116_0066FF_7957"/>
  </r>
  <r>
    <s v="2016-03-20"/>
    <x v="0"/>
    <x v="0"/>
    <x v="0"/>
    <x v="0"/>
    <x v="2"/>
    <s v="DESCENDING"/>
    <s v="S1A_IW_GRDH_1SSV_20160320T013813_20160320T013838_010446_00F7FA_5429"/>
  </r>
  <r>
    <s v="2015-05-20"/>
    <x v="1"/>
    <x v="0"/>
    <x v="1"/>
    <x v="3"/>
    <x v="2"/>
    <s v="DESCENDING"/>
    <s v="S1A_IW_GRDH_1SSV_20150520T012934_20150520T012959_005998_007BB3_76D3"/>
  </r>
  <r>
    <s v="2015-05-20"/>
    <x v="1"/>
    <x v="0"/>
    <x v="1"/>
    <x v="0"/>
    <x v="2"/>
    <s v="DESCENDING"/>
    <s v="S1A_IW_GRDH_1SSV_20150520T012959_20150520T013024_005998_007BB3_74C1"/>
  </r>
  <r>
    <s v="2015-05-20"/>
    <x v="1"/>
    <x v="0"/>
    <x v="1"/>
    <x v="4"/>
    <x v="2"/>
    <s v="DESCENDING"/>
    <s v="S1A_IW_GRDH_1SSV_20150520T013024_20150520T013049_005998_007BB3_07B8"/>
  </r>
  <r>
    <s v="2015-05-20"/>
    <x v="1"/>
    <x v="0"/>
    <x v="1"/>
    <x v="5"/>
    <x v="2"/>
    <s v="DESCENDING"/>
    <s v="S1A_IW_GRDH_1SSV_20150520T013049_20150520T013114_005998_007BB3_DA1A"/>
  </r>
  <r>
    <s v="2016-05-20"/>
    <x v="0"/>
    <x v="0"/>
    <x v="6"/>
    <x v="7"/>
    <x v="2"/>
    <s v="ASCENDING"/>
    <s v="S1A_IW_GRDH_1SDV_20160520T132202_20160520T132227_011343_011371_2B1F"/>
  </r>
  <r>
    <s v="2016-05-20"/>
    <x v="0"/>
    <x v="0"/>
    <x v="6"/>
    <x v="8"/>
    <x v="2"/>
    <s v="ASCENDING"/>
    <s v="S1A_IW_GRDH_1SDV_20160520T132227_20160520T132252_011343_011371_8680"/>
  </r>
  <r>
    <s v="2016-05-20"/>
    <x v="0"/>
    <x v="0"/>
    <x v="6"/>
    <x v="26"/>
    <x v="2"/>
    <s v="ASCENDING"/>
    <s v="S1A_IW_GRDH_1SDV_20160520T132252_20160520T132317_011343_011371_0705"/>
  </r>
  <r>
    <s v="2014-10-20"/>
    <x v="2"/>
    <x v="0"/>
    <x v="2"/>
    <x v="10"/>
    <x v="2"/>
    <s v="DESCENDING"/>
    <s v="S1A_IW_GRDH_1SSV_20141020T005748_20141020T005817_002906_0034AD_E2AA"/>
  </r>
  <r>
    <s v="2016-10-20"/>
    <x v="0"/>
    <x v="0"/>
    <x v="9"/>
    <x v="30"/>
    <x v="2"/>
    <s v="ASCENDING"/>
    <s v="S1A_IW_GRDH_1SSV_20161020T125716_20161020T125741_013574_015BBB_2402"/>
  </r>
  <r>
    <s v="2016-10-20"/>
    <x v="0"/>
    <x v="0"/>
    <x v="9"/>
    <x v="31"/>
    <x v="2"/>
    <s v="ASCENDING"/>
    <s v="S1A_IW_GRDH_1SSV_20161020T125741_20161020T125806_013574_015BBB_2476"/>
  </r>
  <r>
    <s v="2016-10-20"/>
    <x v="0"/>
    <x v="0"/>
    <x v="9"/>
    <x v="32"/>
    <x v="2"/>
    <s v="ASCENDING"/>
    <s v="S1A_IW_GRDH_1SSV_20161020T125806_20161020T125831_013574_015BBB_F4B8"/>
  </r>
  <r>
    <s v="2016-09-20"/>
    <x v="0"/>
    <x v="0"/>
    <x v="10"/>
    <x v="17"/>
    <x v="2"/>
    <s v="DESCENDING"/>
    <s v="S1A_IW_GRDH_1SSV_20160920T010536_20160920T010601_013129_014DA2_D9CE"/>
  </r>
  <r>
    <s v="2016-09-20"/>
    <x v="0"/>
    <x v="0"/>
    <x v="10"/>
    <x v="18"/>
    <x v="2"/>
    <s v="DESCENDING"/>
    <s v="S1A_IW_GRDH_1SSV_20160920T010601_20160920T010625_013129_014DA2_5867"/>
  </r>
  <r>
    <s v="2015-04-21"/>
    <x v="1"/>
    <x v="0"/>
    <x v="7"/>
    <x v="3"/>
    <x v="2"/>
    <s v="DESCENDING"/>
    <s v="S1A_IW_GRDH_1SDV_20150421T012119_20150421T012144_005575_007223_CF6F"/>
  </r>
  <r>
    <s v="2015-04-21"/>
    <x v="1"/>
    <x v="0"/>
    <x v="7"/>
    <x v="3"/>
    <x v="2"/>
    <s v="DESCENDING"/>
    <s v="S1A_IW_GRDH_1SDV_20150421T012119_20150421T012144_005575_007223_DFF3"/>
  </r>
  <r>
    <s v="2015-04-21"/>
    <x v="1"/>
    <x v="0"/>
    <x v="7"/>
    <x v="0"/>
    <x v="2"/>
    <s v="DESCENDING"/>
    <s v="S1A_IW_GRDH_1SDV_20150421T012144_20150421T012209_005575_007223_9CC4"/>
  </r>
  <r>
    <s v="2015-04-21"/>
    <x v="1"/>
    <x v="0"/>
    <x v="7"/>
    <x v="0"/>
    <x v="2"/>
    <s v="DESCENDING"/>
    <s v="S1A_IW_GRDH_1SDV_20150421T012144_20150421T012209_005575_007223_F908"/>
  </r>
  <r>
    <s v="2015-04-21"/>
    <x v="1"/>
    <x v="0"/>
    <x v="7"/>
    <x v="4"/>
    <x v="2"/>
    <s v="DESCENDING"/>
    <s v="S1A_IW_GRDH_1SDV_20150421T012209_20150421T012234_005575_007223_650A"/>
  </r>
  <r>
    <s v="2015-04-21"/>
    <x v="1"/>
    <x v="0"/>
    <x v="7"/>
    <x v="4"/>
    <x v="2"/>
    <s v="DESCENDING"/>
    <s v="S1A_IW_GRDH_1SDV_20150421T012209_20150421T012234_005575_007223_AB1D"/>
  </r>
  <r>
    <s v="2015-08-21"/>
    <x v="1"/>
    <x v="0"/>
    <x v="10"/>
    <x v="28"/>
    <x v="2"/>
    <s v="DESCENDING"/>
    <s v="S1A_IW_GRDH_1SSV_20150821T010517_20150821T010542_007354_00A1A4_2DA4"/>
  </r>
  <r>
    <s v="2015-08-21"/>
    <x v="1"/>
    <x v="0"/>
    <x v="10"/>
    <x v="9"/>
    <x v="2"/>
    <s v="DESCENDING"/>
    <s v="S1A_IW_GRDH_1SSV_20150821T010542_20150821T010607_007354_00A1A4_35C9"/>
  </r>
  <r>
    <s v="2015-08-21"/>
    <x v="1"/>
    <x v="0"/>
    <x v="10"/>
    <x v="10"/>
    <x v="2"/>
    <s v="DESCENDING"/>
    <s v="S1A_IW_GRDH_1SSV_20150821T010607_20150821T010632_007354_00A1A4_8276"/>
  </r>
  <r>
    <s v="2014-12-21"/>
    <x v="2"/>
    <x v="0"/>
    <x v="6"/>
    <x v="14"/>
    <x v="2"/>
    <s v="ASCENDING"/>
    <s v="S1A_IW_GRDH_1SSV_20141221T132152_20141221T132217_003818_004905_B223"/>
  </r>
  <r>
    <s v="2014-12-21"/>
    <x v="2"/>
    <x v="0"/>
    <x v="6"/>
    <x v="15"/>
    <x v="2"/>
    <s v="ASCENDING"/>
    <s v="S1A_IW_GRDH_1SSV_20141221T132217_20141221T132242_003818_004905_EB0A"/>
  </r>
  <r>
    <s v="2014-12-21"/>
    <x v="2"/>
    <x v="0"/>
    <x v="6"/>
    <x v="16"/>
    <x v="2"/>
    <s v="ASCENDING"/>
    <s v="S1A_IW_GRDH_1SSV_20141221T132242_20141221T132307_003818_004905_AD14"/>
  </r>
  <r>
    <s v="2015-02-21"/>
    <x v="1"/>
    <x v="0"/>
    <x v="5"/>
    <x v="30"/>
    <x v="2"/>
    <s v="ASCENDING"/>
    <s v="S1A_IW_GRDH_1SSV_20150221T130514_20150221T130539_004722_005D6E_ADFC"/>
  </r>
  <r>
    <s v="2015-02-21"/>
    <x v="1"/>
    <x v="0"/>
    <x v="5"/>
    <x v="31"/>
    <x v="2"/>
    <s v="ASCENDING"/>
    <s v="S1A_IW_GRDH_1SSV_20150221T130539_20150221T130604_004722_005D6E_6435"/>
  </r>
  <r>
    <s v="2015-02-21"/>
    <x v="1"/>
    <x v="0"/>
    <x v="5"/>
    <x v="32"/>
    <x v="2"/>
    <s v="ASCENDING"/>
    <s v="S1A_IW_GRDH_1SSV_20150221T130604_20150221T130629_004722_005D6E_E932"/>
  </r>
  <r>
    <s v="2015-02-21"/>
    <x v="1"/>
    <x v="0"/>
    <x v="5"/>
    <x v="39"/>
    <x v="2"/>
    <s v="ASCENDING"/>
    <s v="S1A_IW_GRDH_1SSV_20150221T130629_20150221T130654_004722_005D6E_6F12"/>
  </r>
  <r>
    <s v="2016-02-21"/>
    <x v="0"/>
    <x v="0"/>
    <x v="8"/>
    <x v="33"/>
    <x v="2"/>
    <s v="ASCENDING"/>
    <s v="S1A_IW_GRDH_1SSV_20160221T131316_20160221T131341_010045_00EC93_0C05"/>
  </r>
  <r>
    <s v="2016-02-21"/>
    <x v="0"/>
    <x v="0"/>
    <x v="8"/>
    <x v="14"/>
    <x v="2"/>
    <s v="ASCENDING"/>
    <s v="S1A_IW_GRDH_1SSV_20160221T131341_20160221T131406_010045_00EC93_8A9B"/>
  </r>
  <r>
    <s v="2016-02-21"/>
    <x v="0"/>
    <x v="0"/>
    <x v="8"/>
    <x v="15"/>
    <x v="2"/>
    <s v="ASCENDING"/>
    <s v="S1A_IW_GRDH_1SSV_20160221T131406_20160221T131431_010045_00EC93_0282"/>
  </r>
  <r>
    <s v="2016-02-21"/>
    <x v="0"/>
    <x v="0"/>
    <x v="8"/>
    <x v="16"/>
    <x v="2"/>
    <s v="ASCENDING"/>
    <s v="S1A_IW_GRDH_1SSV_20160221T131431_20160221T131456_010045_00EC93_D1DF"/>
  </r>
  <r>
    <s v="2016-01-21"/>
    <x v="0"/>
    <x v="0"/>
    <x v="6"/>
    <x v="14"/>
    <x v="2"/>
    <s v="ASCENDING"/>
    <s v="S1A_IW_GRDH_1SSV_20160121T132157_20160121T132222_009593_00DF61_E913"/>
  </r>
  <r>
    <s v="2016-01-21"/>
    <x v="0"/>
    <x v="0"/>
    <x v="6"/>
    <x v="15"/>
    <x v="2"/>
    <s v="ASCENDING"/>
    <s v="S1A_IW_GRDH_1SSV_20160121T132222_20160121T132247_009593_00DF61_1453"/>
  </r>
  <r>
    <s v="2016-01-21"/>
    <x v="0"/>
    <x v="0"/>
    <x v="6"/>
    <x v="16"/>
    <x v="2"/>
    <s v="ASCENDING"/>
    <s v="S1A_IW_GRDH_1SSV_20160121T132247_20160121T132312_009593_00DF61_573A"/>
  </r>
  <r>
    <s v="2015-07-21"/>
    <x v="1"/>
    <x v="0"/>
    <x v="4"/>
    <x v="28"/>
    <x v="2"/>
    <s v="DESCENDING"/>
    <s v="S1A_IW_GRDH_1SSV_20150721T011328_20150721T011353_006902_00953A_723C"/>
  </r>
  <r>
    <s v="2015-07-21"/>
    <x v="1"/>
    <x v="0"/>
    <x v="4"/>
    <x v="9"/>
    <x v="2"/>
    <s v="DESCENDING"/>
    <s v="S1A_IW_GRDH_1SSV_20150721T011353_20150721T011418_006902_00953A_9FFA"/>
  </r>
  <r>
    <s v="2015-07-21"/>
    <x v="1"/>
    <x v="0"/>
    <x v="4"/>
    <x v="10"/>
    <x v="2"/>
    <s v="DESCENDING"/>
    <s v="S1A_IW_GRDH_1SSV_20150721T011418_20150721T011443_006902_00953A_EB31"/>
  </r>
  <r>
    <s v="2015-06-21"/>
    <x v="1"/>
    <x v="0"/>
    <x v="5"/>
    <x v="30"/>
    <x v="2"/>
    <s v="ASCENDING"/>
    <s v="S1A_IW_GRDH_1SSV_20150621T130520_20150621T130545_006472_008937_1988"/>
  </r>
  <r>
    <s v="2015-06-21"/>
    <x v="1"/>
    <x v="0"/>
    <x v="5"/>
    <x v="31"/>
    <x v="2"/>
    <s v="ASCENDING"/>
    <s v="S1A_IW_GRDH_1SSV_20150621T130545_20150621T130610_006472_008937_9DAC"/>
  </r>
  <r>
    <s v="2015-06-21"/>
    <x v="1"/>
    <x v="0"/>
    <x v="5"/>
    <x v="32"/>
    <x v="2"/>
    <s v="ASCENDING"/>
    <s v="S1A_IW_GRDH_1SSV_20150621T130610_20150621T130635_006472_008937_25D5"/>
  </r>
  <r>
    <s v="2015-06-21"/>
    <x v="1"/>
    <x v="0"/>
    <x v="5"/>
    <x v="39"/>
    <x v="2"/>
    <s v="ASCENDING"/>
    <s v="S1A_IW_GRDH_1SSV_20150621T130635_20150621T130700_006472_008937_2496"/>
  </r>
  <r>
    <s v="2015-11-21"/>
    <x v="1"/>
    <x v="0"/>
    <x v="0"/>
    <x v="0"/>
    <x v="2"/>
    <s v="DESCENDING"/>
    <s v="S1A_IW_GRDH_1SSV_20151121T013815_20151121T013840_008696_00C5FB_2D0D"/>
  </r>
  <r>
    <s v="2014-10-21"/>
    <x v="2"/>
    <x v="0"/>
    <x v="0"/>
    <x v="11"/>
    <x v="2"/>
    <s v="DESCENDING"/>
    <s v="S1A_IW_GRDH_1SSV_20141021T013800_20141021T013825_002921_003502_22C1"/>
  </r>
  <r>
    <s v="2014-10-21"/>
    <x v="2"/>
    <x v="0"/>
    <x v="0"/>
    <x v="12"/>
    <x v="2"/>
    <s v="DESCENDING"/>
    <s v="S1A_IW_GRDH_1SSV_20141021T013825_20141021T013850_002921_003502_5041"/>
  </r>
  <r>
    <s v="2016-08-22"/>
    <x v="0"/>
    <x v="0"/>
    <x v="2"/>
    <x v="4"/>
    <x v="2"/>
    <s v="DESCENDING"/>
    <s v="S1A_IW_GRDH_1SSV_20160822T005740_20160822T005805_012706_013FAB_ED2A"/>
  </r>
  <r>
    <s v="2015-12-22"/>
    <x v="1"/>
    <x v="0"/>
    <x v="1"/>
    <x v="29"/>
    <x v="2"/>
    <s v="DESCENDING"/>
    <s v="S1A_IW_GRDH_1SSV_20151222T012933_20151222T012958_009148_00D29C_0715"/>
  </r>
  <r>
    <s v="2015-12-22"/>
    <x v="1"/>
    <x v="0"/>
    <x v="1"/>
    <x v="28"/>
    <x v="2"/>
    <s v="DESCENDING"/>
    <s v="S1A_IW_GRDH_1SSV_20151222T012958_20151222T013023_009148_00D29C_03D6"/>
  </r>
  <r>
    <s v="2015-12-22"/>
    <x v="1"/>
    <x v="0"/>
    <x v="1"/>
    <x v="9"/>
    <x v="2"/>
    <s v="DESCENDING"/>
    <s v="S1A_IW_GRDH_1SSV_20151222T013023_20151222T013048_009148_00D29C_797E"/>
  </r>
  <r>
    <s v="2015-12-22"/>
    <x v="1"/>
    <x v="0"/>
    <x v="1"/>
    <x v="10"/>
    <x v="2"/>
    <s v="DESCENDING"/>
    <s v="S1A_IW_GRDH_1SSV_20151222T013048_20151222T013113_009148_00D29C_DF84"/>
  </r>
  <r>
    <s v="2016-12-22"/>
    <x v="0"/>
    <x v="0"/>
    <x v="6"/>
    <x v="7"/>
    <x v="2"/>
    <s v="ASCENDING"/>
    <s v="S1A_IW_GRDH_1SSV_20161222T132208_20161222T132233_014493_017864_3837"/>
  </r>
  <r>
    <s v="2016-12-22"/>
    <x v="0"/>
    <x v="0"/>
    <x v="6"/>
    <x v="8"/>
    <x v="2"/>
    <s v="ASCENDING"/>
    <s v="S1A_IW_GRDH_1SSV_20161222T132233_20161222T132258_014493_017864_F648"/>
  </r>
  <r>
    <s v="2016-12-22"/>
    <x v="0"/>
    <x v="0"/>
    <x v="6"/>
    <x v="26"/>
    <x v="2"/>
    <s v="ASCENDING"/>
    <s v="S1A_IW_GRDH_1SSV_20161222T132258_20161222T132323_014493_017864_EE55"/>
  </r>
  <r>
    <s v="2015-02-22"/>
    <x v="1"/>
    <x v="0"/>
    <x v="10"/>
    <x v="11"/>
    <x v="2"/>
    <s v="DESCENDING"/>
    <s v="S1A_IW_GRDH_1SSV_20150222T010501_20150222T010530_004729_005DA1_C6F0"/>
  </r>
  <r>
    <s v="2015-02-22"/>
    <x v="1"/>
    <x v="0"/>
    <x v="10"/>
    <x v="12"/>
    <x v="2"/>
    <s v="DESCENDING"/>
    <s v="S1A_IW_GRDH_1SSV_20150222T010530_20150222T010605_004729_005DA1_3B35"/>
  </r>
  <r>
    <s v="2015-01-22"/>
    <x v="1"/>
    <x v="0"/>
    <x v="4"/>
    <x v="28"/>
    <x v="2"/>
    <s v="DESCENDING"/>
    <s v="S1A_IW_GRDH_1SSV_20150122T011322_20150122T011347_004277_005342_057B"/>
  </r>
  <r>
    <s v="2015-01-22"/>
    <x v="1"/>
    <x v="0"/>
    <x v="4"/>
    <x v="9"/>
    <x v="2"/>
    <s v="DESCENDING"/>
    <s v="S1A_IW_GRDH_1SSV_20150122T011347_20150122T011412_004277_005342_4497"/>
  </r>
  <r>
    <s v="2015-01-22"/>
    <x v="1"/>
    <x v="0"/>
    <x v="4"/>
    <x v="10"/>
    <x v="2"/>
    <s v="DESCENDING"/>
    <s v="S1A_IW_GRDH_1SSV_20150122T011412_20150122T011437_004277_005342_CC5C"/>
  </r>
  <r>
    <s v="2016-01-22"/>
    <x v="0"/>
    <x v="0"/>
    <x v="7"/>
    <x v="2"/>
    <x v="2"/>
    <s v="DESCENDING"/>
    <s v="S1A_IW_GRDH_1SSV_20160122T012157_20160122T012226_009600_00DF9C_7FD0"/>
  </r>
  <r>
    <s v="2016-01-22"/>
    <x v="0"/>
    <x v="0"/>
    <x v="7"/>
    <x v="6"/>
    <x v="2"/>
    <s v="DESCENDING"/>
    <s v="S1A_IW_GRDH_1SSV_20160122T012226_20160122T012251_009600_00DF9C_0C64"/>
  </r>
  <r>
    <s v="2015-07-22"/>
    <x v="1"/>
    <x v="0"/>
    <x v="9"/>
    <x v="30"/>
    <x v="2"/>
    <s v="ASCENDING"/>
    <s v="S1A_IW_GRDH_1SSV_20150722T125707_20150722T125736_006924_0095BF_64D6"/>
  </r>
  <r>
    <s v="2015-07-22"/>
    <x v="1"/>
    <x v="0"/>
    <x v="9"/>
    <x v="31"/>
    <x v="2"/>
    <s v="ASCENDING"/>
    <s v="S1A_IW_GRDH_1SSV_20150722T125736_20150722T125801_006924_0095BF_7BD0"/>
  </r>
  <r>
    <s v="2015-07-22"/>
    <x v="1"/>
    <x v="0"/>
    <x v="9"/>
    <x v="32"/>
    <x v="2"/>
    <s v="ASCENDING"/>
    <s v="S1A_IW_GRDH_1SSV_20150722T125801_20150722T125826_006924_0095BF_9B0C"/>
  </r>
  <r>
    <s v="2016-07-22"/>
    <x v="0"/>
    <x v="0"/>
    <x v="10"/>
    <x v="5"/>
    <x v="2"/>
    <s v="DESCENDING"/>
    <s v="S1A_IW_GRDH_1SSV_20160722T010615_20160722T010644_012254_0130AA_DE87"/>
  </r>
  <r>
    <s v="2015-06-22"/>
    <x v="1"/>
    <x v="0"/>
    <x v="10"/>
    <x v="11"/>
    <x v="2"/>
    <s v="DESCENDING"/>
    <s v="S1A_IW_GRDH_1SSV_20150622T010507_20150622T010536_006479_00896C_CE46"/>
  </r>
  <r>
    <s v="2015-06-22"/>
    <x v="1"/>
    <x v="0"/>
    <x v="10"/>
    <x v="12"/>
    <x v="2"/>
    <s v="DESCENDING"/>
    <s v="S1A_IW_GRDH_1SSV_20150622T010536_20150622T010604_006479_00896C_E191"/>
  </r>
  <r>
    <s v="2015-03-22"/>
    <x v="1"/>
    <x v="0"/>
    <x v="8"/>
    <x v="23"/>
    <x v="2"/>
    <s v="ASCENDING"/>
    <s v="S1A_IW_GRDH_1SSV_20150322T131327_20150322T131352_005145_0067C4_787A"/>
  </r>
  <r>
    <s v="2015-03-22"/>
    <x v="1"/>
    <x v="0"/>
    <x v="8"/>
    <x v="24"/>
    <x v="2"/>
    <s v="ASCENDING"/>
    <s v="S1A_IW_GRDH_1SSV_20150322T131352_20150322T131417_005145_0067C4_18EA"/>
  </r>
  <r>
    <s v="2015-03-22"/>
    <x v="1"/>
    <x v="0"/>
    <x v="8"/>
    <x v="13"/>
    <x v="2"/>
    <s v="ASCENDING"/>
    <s v="S1A_IW_GRDH_1SSV_20150322T131417_20150322T131442_005145_0067C4_A6B1"/>
  </r>
  <r>
    <s v="2015-03-22"/>
    <x v="1"/>
    <x v="0"/>
    <x v="8"/>
    <x v="25"/>
    <x v="2"/>
    <s v="ASCENDING"/>
    <s v="S1A_IW_GRDH_1SSV_20150322T131442_20150322T131507_005145_0067C4_4428"/>
  </r>
  <r>
    <s v="2016-03-22"/>
    <x v="0"/>
    <x v="0"/>
    <x v="7"/>
    <x v="3"/>
    <x v="2"/>
    <s v="DESCENDING"/>
    <s v="S1A_IW_GRDH_1SSV_20160322T012121_20160322T012145_010475_00F8CD_94D8"/>
  </r>
  <r>
    <s v="2016-03-22"/>
    <x v="0"/>
    <x v="0"/>
    <x v="7"/>
    <x v="0"/>
    <x v="2"/>
    <s v="DESCENDING"/>
    <s v="S1A_IW_GRDH_1SSV_20160322T012146_20160322T012210_010475_00F8CD_39D8"/>
  </r>
  <r>
    <s v="2016-03-22"/>
    <x v="0"/>
    <x v="0"/>
    <x v="7"/>
    <x v="4"/>
    <x v="2"/>
    <s v="DESCENDING"/>
    <s v="S1A_IW_GRDH_1SSV_20160322T012210_20160322T012235_010475_00F8CD_98B9"/>
  </r>
  <r>
    <s v="2016-03-22"/>
    <x v="0"/>
    <x v="0"/>
    <x v="7"/>
    <x v="5"/>
    <x v="2"/>
    <s v="DESCENDING"/>
    <s v="S1A_IW_GRDH_1SSV_20160322T012235_20160322T012300_010475_00F8CD_EC5A"/>
  </r>
  <r>
    <s v="2016-05-22"/>
    <x v="0"/>
    <x v="0"/>
    <x v="5"/>
    <x v="21"/>
    <x v="2"/>
    <s v="ASCENDING"/>
    <s v="S1A_IW_GRDH_1SDV_20160522T130510_20160522T130535_011372_01146B_1CDA"/>
  </r>
  <r>
    <s v="2016-05-22"/>
    <x v="0"/>
    <x v="0"/>
    <x v="5"/>
    <x v="7"/>
    <x v="2"/>
    <s v="ASCENDING"/>
    <s v="S1A_IW_GRDH_1SDV_20160522T130535_20160522T130600_011372_01146B_0A80"/>
  </r>
  <r>
    <s v="2016-05-22"/>
    <x v="0"/>
    <x v="0"/>
    <x v="5"/>
    <x v="8"/>
    <x v="2"/>
    <s v="ASCENDING"/>
    <s v="S1A_IW_GRDH_1SDV_20160522T130600_20160522T130625_011372_01146B_4C5E"/>
  </r>
  <r>
    <s v="2016-05-22"/>
    <x v="0"/>
    <x v="0"/>
    <x v="5"/>
    <x v="26"/>
    <x v="2"/>
    <s v="ASCENDING"/>
    <s v="S1A_IW_GRDH_1SDV_20160522T130625_20160522T130650_011372_01146B_42DE"/>
  </r>
  <r>
    <s v="2014-11-22"/>
    <x v="2"/>
    <x v="0"/>
    <x v="8"/>
    <x v="23"/>
    <x v="2"/>
    <s v="ASCENDING"/>
    <s v="S1A_IW_GRDH_1SSV_20141122T131329_20141122T131354_003395_003F46_8D9A"/>
  </r>
  <r>
    <s v="2014-11-22"/>
    <x v="2"/>
    <x v="0"/>
    <x v="8"/>
    <x v="24"/>
    <x v="2"/>
    <s v="ASCENDING"/>
    <s v="S1A_IW_GRDH_1SSV_20141122T131354_20141122T131419_003395_003F46_E76C"/>
  </r>
  <r>
    <s v="2014-11-22"/>
    <x v="2"/>
    <x v="0"/>
    <x v="8"/>
    <x v="13"/>
    <x v="2"/>
    <s v="ASCENDING"/>
    <s v="S1A_IW_GRDH_1SSV_20141122T131419_20141122T131444_003395_003F46_B119"/>
  </r>
  <r>
    <s v="2014-11-22"/>
    <x v="2"/>
    <x v="0"/>
    <x v="8"/>
    <x v="25"/>
    <x v="2"/>
    <s v="ASCENDING"/>
    <s v="S1A_IW_GRDH_1SSV_20141122T131444_20141122T131509_003395_003F46_1285"/>
  </r>
  <r>
    <s v="2015-11-22"/>
    <x v="1"/>
    <x v="0"/>
    <x v="6"/>
    <x v="34"/>
    <x v="2"/>
    <s v="ASCENDING"/>
    <s v="S1A_IW_GRDH_1SSV_20151122T132144_20151122T132209_008718_00C697_F456"/>
  </r>
  <r>
    <s v="2015-11-22"/>
    <x v="1"/>
    <x v="0"/>
    <x v="6"/>
    <x v="35"/>
    <x v="2"/>
    <s v="ASCENDING"/>
    <s v="S1A_IW_GRDH_1SSV_20151122T132209_20151122T132235_008718_00C697_5C12"/>
  </r>
  <r>
    <s v="2016-11-22"/>
    <x v="0"/>
    <x v="0"/>
    <x v="1"/>
    <x v="3"/>
    <x v="2"/>
    <s v="DESCENDING"/>
    <s v="S1A_IW_GRDH_1SSV_20161122T012944_20161122T013009_014048_016A6C_006F"/>
  </r>
  <r>
    <s v="2016-11-22"/>
    <x v="0"/>
    <x v="0"/>
    <x v="1"/>
    <x v="0"/>
    <x v="2"/>
    <s v="DESCENDING"/>
    <s v="S1A_IW_GRDH_1SSV_20161122T013009_20161122T013034_014048_016A6C_637C"/>
  </r>
  <r>
    <s v="2016-11-22"/>
    <x v="0"/>
    <x v="0"/>
    <x v="1"/>
    <x v="4"/>
    <x v="2"/>
    <s v="DESCENDING"/>
    <s v="S1A_IW_GRDH_1SSV_20161122T013034_20161122T013059_014048_016A6C_DF44"/>
  </r>
  <r>
    <s v="2016-11-22"/>
    <x v="0"/>
    <x v="0"/>
    <x v="1"/>
    <x v="5"/>
    <x v="2"/>
    <s v="DESCENDING"/>
    <s v="S1A_IW_GRDH_1SSV_20161122T013059_20161122T013124_014048_016A6C_E95D"/>
  </r>
  <r>
    <s v="2015-10-22"/>
    <x v="1"/>
    <x v="0"/>
    <x v="3"/>
    <x v="21"/>
    <x v="2"/>
    <s v="ASCENDING"/>
    <s v="S1A_IW_GRDH_1SSV_20151022T132952_20151022T133017_008266_00BA56_9B3F"/>
  </r>
  <r>
    <s v="2015-10-22"/>
    <x v="1"/>
    <x v="0"/>
    <x v="3"/>
    <x v="7"/>
    <x v="2"/>
    <s v="ASCENDING"/>
    <s v="S1A_IW_GRDH_1SSV_20151022T133017_20151022T133042_008266_00BA56_4C23"/>
  </r>
  <r>
    <s v="2015-10-22"/>
    <x v="1"/>
    <x v="0"/>
    <x v="3"/>
    <x v="8"/>
    <x v="2"/>
    <s v="ASCENDING"/>
    <s v="S1A_IW_GRDH_1SSV_20151022T133042_20151022T133107_008266_00BA56_94C2"/>
  </r>
  <r>
    <s v="2016-10-22"/>
    <x v="0"/>
    <x v="0"/>
    <x v="0"/>
    <x v="3"/>
    <x v="2"/>
    <s v="DESCENDING"/>
    <s v="S1A_IW_GRDH_1SSV_20161022T013800_20161022T013825_013596_015C75_B283"/>
  </r>
  <r>
    <s v="2016-10-22"/>
    <x v="0"/>
    <x v="0"/>
    <x v="0"/>
    <x v="0"/>
    <x v="2"/>
    <s v="DESCENDING"/>
    <s v="S1A_IW_GRDH_1SSV_20161022T013825_20161022T013850_013596_015C75_E4EE"/>
  </r>
  <r>
    <s v="2016-09-22"/>
    <x v="0"/>
    <x v="0"/>
    <x v="3"/>
    <x v="14"/>
    <x v="2"/>
    <s v="ASCENDING"/>
    <s v="S1A_IW_GRDH_1SSV_20160922T133018_20160922T133043_013166_014ED3_A125"/>
  </r>
  <r>
    <s v="2016-09-22"/>
    <x v="0"/>
    <x v="0"/>
    <x v="3"/>
    <x v="15"/>
    <x v="2"/>
    <s v="ASCENDING"/>
    <s v="S1A_IW_GRDH_1SSV_20160922T133043_20160922T133108_013166_014ED3_AC19"/>
  </r>
  <r>
    <s v="2015-12-23"/>
    <x v="1"/>
    <x v="0"/>
    <x v="8"/>
    <x v="23"/>
    <x v="2"/>
    <s v="ASCENDING"/>
    <s v="S1A_IW_GRDH_1SSV_20151223T131333_20151223T131358_009170_00D331_9906"/>
  </r>
  <r>
    <s v="2015-12-23"/>
    <x v="1"/>
    <x v="0"/>
    <x v="8"/>
    <x v="24"/>
    <x v="2"/>
    <s v="ASCENDING"/>
    <s v="S1A_IW_GRDH_1SSV_20151223T131358_20151223T131424_009170_00D331_3463"/>
  </r>
  <r>
    <s v="2016-02-23"/>
    <x v="0"/>
    <x v="0"/>
    <x v="9"/>
    <x v="30"/>
    <x v="2"/>
    <s v="ASCENDING"/>
    <s v="S1A_IW_GRDH_1SSV_20160223T125706_20160223T125731_010074_00ED5E_8BBD"/>
  </r>
  <r>
    <s v="2016-02-23"/>
    <x v="0"/>
    <x v="0"/>
    <x v="9"/>
    <x v="31"/>
    <x v="2"/>
    <s v="ASCENDING"/>
    <s v="S1A_IW_GRDH_1SSV_20160223T125731_20160223T125756_010074_00ED5E_BF39"/>
  </r>
  <r>
    <s v="2016-02-23"/>
    <x v="0"/>
    <x v="0"/>
    <x v="9"/>
    <x v="32"/>
    <x v="2"/>
    <s v="ASCENDING"/>
    <s v="S1A_IW_GRDH_1SSV_20160223T125756_20160223T125821_010074_00ED5E_9F34"/>
  </r>
  <r>
    <s v="2016-01-23"/>
    <x v="0"/>
    <x v="0"/>
    <x v="5"/>
    <x v="21"/>
    <x v="2"/>
    <s v="ASCENDING"/>
    <s v="S1A_IW_GRDH_1SSV_20160123T130507_20160123T130532_009622_00E03E_737A"/>
  </r>
  <r>
    <s v="2016-01-23"/>
    <x v="0"/>
    <x v="0"/>
    <x v="5"/>
    <x v="7"/>
    <x v="2"/>
    <s v="ASCENDING"/>
    <s v="S1A_IW_GRDH_1SSV_20160123T130532_20160123T130557_009622_00E03E_D5E6"/>
  </r>
  <r>
    <s v="2016-01-23"/>
    <x v="0"/>
    <x v="0"/>
    <x v="5"/>
    <x v="8"/>
    <x v="2"/>
    <s v="ASCENDING"/>
    <s v="S1A_IW_GRDH_1SSV_20160123T130557_20160123T130622_009622_00E03E_23D8"/>
  </r>
  <r>
    <s v="2016-01-23"/>
    <x v="0"/>
    <x v="0"/>
    <x v="5"/>
    <x v="26"/>
    <x v="2"/>
    <s v="ASCENDING"/>
    <s v="S1A_IW_GRDH_1SSV_20160123T130622_20160123T130647_009622_00E03E_E7F0"/>
  </r>
  <r>
    <s v="2015-07-23"/>
    <x v="1"/>
    <x v="0"/>
    <x v="2"/>
    <x v="10"/>
    <x v="2"/>
    <s v="DESCENDING"/>
    <s v="S1A_IW_GRDH_1SSV_20150723T005751_20150723T005820_006931_009604_5900"/>
  </r>
  <r>
    <s v="2015-03-23"/>
    <x v="1"/>
    <x v="0"/>
    <x v="4"/>
    <x v="28"/>
    <x v="2"/>
    <s v="DESCENDING"/>
    <s v="S1A_IW_GRDH_1SSV_20150323T011322_20150323T011347_005152_0067EE_0BB8"/>
  </r>
  <r>
    <s v="2015-03-23"/>
    <x v="1"/>
    <x v="0"/>
    <x v="4"/>
    <x v="9"/>
    <x v="2"/>
    <s v="DESCENDING"/>
    <s v="S1A_IW_GRDH_1SSV_20150323T011347_20150323T011412_005152_0067EE_10F0"/>
  </r>
  <r>
    <s v="2015-03-23"/>
    <x v="1"/>
    <x v="0"/>
    <x v="4"/>
    <x v="10"/>
    <x v="2"/>
    <s v="DESCENDING"/>
    <s v="S1A_IW_GRDH_1SSV_20150323T011412_20150323T011437_005152_0067EE_25A5"/>
  </r>
  <r>
    <s v="2015-05-23"/>
    <x v="1"/>
    <x v="0"/>
    <x v="9"/>
    <x v="14"/>
    <x v="2"/>
    <s v="ASCENDING"/>
    <s v="S1A_IW_GRDH_1SSV_20150523T125709_20150523T125734_006049_007D0F_9FB4"/>
  </r>
  <r>
    <s v="2015-05-23"/>
    <x v="1"/>
    <x v="0"/>
    <x v="9"/>
    <x v="15"/>
    <x v="2"/>
    <s v="ASCENDING"/>
    <s v="S1A_IW_GRDH_1SSV_20150523T125734_20150523T125759_006049_007D0F_E042"/>
  </r>
  <r>
    <s v="2015-05-23"/>
    <x v="1"/>
    <x v="0"/>
    <x v="9"/>
    <x v="16"/>
    <x v="2"/>
    <s v="ASCENDING"/>
    <s v="S1A_IW_GRDH_1SSV_20150523T125759_20150523T125824_006049_007D0F_6DC2"/>
  </r>
  <r>
    <s v="2016-05-23"/>
    <x v="0"/>
    <x v="0"/>
    <x v="10"/>
    <x v="17"/>
    <x v="2"/>
    <s v="DESCENDING"/>
    <s v="S1A_IW_GRDH_1SSV_20160523T010529_20160523T010554_011379_0114A2_4EFA"/>
  </r>
  <r>
    <s v="2016-05-23"/>
    <x v="0"/>
    <x v="0"/>
    <x v="10"/>
    <x v="18"/>
    <x v="2"/>
    <s v="DESCENDING"/>
    <s v="S1A_IW_GRDH_1SSV_20160523T010554_20160523T010619_011379_0114A2_8506"/>
  </r>
  <r>
    <s v="2015-11-23"/>
    <x v="1"/>
    <x v="0"/>
    <x v="7"/>
    <x v="3"/>
    <x v="2"/>
    <s v="DESCENDING"/>
    <s v="S1A_IW_GRDH_1SSV_20151123T012123_20151123T012147_008725_00C6C7_059D"/>
  </r>
  <r>
    <s v="2015-11-23"/>
    <x v="1"/>
    <x v="0"/>
    <x v="7"/>
    <x v="0"/>
    <x v="2"/>
    <s v="DESCENDING"/>
    <s v="S1A_IW_GRDH_1SSV_20151123T012148_20151123T012212_008725_00C6C7_246C"/>
  </r>
  <r>
    <s v="2015-11-23"/>
    <x v="1"/>
    <x v="0"/>
    <x v="7"/>
    <x v="4"/>
    <x v="2"/>
    <s v="DESCENDING"/>
    <s v="S1A_IW_GRDH_1SSV_20151123T012213_20151123T012238_008725_00C6C7_F091"/>
  </r>
  <r>
    <s v="2015-11-23"/>
    <x v="1"/>
    <x v="0"/>
    <x v="7"/>
    <x v="5"/>
    <x v="2"/>
    <s v="DESCENDING"/>
    <s v="S1A_IW_GRDH_1SSV_20151123T012238_20151123T012302_008725_00C6C7_1B76"/>
  </r>
  <r>
    <s v="2014-10-23"/>
    <x v="2"/>
    <x v="0"/>
    <x v="7"/>
    <x v="22"/>
    <x v="2"/>
    <s v="DESCENDING"/>
    <s v="S1A_IW_GRDH_1SSV_20141023T012122_20141023T012147_002950_00359D_BB86"/>
  </r>
  <r>
    <s v="2014-10-23"/>
    <x v="2"/>
    <x v="0"/>
    <x v="7"/>
    <x v="17"/>
    <x v="2"/>
    <s v="DESCENDING"/>
    <s v="S1A_IW_GRDH_1SSV_20141023T012147_20141023T012212_002950_00359D_0098"/>
  </r>
  <r>
    <s v="2014-10-23"/>
    <x v="2"/>
    <x v="0"/>
    <x v="7"/>
    <x v="18"/>
    <x v="2"/>
    <s v="DESCENDING"/>
    <s v="S1A_IW_GRDH_1SSV_20141023T012212_20141023T012237_002950_00359D_174A"/>
  </r>
  <r>
    <s v="2015-09-23"/>
    <x v="1"/>
    <x v="0"/>
    <x v="6"/>
    <x v="21"/>
    <x v="2"/>
    <s v="ASCENDING"/>
    <s v="S1A_IW_GRDH_1SSV_20150923T132140_20150923T132205_007843_00AEDD_5C47"/>
  </r>
  <r>
    <s v="2015-09-23"/>
    <x v="1"/>
    <x v="0"/>
    <x v="6"/>
    <x v="7"/>
    <x v="2"/>
    <s v="ASCENDING"/>
    <s v="S1A_IW_GRDH_1SSV_20150923T132205_20150923T132230_007843_00AEDD_05B4"/>
  </r>
  <r>
    <s v="2015-09-23"/>
    <x v="1"/>
    <x v="0"/>
    <x v="6"/>
    <x v="8"/>
    <x v="2"/>
    <s v="ASCENDING"/>
    <s v="S1A_IW_GRDH_1SSV_20150923T132230_20150923T132255_007843_00AEDD_A0D9"/>
  </r>
  <r>
    <s v="2015-09-23"/>
    <x v="1"/>
    <x v="0"/>
    <x v="6"/>
    <x v="26"/>
    <x v="2"/>
    <s v="ASCENDING"/>
    <s v="S1A_IW_GRDH_1SSV_20150923T132255_20150923T132320_007843_00AEDD_B915"/>
  </r>
  <r>
    <s v="2016-04-24"/>
    <x v="0"/>
    <x v="0"/>
    <x v="2"/>
    <x v="4"/>
    <x v="2"/>
    <s v="DESCENDING"/>
    <s v="S1A_IW_GRDH_1SSV_20160424T005733_20160424T005758_010956_01071A_42AE"/>
  </r>
  <r>
    <s v="2015-08-24"/>
    <x v="1"/>
    <x v="0"/>
    <x v="1"/>
    <x v="3"/>
    <x v="2"/>
    <s v="DESCENDING"/>
    <s v="S1A_IW_GRDH_1SSV_20150824T012939_20150824T013004_007398_00A2DA_2534"/>
  </r>
  <r>
    <s v="2015-08-24"/>
    <x v="1"/>
    <x v="0"/>
    <x v="1"/>
    <x v="0"/>
    <x v="2"/>
    <s v="DESCENDING"/>
    <s v="S1A_IW_GRDH_1SSV_20150824T013004_20150824T013029_007398_00A2DA_18FE"/>
  </r>
  <r>
    <s v="2015-08-24"/>
    <x v="1"/>
    <x v="0"/>
    <x v="1"/>
    <x v="5"/>
    <x v="2"/>
    <s v="DESCENDING"/>
    <s v="S1A_IW_GRDH_1SSV_20150824T013054_20150824T013119_007398_00A2DA_EEF1"/>
  </r>
  <r>
    <s v="2016-08-24"/>
    <x v="0"/>
    <x v="0"/>
    <x v="6"/>
    <x v="7"/>
    <x v="2"/>
    <s v="ASCENDING"/>
    <s v="S1A_IW_GRDH_1SSV_20160824T132208_20160824T132233_012743_0140EA_FA3D"/>
  </r>
  <r>
    <s v="2016-08-24"/>
    <x v="0"/>
    <x v="0"/>
    <x v="6"/>
    <x v="8"/>
    <x v="2"/>
    <s v="ASCENDING"/>
    <s v="S1A_IW_GRDH_1SSV_20160824T132233_20160824T132258_012743_0140EA_88CD"/>
  </r>
  <r>
    <s v="2016-08-24"/>
    <x v="0"/>
    <x v="0"/>
    <x v="6"/>
    <x v="26"/>
    <x v="2"/>
    <s v="ASCENDING"/>
    <s v="S1A_IW_GRDH_1SSV_20160824T132258_20160824T132323_012743_0140EA_E3F7"/>
  </r>
  <r>
    <s v="2014-12-24"/>
    <x v="2"/>
    <x v="0"/>
    <x v="10"/>
    <x v="28"/>
    <x v="2"/>
    <s v="DESCENDING"/>
    <s v="S1A_IW_GRDH_1SSV_20141224T010510_20141224T010535_003854_0049D4_D480"/>
  </r>
  <r>
    <s v="2014-12-24"/>
    <x v="2"/>
    <x v="0"/>
    <x v="10"/>
    <x v="9"/>
    <x v="2"/>
    <s v="DESCENDING"/>
    <s v="S1A_IW_GRDH_1SSV_20141224T010535_20141224T010600_003854_0049D4_09CE"/>
  </r>
  <r>
    <s v="2014-12-24"/>
    <x v="2"/>
    <x v="0"/>
    <x v="10"/>
    <x v="10"/>
    <x v="2"/>
    <s v="DESCENDING"/>
    <s v="S1A_IW_GRDH_1SSV_20141224T010600_20141224T010625_003854_0049D4_3815"/>
  </r>
  <r>
    <s v="2016-12-24"/>
    <x v="0"/>
    <x v="0"/>
    <x v="5"/>
    <x v="21"/>
    <x v="2"/>
    <s v="ASCENDING"/>
    <s v="S1A_IW_GRDH_1SSV_20161224T130515_20161224T130540_014522_01794A_C91A"/>
  </r>
  <r>
    <s v="2016-12-24"/>
    <x v="0"/>
    <x v="0"/>
    <x v="5"/>
    <x v="7"/>
    <x v="2"/>
    <s v="ASCENDING"/>
    <s v="S1A_IW_GRDH_1SSV_20161224T130540_20161224T130605_014522_01794A_797B"/>
  </r>
  <r>
    <s v="2016-12-24"/>
    <x v="0"/>
    <x v="0"/>
    <x v="5"/>
    <x v="8"/>
    <x v="2"/>
    <s v="ASCENDING"/>
    <s v="S1A_IW_GRDH_1SSV_20161224T130605_20161224T130630_014522_01794A_F88A"/>
  </r>
  <r>
    <s v="2016-12-24"/>
    <x v="0"/>
    <x v="0"/>
    <x v="5"/>
    <x v="26"/>
    <x v="2"/>
    <s v="ASCENDING"/>
    <s v="S1A_IW_GRDH_1SSV_20161224T130630_20161224T130655_014522_01794A_6566"/>
  </r>
  <r>
    <s v="2015-02-24"/>
    <x v="1"/>
    <x v="0"/>
    <x v="3"/>
    <x v="30"/>
    <x v="2"/>
    <s v="ASCENDING"/>
    <s v="S1A_IW_GRDH_1SSV_20150224T132956_20150224T133021_004766_005E8E_B220"/>
  </r>
  <r>
    <s v="2015-02-24"/>
    <x v="1"/>
    <x v="0"/>
    <x v="3"/>
    <x v="31"/>
    <x v="2"/>
    <s v="ASCENDING"/>
    <s v="S1A_IW_GRDH_1SSV_20150224T133021_20150224T133046_004766_005E8E_79C7"/>
  </r>
  <r>
    <s v="2015-02-24"/>
    <x v="1"/>
    <x v="0"/>
    <x v="3"/>
    <x v="32"/>
    <x v="2"/>
    <s v="ASCENDING"/>
    <s v="S1A_IW_GRDH_1SSV_20150224T133046_20150224T133111_004766_005E8E_ED47"/>
  </r>
  <r>
    <s v="2016-01-24"/>
    <x v="0"/>
    <x v="0"/>
    <x v="10"/>
    <x v="17"/>
    <x v="2"/>
    <s v="DESCENDING"/>
    <s v="S1A_IW_GRDH_1SSV_20160124T010527_20160124T010552_009629_00E074_C948"/>
  </r>
  <r>
    <s v="2016-01-24"/>
    <x v="0"/>
    <x v="0"/>
    <x v="10"/>
    <x v="18"/>
    <x v="2"/>
    <s v="DESCENDING"/>
    <s v="S1A_IW_GRDH_1SSV_20160124T010552_20160124T010616_009629_00E074_FB20"/>
  </r>
  <r>
    <s v="2015-07-24"/>
    <x v="1"/>
    <x v="0"/>
    <x v="0"/>
    <x v="11"/>
    <x v="2"/>
    <s v="DESCENDING"/>
    <s v="S1A_IW_GRDH_1SSV_20150724T013804_20150724T013829_006946_009679_CD88"/>
  </r>
  <r>
    <s v="2015-07-24"/>
    <x v="1"/>
    <x v="0"/>
    <x v="0"/>
    <x v="12"/>
    <x v="2"/>
    <s v="DESCENDING"/>
    <s v="S1A_IW_GRDH_1SSV_20150724T013829_20150724T013854_006946_009679_662D"/>
  </r>
  <r>
    <s v="2015-06-24"/>
    <x v="1"/>
    <x v="0"/>
    <x v="3"/>
    <x v="30"/>
    <x v="2"/>
    <s v="ASCENDING"/>
    <s v="S1A_IW_GRDH_1SSV_20150624T133002_20150624T133027_006516_008A77_3B41"/>
  </r>
  <r>
    <s v="2015-06-24"/>
    <x v="1"/>
    <x v="0"/>
    <x v="3"/>
    <x v="31"/>
    <x v="2"/>
    <s v="ASCENDING"/>
    <s v="S1A_IW_GRDH_1SSV_20150624T133027_20150624T133052_006516_008A77_57CA"/>
  </r>
  <r>
    <s v="2015-06-24"/>
    <x v="1"/>
    <x v="0"/>
    <x v="3"/>
    <x v="32"/>
    <x v="2"/>
    <s v="ASCENDING"/>
    <s v="S1A_IW_GRDH_1SSV_20150624T133052_20150624T133117_006516_008A77_B2B3"/>
  </r>
  <r>
    <s v="2015-03-24"/>
    <x v="1"/>
    <x v="0"/>
    <x v="9"/>
    <x v="21"/>
    <x v="2"/>
    <s v="ASCENDING"/>
    <s v="S1A_IW_GRDH_1SSV_20150324T125650_20150324T125719_005174_006862_8C8F"/>
  </r>
  <r>
    <s v="2015-03-24"/>
    <x v="1"/>
    <x v="0"/>
    <x v="9"/>
    <x v="35"/>
    <x v="2"/>
    <s v="ASCENDING"/>
    <s v="S1A_IW_GRDH_1SSV_20150324T125719_20150324T125744_005174_006862_AF12"/>
  </r>
  <r>
    <s v="2015-03-24"/>
    <x v="1"/>
    <x v="0"/>
    <x v="9"/>
    <x v="36"/>
    <x v="2"/>
    <s v="ASCENDING"/>
    <s v="S1A_IW_GRDH_1SSV_20150324T125744_20150324T125815_005174_006862_6DB5"/>
  </r>
  <r>
    <s v="2016-03-24"/>
    <x v="0"/>
    <x v="0"/>
    <x v="10"/>
    <x v="5"/>
    <x v="2"/>
    <s v="DESCENDING"/>
    <s v="S1A_IW_GRDH_1SSV_20160324T010609_20160324T010638_010504_00F998_F55B"/>
  </r>
  <r>
    <s v="2015-05-24"/>
    <x v="1"/>
    <x v="0"/>
    <x v="2"/>
    <x v="9"/>
    <x v="2"/>
    <s v="DESCENDING"/>
    <s v="S1A_IW_GRDH_1SSV_20150524T005725_20150524T005750_006056_007D4A_61EA"/>
  </r>
  <r>
    <s v="2015-05-24"/>
    <x v="1"/>
    <x v="0"/>
    <x v="2"/>
    <x v="10"/>
    <x v="2"/>
    <s v="DESCENDING"/>
    <s v="S1A_IW_GRDH_1SSV_20150524T005750_20150524T005818_006056_007D4A_33A7"/>
  </r>
  <r>
    <s v="2014-11-24"/>
    <x v="2"/>
    <x v="0"/>
    <x v="9"/>
    <x v="14"/>
    <x v="2"/>
    <s v="ASCENDING"/>
    <s v="S1A_IW_GRDH_1SSV_20141124T125708_20141124T125733_003424_003FF2_E300"/>
  </r>
  <r>
    <s v="2014-11-24"/>
    <x v="2"/>
    <x v="0"/>
    <x v="9"/>
    <x v="15"/>
    <x v="2"/>
    <s v="ASCENDING"/>
    <s v="S1A_IW_GRDH_1SSV_20141124T125733_20141124T125758_003424_003FF2_5189"/>
  </r>
  <r>
    <s v="2014-11-24"/>
    <x v="2"/>
    <x v="0"/>
    <x v="9"/>
    <x v="16"/>
    <x v="2"/>
    <s v="ASCENDING"/>
    <s v="S1A_IW_GRDH_1SSV_20141124T125758_20141124T125823_003424_003FF2_603C"/>
  </r>
  <r>
    <s v="2014-10-24"/>
    <x v="2"/>
    <x v="0"/>
    <x v="5"/>
    <x v="30"/>
    <x v="2"/>
    <s v="ASCENDING"/>
    <s v="S1A_IW_GRDH_1SSV_20141024T130518_20141024T130543_002972_00360C_AF95"/>
  </r>
  <r>
    <s v="2014-10-24"/>
    <x v="2"/>
    <x v="0"/>
    <x v="5"/>
    <x v="31"/>
    <x v="2"/>
    <s v="ASCENDING"/>
    <s v="S1A_IW_GRDH_1SSV_20141024T130543_20141024T130608_002972_00360C_E463"/>
  </r>
  <r>
    <s v="2014-10-24"/>
    <x v="2"/>
    <x v="0"/>
    <x v="5"/>
    <x v="32"/>
    <x v="2"/>
    <s v="ASCENDING"/>
    <s v="S1A_IW_GRDH_1SSV_20141024T130608_20141024T130633_002972_00360C_3B7F"/>
  </r>
  <r>
    <s v="2014-10-24"/>
    <x v="2"/>
    <x v="0"/>
    <x v="5"/>
    <x v="39"/>
    <x v="2"/>
    <s v="ASCENDING"/>
    <s v="S1A_IW_GRDH_1SSV_20141024T130633_20141024T130658_002972_00360C_05B4"/>
  </r>
  <r>
    <s v="2015-10-24"/>
    <x v="1"/>
    <x v="0"/>
    <x v="8"/>
    <x v="21"/>
    <x v="2"/>
    <s v="ASCENDING"/>
    <s v="S1A_IW_GRDH_1SSV_20151024T131324_20151024T131349_008295_00BB18_370F"/>
  </r>
  <r>
    <s v="2015-10-24"/>
    <x v="1"/>
    <x v="0"/>
    <x v="8"/>
    <x v="7"/>
    <x v="2"/>
    <s v="ASCENDING"/>
    <s v="S1A_IW_GRDH_1SSV_20151024T131349_20151024T131414_008295_00BB18_66E2"/>
  </r>
  <r>
    <s v="2015-10-24"/>
    <x v="1"/>
    <x v="0"/>
    <x v="8"/>
    <x v="8"/>
    <x v="2"/>
    <s v="ASCENDING"/>
    <s v="S1A_IW_GRDH_1SSV_20151024T131414_20151024T131439_008295_00BB18_A0F5"/>
  </r>
  <r>
    <s v="2015-10-24"/>
    <x v="1"/>
    <x v="0"/>
    <x v="8"/>
    <x v="26"/>
    <x v="2"/>
    <s v="ASCENDING"/>
    <s v="S1A_IW_GRDH_1SSV_20151024T131439_20151024T131504_008295_00BB18_2675"/>
  </r>
  <r>
    <s v="2016-10-24"/>
    <x v="0"/>
    <x v="0"/>
    <x v="7"/>
    <x v="3"/>
    <x v="2"/>
    <s v="DESCENDING"/>
    <s v="S1A_IW_GRDH_1SSV_20161024T012130_20161024T012155_013625_015D56_6647"/>
  </r>
  <r>
    <s v="2016-10-24"/>
    <x v="0"/>
    <x v="0"/>
    <x v="7"/>
    <x v="0"/>
    <x v="2"/>
    <s v="DESCENDING"/>
    <s v="S1A_IW_GRDH_1SSV_20161024T012155_20161024T012220_013625_015D56_AAF1"/>
  </r>
  <r>
    <s v="2016-10-24"/>
    <x v="0"/>
    <x v="0"/>
    <x v="7"/>
    <x v="4"/>
    <x v="2"/>
    <s v="DESCENDING"/>
    <s v="S1A_IW_GRDH_1SSV_20161024T012220_20161024T012245_013625_015D56_572F"/>
  </r>
  <r>
    <s v="2016-10-24"/>
    <x v="0"/>
    <x v="0"/>
    <x v="7"/>
    <x v="5"/>
    <x v="2"/>
    <s v="DESCENDING"/>
    <s v="S1A_IW_GRDH_1SSV_20161024T012245_20161024T012310_013625_015D56_B911"/>
  </r>
  <r>
    <s v="2016-09-24"/>
    <x v="0"/>
    <x v="0"/>
    <x v="8"/>
    <x v="33"/>
    <x v="2"/>
    <s v="ASCENDING"/>
    <s v="S1A_IW_GRDH_1SSV_20160924T131328_20160924T131353_013195_014FCD_E22C"/>
  </r>
  <r>
    <s v="2016-09-24"/>
    <x v="0"/>
    <x v="0"/>
    <x v="8"/>
    <x v="14"/>
    <x v="2"/>
    <s v="ASCENDING"/>
    <s v="S1A_IW_GRDH_1SSV_20160924T131353_20160924T131418_013195_014FCD_3FD5"/>
  </r>
  <r>
    <s v="2016-09-24"/>
    <x v="0"/>
    <x v="0"/>
    <x v="8"/>
    <x v="15"/>
    <x v="2"/>
    <s v="ASCENDING"/>
    <s v="S1A_IW_GRDH_1SSV_20160924T131418_20160924T131443_013195_014FCD_89D6"/>
  </r>
  <r>
    <s v="2016-09-24"/>
    <x v="0"/>
    <x v="0"/>
    <x v="8"/>
    <x v="16"/>
    <x v="2"/>
    <s v="ASCENDING"/>
    <s v="S1A_IW_GRDH_1SSV_20160924T131443_20160924T131508_013195_014FCD_43D6"/>
  </r>
  <r>
    <s v="2016-02-25"/>
    <x v="0"/>
    <x v="0"/>
    <x v="0"/>
    <x v="0"/>
    <x v="2"/>
    <s v="DESCENDING"/>
    <s v="S1A_IW_GRDH_1SDV_20160225T013812_20160225T013837_010096_00EE17_8886"/>
  </r>
  <r>
    <s v="2016-07-25"/>
    <x v="0"/>
    <x v="0"/>
    <x v="1"/>
    <x v="3"/>
    <x v="2"/>
    <s v="DESCENDING"/>
    <s v="S1A_IW_GRDH_1SSV_20160725T012941_20160725T013006_012298_01321C_B387"/>
  </r>
  <r>
    <s v="2016-07-25"/>
    <x v="0"/>
    <x v="0"/>
    <x v="1"/>
    <x v="0"/>
    <x v="2"/>
    <s v="DESCENDING"/>
    <s v="S1A_IW_GRDH_1SSV_20160725T013006_20160725T013031_012298_01321C_BE0C"/>
  </r>
  <r>
    <s v="2016-07-25"/>
    <x v="0"/>
    <x v="0"/>
    <x v="1"/>
    <x v="4"/>
    <x v="2"/>
    <s v="DESCENDING"/>
    <s v="S1A_IW_GRDH_1SSV_20160725T013031_20160725T013056_012298_01321C_41E8"/>
  </r>
  <r>
    <s v="2016-07-25"/>
    <x v="0"/>
    <x v="0"/>
    <x v="1"/>
    <x v="5"/>
    <x v="2"/>
    <s v="DESCENDING"/>
    <s v="S1A_IW_GRDH_1SSV_20160725T013056_20160725T013121_012298_01321C_F47A"/>
  </r>
  <r>
    <s v="2015-03-25"/>
    <x v="1"/>
    <x v="0"/>
    <x v="2"/>
    <x v="10"/>
    <x v="2"/>
    <s v="DESCENDING"/>
    <s v="S1A_IW_GRDH_1SSV_20150325T005745_20150325T005814_005181_006898_D4D1"/>
  </r>
  <r>
    <s v="2016-05-25"/>
    <x v="0"/>
    <x v="0"/>
    <x v="3"/>
    <x v="14"/>
    <x v="2"/>
    <s v="ASCENDING"/>
    <s v="S1A_IW_GRDH_1SDV_20160525T133012_20160525T133037_011416_0115D1_65D3"/>
  </r>
  <r>
    <s v="2016-05-25"/>
    <x v="0"/>
    <x v="0"/>
    <x v="3"/>
    <x v="15"/>
    <x v="2"/>
    <s v="ASCENDING"/>
    <s v="S1A_IW_GRDH_1SDV_20160525T133037_20160525T133102_011416_0115D1_060E"/>
  </r>
  <r>
    <s v="2014-11-25"/>
    <x v="2"/>
    <x v="0"/>
    <x v="2"/>
    <x v="9"/>
    <x v="2"/>
    <s v="DESCENDING"/>
    <s v="S1A_IW_GRDH_1SSV_20141125T005724_20141125T005749_003431_004022_346C"/>
  </r>
  <r>
    <s v="2014-11-25"/>
    <x v="2"/>
    <x v="0"/>
    <x v="2"/>
    <x v="10"/>
    <x v="2"/>
    <s v="DESCENDING"/>
    <s v="S1A_IW_GRDH_1SSV_20141125T005749_20141125T005817_003431_004022_FC75"/>
  </r>
  <r>
    <s v="2015-11-25"/>
    <x v="1"/>
    <x v="0"/>
    <x v="10"/>
    <x v="5"/>
    <x v="2"/>
    <s v="DESCENDING"/>
    <s v="S1A_IW_GRDH_1SSV_20151125T010611_20151125T010640_008754_00C78D_0AD3"/>
  </r>
  <r>
    <s v="2014-10-25"/>
    <x v="2"/>
    <x v="0"/>
    <x v="10"/>
    <x v="11"/>
    <x v="2"/>
    <s v="DESCENDING"/>
    <s v="S1A_IW_GRDH_1SSV_20141025T010505_20141025T010534_002979_003634_D1FD"/>
  </r>
  <r>
    <s v="2014-10-25"/>
    <x v="2"/>
    <x v="0"/>
    <x v="10"/>
    <x v="12"/>
    <x v="2"/>
    <s v="DESCENDING"/>
    <s v="S1A_IW_GRDH_1SSV_20141025T010534_20141025T010608_002979_003634_E4B3"/>
  </r>
  <r>
    <s v="2015-10-25"/>
    <x v="1"/>
    <x v="0"/>
    <x v="4"/>
    <x v="1"/>
    <x v="2"/>
    <s v="DESCENDING"/>
    <s v="S1A_IW_GRDH_1SSV_20151025T011320_20151025T011345_008302_00BB48_2434"/>
  </r>
  <r>
    <s v="2015-10-25"/>
    <x v="1"/>
    <x v="0"/>
    <x v="4"/>
    <x v="2"/>
    <x v="2"/>
    <s v="DESCENDING"/>
    <s v="S1A_IW_GRDH_1SSV_20151025T011345_20151025T011410_008302_00BB48_7ABE"/>
  </r>
  <r>
    <s v="2015-10-25"/>
    <x v="1"/>
    <x v="0"/>
    <x v="4"/>
    <x v="27"/>
    <x v="2"/>
    <s v="DESCENDING"/>
    <s v="S1A_IW_GRDH_1SSV_20151025T011410_20151025T011435_008302_00BB48_6A74"/>
  </r>
  <r>
    <s v="2016-10-25"/>
    <x v="0"/>
    <x v="0"/>
    <x v="5"/>
    <x v="13"/>
    <x v="2"/>
    <s v="ASCENDING"/>
    <s v="S1A_IW_GRDH_1SDV_20161025T130618_20161025T130647_013647_015DFB_58B5"/>
  </r>
  <r>
    <s v="2015-09-25"/>
    <x v="1"/>
    <x v="0"/>
    <x v="5"/>
    <x v="34"/>
    <x v="2"/>
    <s v="ASCENDING"/>
    <s v="S1A_IW_GRDH_1SSV_20150925T130515_20150925T130540_007872_00AFA0_CDE6"/>
  </r>
  <r>
    <s v="2015-09-25"/>
    <x v="1"/>
    <x v="0"/>
    <x v="5"/>
    <x v="35"/>
    <x v="2"/>
    <s v="ASCENDING"/>
    <s v="S1A_IW_GRDH_1SSV_20150925T130540_20150925T130605_007872_00AFA0_0E16"/>
  </r>
  <r>
    <s v="2015-09-25"/>
    <x v="1"/>
    <x v="0"/>
    <x v="5"/>
    <x v="36"/>
    <x v="2"/>
    <s v="ASCENDING"/>
    <s v="S1A_IW_GRDH_1SSV_20150925T130605_20150925T130630_007872_00AFA0_8344"/>
  </r>
  <r>
    <s v="2015-09-25"/>
    <x v="1"/>
    <x v="0"/>
    <x v="5"/>
    <x v="38"/>
    <x v="2"/>
    <s v="ASCENDING"/>
    <s v="S1A_IW_GRDH_1SSV_20150925T130630_20150925T130655_007872_00AFA0_D3C3"/>
  </r>
  <r>
    <s v="2016-09-25"/>
    <x v="0"/>
    <x v="0"/>
    <x v="4"/>
    <x v="17"/>
    <x v="2"/>
    <s v="DESCENDING"/>
    <s v="S1A_IW_GRDH_1SSV_20160925T011346_20160925T011411_013202_01500C_7699"/>
  </r>
  <r>
    <s v="2016-09-25"/>
    <x v="0"/>
    <x v="0"/>
    <x v="4"/>
    <x v="18"/>
    <x v="2"/>
    <s v="DESCENDING"/>
    <s v="S1A_IW_GRDH_1SSV_20160925T011411_20160925T011436_013202_01500C_1144"/>
  </r>
  <r>
    <s v="2016-09-25"/>
    <x v="0"/>
    <x v="0"/>
    <x v="4"/>
    <x v="19"/>
    <x v="2"/>
    <s v="DESCENDING"/>
    <s v="S1A_IW_GRDH_1SSV_20160925T011436_20160925T011501_013202_01500C_DB89"/>
  </r>
  <r>
    <s v="2015-04-26"/>
    <x v="1"/>
    <x v="0"/>
    <x v="1"/>
    <x v="3"/>
    <x v="2"/>
    <s v="DESCENDING"/>
    <s v="S1A_IW_GRDH_1SDV_20150426T012931_20150426T012956_005648_0073DE_9C3A"/>
  </r>
  <r>
    <s v="2015-04-26"/>
    <x v="1"/>
    <x v="0"/>
    <x v="1"/>
    <x v="0"/>
    <x v="2"/>
    <s v="DESCENDING"/>
    <s v="S1A_IW_GRDH_1SDV_20150426T012956_20150426T013021_005648_0073DE_BE9B"/>
  </r>
  <r>
    <s v="2015-04-26"/>
    <x v="1"/>
    <x v="0"/>
    <x v="1"/>
    <x v="4"/>
    <x v="2"/>
    <s v="DESCENDING"/>
    <s v="S1A_IW_GRDH_1SDV_20150426T013021_20150426T013046_005648_0073DE_2EA8"/>
  </r>
  <r>
    <s v="2015-04-26"/>
    <x v="1"/>
    <x v="0"/>
    <x v="1"/>
    <x v="5"/>
    <x v="2"/>
    <s v="DESCENDING"/>
    <s v="S1A_IW_GRDH_1SDV_20150426T013046_20150426T013111_005648_0073DE_DA19"/>
  </r>
  <r>
    <s v="2016-04-26"/>
    <x v="0"/>
    <x v="0"/>
    <x v="6"/>
    <x v="14"/>
    <x v="2"/>
    <s v="ASCENDING"/>
    <s v="S1A_IW_GRDH_1SSV_20160426T132159_20160426T132224_010993_010840_8DDB"/>
  </r>
  <r>
    <s v="2016-04-26"/>
    <x v="0"/>
    <x v="0"/>
    <x v="6"/>
    <x v="15"/>
    <x v="2"/>
    <s v="ASCENDING"/>
    <s v="S1A_IW_GRDH_1SSV_20160426T132224_20160426T132249_010993_010840_2576"/>
  </r>
  <r>
    <s v="2016-04-26"/>
    <x v="0"/>
    <x v="0"/>
    <x v="6"/>
    <x v="16"/>
    <x v="2"/>
    <s v="ASCENDING"/>
    <s v="S1A_IW_GRDH_1SSV_20160426T132249_20160426T132314_010993_010840_FD87"/>
  </r>
  <r>
    <s v="2016-08-26"/>
    <x v="0"/>
    <x v="0"/>
    <x v="5"/>
    <x v="21"/>
    <x v="2"/>
    <s v="ASCENDING"/>
    <s v="S1A_IW_GRDH_1SSV_20160826T130515_20160826T130540_012772_0141ED_208D"/>
  </r>
  <r>
    <s v="2016-08-26"/>
    <x v="0"/>
    <x v="0"/>
    <x v="5"/>
    <x v="7"/>
    <x v="2"/>
    <s v="ASCENDING"/>
    <s v="S1A_IW_GRDH_1SSV_20160826T130540_20160826T130605_012772_0141ED_9957"/>
  </r>
  <r>
    <s v="2016-08-26"/>
    <x v="0"/>
    <x v="0"/>
    <x v="5"/>
    <x v="8"/>
    <x v="2"/>
    <s v="ASCENDING"/>
    <s v="S1A_IW_GRDH_1SSV_20160826T130605_20160826T130630_012772_0141ED_9ADF"/>
  </r>
  <r>
    <s v="2016-08-26"/>
    <x v="0"/>
    <x v="0"/>
    <x v="5"/>
    <x v="26"/>
    <x v="2"/>
    <s v="ASCENDING"/>
    <s v="S1A_IW_GRDH_1SSV_20160826T130630_20160826T130655_012772_0141ED_E235"/>
  </r>
  <r>
    <s v="2015-12-26"/>
    <x v="1"/>
    <x v="0"/>
    <x v="2"/>
    <x v="4"/>
    <x v="2"/>
    <s v="DESCENDING"/>
    <s v="S1A_IW_GRDH_1SSV_20151226T005733_20151226T005758_009206_00D448_EA77"/>
  </r>
  <r>
    <s v="2015-02-26"/>
    <x v="1"/>
    <x v="0"/>
    <x v="8"/>
    <x v="23"/>
    <x v="2"/>
    <s v="ASCENDING"/>
    <s v="S1A_IW_GRDH_1SSV_20150226T131326_20150226T131351_004795_005F56_8280"/>
  </r>
  <r>
    <s v="2015-02-26"/>
    <x v="1"/>
    <x v="0"/>
    <x v="8"/>
    <x v="24"/>
    <x v="2"/>
    <s v="ASCENDING"/>
    <s v="S1A_IW_GRDH_1SSV_20150226T131351_20150226T131416_004795_005F56_E609"/>
  </r>
  <r>
    <s v="2015-02-26"/>
    <x v="1"/>
    <x v="0"/>
    <x v="8"/>
    <x v="25"/>
    <x v="2"/>
    <s v="ASCENDING"/>
    <s v="S1A_IW_GRDH_1SSV_20150226T131441_20150226T131506_004795_005F56_927C"/>
  </r>
  <r>
    <s v="2016-01-26"/>
    <x v="0"/>
    <x v="0"/>
    <x v="3"/>
    <x v="14"/>
    <x v="2"/>
    <s v="ASCENDING"/>
    <s v="S1A_IW_GRDH_1SSV_20160126T133009_20160126T133034_009666_00E184_D76A"/>
  </r>
  <r>
    <s v="2016-01-26"/>
    <x v="0"/>
    <x v="0"/>
    <x v="3"/>
    <x v="15"/>
    <x v="2"/>
    <s v="ASCENDING"/>
    <s v="S1A_IW_GRDH_1SSV_20160126T133034_20160126T133059_009666_00E184_CAF2"/>
  </r>
  <r>
    <s v="2015-07-26"/>
    <x v="1"/>
    <x v="0"/>
    <x v="7"/>
    <x v="22"/>
    <x v="2"/>
    <s v="DESCENDING"/>
    <s v="S1A_IW_GRDH_1SSV_20150726T012126_20150726T012151_006975_009755_3D6E"/>
  </r>
  <r>
    <s v="2015-07-26"/>
    <x v="1"/>
    <x v="0"/>
    <x v="7"/>
    <x v="17"/>
    <x v="2"/>
    <s v="DESCENDING"/>
    <s v="S1A_IW_GRDH_1SSV_20150726T012151_20150726T012216_006975_009755_62C6"/>
  </r>
  <r>
    <s v="2015-07-26"/>
    <x v="1"/>
    <x v="0"/>
    <x v="7"/>
    <x v="18"/>
    <x v="2"/>
    <s v="DESCENDING"/>
    <s v="S1A_IW_GRDH_1SSV_20150726T012216_20150726T012241_006975_009755_E9C7"/>
  </r>
  <r>
    <s v="2015-06-26"/>
    <x v="1"/>
    <x v="0"/>
    <x v="8"/>
    <x v="23"/>
    <x v="2"/>
    <s v="ASCENDING"/>
    <s v="S1A_IW_GRDH_1SSV_20150626T131332_20150626T131357_006545_008B48_E6C9"/>
  </r>
  <r>
    <s v="2015-06-26"/>
    <x v="1"/>
    <x v="0"/>
    <x v="8"/>
    <x v="24"/>
    <x v="2"/>
    <s v="ASCENDING"/>
    <s v="S1A_IW_GRDH_1SSV_20150626T131357_20150626T131422_006545_008B48_1CCE"/>
  </r>
  <r>
    <s v="2015-06-26"/>
    <x v="1"/>
    <x v="0"/>
    <x v="8"/>
    <x v="13"/>
    <x v="2"/>
    <s v="ASCENDING"/>
    <s v="S1A_IW_GRDH_1SSV_20150626T131422_20150626T131447_006545_008B48_3490"/>
  </r>
  <r>
    <s v="2015-06-26"/>
    <x v="1"/>
    <x v="0"/>
    <x v="8"/>
    <x v="25"/>
    <x v="2"/>
    <s v="ASCENDING"/>
    <s v="S1A_IW_GRDH_1SSV_20150626T131447_20150626T131512_006545_008B48_5308"/>
  </r>
  <r>
    <s v="2015-03-26"/>
    <x v="1"/>
    <x v="0"/>
    <x v="0"/>
    <x v="11"/>
    <x v="2"/>
    <s v="DESCENDING"/>
    <s v="S1A_IW_GRDH_1SSV_20150326T013758_20150326T013823_005196_0068F0_9CA4"/>
  </r>
  <r>
    <s v="2015-03-26"/>
    <x v="1"/>
    <x v="0"/>
    <x v="0"/>
    <x v="12"/>
    <x v="2"/>
    <s v="DESCENDING"/>
    <s v="S1A_IW_GRDH_1SSV_20150326T013823_20150326T013848_005196_0068F0_2123"/>
  </r>
  <r>
    <s v="2015-05-26"/>
    <x v="1"/>
    <x v="0"/>
    <x v="6"/>
    <x v="14"/>
    <x v="2"/>
    <s v="ASCENDING"/>
    <s v="S1A_IW_GRDH_1SSV_20150526T132154_20150526T132219_006093_007E57_C59F"/>
  </r>
  <r>
    <s v="2015-05-26"/>
    <x v="1"/>
    <x v="0"/>
    <x v="6"/>
    <x v="15"/>
    <x v="2"/>
    <s v="ASCENDING"/>
    <s v="S1A_IW_GRDH_1SSV_20150526T132219_20150526T132244_006093_007E57_BBC9"/>
  </r>
  <r>
    <s v="2015-05-26"/>
    <x v="1"/>
    <x v="0"/>
    <x v="6"/>
    <x v="16"/>
    <x v="2"/>
    <s v="ASCENDING"/>
    <s v="S1A_IW_GRDH_1SSV_20150526T132244_20150526T132309_006093_007E57_1987"/>
  </r>
  <r>
    <s v="2015-10-26"/>
    <x v="1"/>
    <x v="0"/>
    <x v="9"/>
    <x v="14"/>
    <x v="2"/>
    <s v="ASCENDING"/>
    <s v="S1A_IW_GRDH_1SDV_20151026T125715_20151026T125740_008324_00BBD3_321E"/>
  </r>
  <r>
    <s v="2015-10-26"/>
    <x v="1"/>
    <x v="0"/>
    <x v="9"/>
    <x v="15"/>
    <x v="2"/>
    <s v="ASCENDING"/>
    <s v="S1A_IW_GRDH_1SDV_20151026T125740_20151026T125805_008324_00BBD3_1482"/>
  </r>
  <r>
    <s v="2015-10-26"/>
    <x v="1"/>
    <x v="0"/>
    <x v="9"/>
    <x v="16"/>
    <x v="2"/>
    <s v="ASCENDING"/>
    <s v="S1A_IW_GRDH_1SDV_20151026T125805_20151026T125830_008324_00BBD3_AF23"/>
  </r>
  <r>
    <s v="2015-09-26"/>
    <x v="1"/>
    <x v="0"/>
    <x v="10"/>
    <x v="1"/>
    <x v="2"/>
    <s v="DESCENDING"/>
    <s v="S1A_IW_GRDH_1SSV_20150926T010510_20150926T010535_007879_00AFD2_7090"/>
  </r>
  <r>
    <s v="2015-09-26"/>
    <x v="1"/>
    <x v="0"/>
    <x v="10"/>
    <x v="2"/>
    <x v="2"/>
    <s v="DESCENDING"/>
    <s v="S1A_IW_GRDH_1SSV_20150926T010535_20150926T010600_007879_00AFD2_299E"/>
  </r>
  <r>
    <s v="2015-09-26"/>
    <x v="1"/>
    <x v="0"/>
    <x v="10"/>
    <x v="27"/>
    <x v="2"/>
    <s v="DESCENDING"/>
    <s v="S1A_IW_GRDH_1SSV_20150926T010600_20150926T010624_007879_00AFD2_B0A8"/>
  </r>
  <r>
    <s v="2016-09-26"/>
    <x v="0"/>
    <x v="0"/>
    <x v="9"/>
    <x v="30"/>
    <x v="2"/>
    <s v="ASCENDING"/>
    <s v="S1A_IW_GRDH_1SSV_20160926T125716_20160926T125741_013224_0150AC_9778"/>
  </r>
  <r>
    <s v="2016-09-26"/>
    <x v="0"/>
    <x v="0"/>
    <x v="9"/>
    <x v="31"/>
    <x v="2"/>
    <s v="ASCENDING"/>
    <s v="S1A_IW_GRDH_1SSV_20160926T125741_20160926T125806_013224_0150AC_FE2A"/>
  </r>
  <r>
    <s v="2016-09-26"/>
    <x v="0"/>
    <x v="0"/>
    <x v="9"/>
    <x v="32"/>
    <x v="2"/>
    <s v="ASCENDING"/>
    <s v="S1A_IW_GRDH_1SSV_20160926T125806_20160926T125831_013224_0150AC_11D1"/>
  </r>
  <r>
    <s v="2015-08-27"/>
    <x v="1"/>
    <x v="0"/>
    <x v="9"/>
    <x v="14"/>
    <x v="2"/>
    <s v="ASCENDING"/>
    <s v="S1A_IW_GRDH_1SSV_20150827T125714_20150827T125739_007449_00A435_C507"/>
  </r>
  <r>
    <s v="2015-08-27"/>
    <x v="1"/>
    <x v="0"/>
    <x v="9"/>
    <x v="15"/>
    <x v="2"/>
    <s v="ASCENDING"/>
    <s v="S1A_IW_GRDH_1SSV_20150827T125739_20150827T125804_007449_00A435_6495"/>
  </r>
  <r>
    <s v="2015-08-27"/>
    <x v="1"/>
    <x v="0"/>
    <x v="9"/>
    <x v="16"/>
    <x v="2"/>
    <s v="ASCENDING"/>
    <s v="S1A_IW_GRDH_1SSV_20150827T125804_20150827T125829_007449_00A435_5258"/>
  </r>
  <r>
    <s v="2016-08-27"/>
    <x v="0"/>
    <x v="0"/>
    <x v="10"/>
    <x v="17"/>
    <x v="2"/>
    <s v="DESCENDING"/>
    <s v="S1A_IW_GRDH_1SSV_20160827T010535_20160827T010600_012779_014228_73C0"/>
  </r>
  <r>
    <s v="2016-08-27"/>
    <x v="0"/>
    <x v="0"/>
    <x v="10"/>
    <x v="18"/>
    <x v="2"/>
    <s v="DESCENDING"/>
    <s v="S1A_IW_GRDH_1SSV_20160827T010600_20160827T010624_012779_014228_CB1A"/>
  </r>
  <r>
    <s v="2014-12-27"/>
    <x v="2"/>
    <x v="0"/>
    <x v="1"/>
    <x v="3"/>
    <x v="2"/>
    <s v="DESCENDING"/>
    <s v="S1A_IW_GRDH_1SSV_20141227T012932_20141227T012957_003898_004AD5_94BC"/>
  </r>
  <r>
    <s v="2014-12-27"/>
    <x v="2"/>
    <x v="0"/>
    <x v="1"/>
    <x v="0"/>
    <x v="2"/>
    <s v="DESCENDING"/>
    <s v="S1A_IW_GRDH_1SSV_20141227T012957_20141227T013022_003898_004AD5_2D7E"/>
  </r>
  <r>
    <s v="2014-12-27"/>
    <x v="2"/>
    <x v="0"/>
    <x v="1"/>
    <x v="4"/>
    <x v="2"/>
    <s v="DESCENDING"/>
    <s v="S1A_IW_GRDH_1SSV_20141227T013022_20141227T013047_003898_004AD5_A63F"/>
  </r>
  <r>
    <s v="2014-12-27"/>
    <x v="2"/>
    <x v="0"/>
    <x v="1"/>
    <x v="5"/>
    <x v="2"/>
    <s v="DESCENDING"/>
    <s v="S1A_IW_GRDH_1SSV_20141227T013047_20141227T013112_003898_004AD5_24F5"/>
  </r>
  <r>
    <s v="2016-12-27"/>
    <x v="0"/>
    <x v="0"/>
    <x v="3"/>
    <x v="14"/>
    <x v="2"/>
    <s v="ASCENDING"/>
    <s v="S1A_IW_GRDH_1SSV_20161227T133017_20161227T133042_014566_017A9F_E208"/>
  </r>
  <r>
    <s v="2016-12-27"/>
    <x v="0"/>
    <x v="0"/>
    <x v="3"/>
    <x v="15"/>
    <x v="2"/>
    <s v="ASCENDING"/>
    <s v="S1A_IW_GRDH_1SSV_20161227T133042_20161227T133107_014566_017A9F_A6B2"/>
  </r>
  <r>
    <s v="2015-02-27"/>
    <x v="1"/>
    <x v="0"/>
    <x v="4"/>
    <x v="28"/>
    <x v="2"/>
    <s v="DESCENDING"/>
    <s v="S1A_IW_GRDH_1SDV_20150227T011321_20150227T011346_004802_005F84_ADAD"/>
  </r>
  <r>
    <s v="2015-02-27"/>
    <x v="1"/>
    <x v="0"/>
    <x v="4"/>
    <x v="9"/>
    <x v="2"/>
    <s v="DESCENDING"/>
    <s v="S1A_IW_GRDH_1SDV_20150227T011346_20150227T011411_004802_005F84_26A3"/>
  </r>
  <r>
    <s v="2015-02-27"/>
    <x v="1"/>
    <x v="0"/>
    <x v="4"/>
    <x v="10"/>
    <x v="2"/>
    <s v="DESCENDING"/>
    <s v="S1A_IW_GRDH_1SDV_20150227T011411_20150227T011436_004802_005F84_715D"/>
  </r>
  <r>
    <s v="2016-02-27"/>
    <x v="0"/>
    <x v="0"/>
    <x v="7"/>
    <x v="3"/>
    <x v="2"/>
    <s v="DESCENDING"/>
    <s v="S1A_IW_GRDH_1SDV_20160227T012120_20160227T012145_010125_00EEE1_FF94"/>
  </r>
  <r>
    <s v="2016-02-27"/>
    <x v="0"/>
    <x v="0"/>
    <x v="7"/>
    <x v="0"/>
    <x v="2"/>
    <s v="DESCENDING"/>
    <s v="S1A_IW_GRDH_1SDV_20160227T012145_20160227T012210_010125_00EEE1_EE6C"/>
  </r>
  <r>
    <s v="2016-02-27"/>
    <x v="0"/>
    <x v="0"/>
    <x v="7"/>
    <x v="4"/>
    <x v="2"/>
    <s v="DESCENDING"/>
    <s v="S1A_IW_GRDH_1SDV_20160227T012210_20160227T012235_010125_00EEE1_B774"/>
  </r>
  <r>
    <s v="2016-02-27"/>
    <x v="0"/>
    <x v="0"/>
    <x v="7"/>
    <x v="5"/>
    <x v="2"/>
    <s v="DESCENDING"/>
    <s v="S1A_IW_GRDH_1SDV_20160227T012235_20160227T012300_010125_00EEE1_EA9A"/>
  </r>
  <r>
    <s v="2016-01-27"/>
    <x v="0"/>
    <x v="0"/>
    <x v="1"/>
    <x v="2"/>
    <x v="2"/>
    <s v="DESCENDING"/>
    <s v="S1A_IW_GRDH_1SSV_20160127T013009_20160127T013038_009673_00E1BE_E5C1"/>
  </r>
  <r>
    <s v="2016-01-27"/>
    <x v="0"/>
    <x v="0"/>
    <x v="1"/>
    <x v="27"/>
    <x v="2"/>
    <s v="DESCENDING"/>
    <s v="S1A_IW_GRDH_1SSV_20160127T013038_20160127T013103_009673_00E1BE_92DD"/>
  </r>
  <r>
    <s v="2015-06-27"/>
    <x v="1"/>
    <x v="0"/>
    <x v="4"/>
    <x v="28"/>
    <x v="2"/>
    <s v="DESCENDING"/>
    <s v="S1A_IW_GRDH_1SSV_20150627T011327_20150627T011352_006552_008B77_6F06"/>
  </r>
  <r>
    <s v="2015-06-27"/>
    <x v="1"/>
    <x v="0"/>
    <x v="4"/>
    <x v="9"/>
    <x v="2"/>
    <s v="DESCENDING"/>
    <s v="S1A_IW_GRDH_1SSV_20150627T011352_20150627T011417_006552_008B77_E3EA"/>
  </r>
  <r>
    <s v="2015-06-27"/>
    <x v="1"/>
    <x v="0"/>
    <x v="4"/>
    <x v="10"/>
    <x v="2"/>
    <s v="DESCENDING"/>
    <s v="S1A_IW_GRDH_1SSV_20150627T011417_20150627T011442_006552_008B77_6C1A"/>
  </r>
  <r>
    <s v="2016-03-27"/>
    <x v="0"/>
    <x v="0"/>
    <x v="1"/>
    <x v="29"/>
    <x v="2"/>
    <s v="DESCENDING"/>
    <s v="S1A_IW_GRDH_1SSV_20160327T012932_20160327T012957_010548_00FAD7_EAD2"/>
  </r>
  <r>
    <s v="2016-03-27"/>
    <x v="0"/>
    <x v="0"/>
    <x v="1"/>
    <x v="28"/>
    <x v="2"/>
    <s v="DESCENDING"/>
    <s v="S1A_IW_GRDH_1SSV_20160327T012957_20160327T013022_010548_00FAD7_B6C0"/>
  </r>
  <r>
    <s v="2016-03-27"/>
    <x v="0"/>
    <x v="0"/>
    <x v="1"/>
    <x v="9"/>
    <x v="2"/>
    <s v="DESCENDING"/>
    <s v="S1A_IW_GRDH_1SSV_20160327T013022_20160327T013047_010548_00FAD7_F463"/>
  </r>
  <r>
    <s v="2016-03-27"/>
    <x v="0"/>
    <x v="0"/>
    <x v="1"/>
    <x v="10"/>
    <x v="2"/>
    <s v="DESCENDING"/>
    <s v="S1A_IW_GRDH_1SSV_20160327T013047_20160327T013112_010548_00FAD7_0793"/>
  </r>
  <r>
    <s v="2016-05-27"/>
    <x v="0"/>
    <x v="0"/>
    <x v="8"/>
    <x v="33"/>
    <x v="2"/>
    <s v="ASCENDING"/>
    <s v="S1A_IW_GRDH_1SDV_20160527T131322_20160527T131347_011445_0116D0_F05C"/>
  </r>
  <r>
    <s v="2016-05-27"/>
    <x v="0"/>
    <x v="0"/>
    <x v="8"/>
    <x v="14"/>
    <x v="2"/>
    <s v="ASCENDING"/>
    <s v="S1A_IW_GRDH_1SDV_20160527T131347_20160527T131412_011445_0116D0_113B"/>
  </r>
  <r>
    <s v="2016-05-27"/>
    <x v="0"/>
    <x v="0"/>
    <x v="8"/>
    <x v="15"/>
    <x v="2"/>
    <s v="ASCENDING"/>
    <s v="S1A_IW_GRDH_1SDV_20160527T131412_20160527T131437_011445_0116D0_69BB"/>
  </r>
  <r>
    <s v="2016-05-27"/>
    <x v="0"/>
    <x v="0"/>
    <x v="8"/>
    <x v="16"/>
    <x v="2"/>
    <s v="ASCENDING"/>
    <s v="S1A_IW_GRDH_1SDV_20160527T131437_20160527T131502_011445_0116D0_A9C2"/>
  </r>
  <r>
    <s v="2014-11-27"/>
    <x v="2"/>
    <x v="0"/>
    <x v="6"/>
    <x v="14"/>
    <x v="2"/>
    <s v="ASCENDING"/>
    <s v="S1A_IW_GRDH_1SSV_20141127T132152_20141127T132217_003468_004102_497F"/>
  </r>
  <r>
    <s v="2014-11-27"/>
    <x v="2"/>
    <x v="0"/>
    <x v="6"/>
    <x v="15"/>
    <x v="2"/>
    <s v="ASCENDING"/>
    <s v="S1A_IW_GRDH_1SSV_20141127T132217_20141127T132242_003468_004102_9B20"/>
  </r>
  <r>
    <s v="2014-11-27"/>
    <x v="2"/>
    <x v="0"/>
    <x v="6"/>
    <x v="16"/>
    <x v="2"/>
    <s v="ASCENDING"/>
    <s v="S1A_IW_GRDH_1SSV_20141127T132242_20141127T132307_003468_004102_0ECD"/>
  </r>
  <r>
    <s v="2014-10-27"/>
    <x v="2"/>
    <x v="0"/>
    <x v="3"/>
    <x v="30"/>
    <x v="2"/>
    <s v="ASCENDING"/>
    <s v="S1A_IW_GRDH_1SSV_20141027T133000_20141027T133025_003016_003700_DB88"/>
  </r>
  <r>
    <s v="2014-10-27"/>
    <x v="2"/>
    <x v="0"/>
    <x v="3"/>
    <x v="31"/>
    <x v="2"/>
    <s v="ASCENDING"/>
    <s v="S1A_IW_GRDH_1SSV_20141027T133025_20141027T133050_003016_003700_6403"/>
  </r>
  <r>
    <s v="2014-10-27"/>
    <x v="2"/>
    <x v="0"/>
    <x v="3"/>
    <x v="32"/>
    <x v="2"/>
    <s v="ASCENDING"/>
    <s v="S1A_IW_GRDH_1SSV_20141027T133050_20141027T133115_003016_003700_DC11"/>
  </r>
  <r>
    <s v="2016-04-28"/>
    <x v="0"/>
    <x v="0"/>
    <x v="5"/>
    <x v="21"/>
    <x v="2"/>
    <s v="ASCENDING"/>
    <s v="S1A_IW_GRDH_1SSV_20160428T130509_20160428T130534_011022_01092D_D1C0"/>
  </r>
  <r>
    <s v="2016-04-28"/>
    <x v="0"/>
    <x v="0"/>
    <x v="5"/>
    <x v="7"/>
    <x v="2"/>
    <s v="ASCENDING"/>
    <s v="S1A_IW_GRDH_1SSV_20160428T130534_20160428T130559_011022_01092D_AE5B"/>
  </r>
  <r>
    <s v="2016-04-28"/>
    <x v="0"/>
    <x v="0"/>
    <x v="5"/>
    <x v="8"/>
    <x v="2"/>
    <s v="ASCENDING"/>
    <s v="S1A_IW_GRDH_1SSV_20160428T130559_20160428T130624_011022_01092D_3443"/>
  </r>
  <r>
    <s v="2016-04-28"/>
    <x v="0"/>
    <x v="0"/>
    <x v="5"/>
    <x v="26"/>
    <x v="2"/>
    <s v="ASCENDING"/>
    <s v="S1A_IW_GRDH_1SSV_20160428T130624_20160428T130649_011022_01092D_5ED0"/>
  </r>
  <r>
    <s v="2015-08-28"/>
    <x v="1"/>
    <x v="0"/>
    <x v="2"/>
    <x v="4"/>
    <x v="2"/>
    <s v="DESCENDING"/>
    <s v="S1A_IW_GRDH_1SSV_20150828T005735_20150828T005800_007456_00A471_3CE8"/>
  </r>
  <r>
    <s v="2015-12-28"/>
    <x v="1"/>
    <x v="0"/>
    <x v="6"/>
    <x v="14"/>
    <x v="2"/>
    <s v="ASCENDING"/>
    <s v="S1A_IW_GRDH_1SSV_20151228T132158_20151228T132223_009243_00D552_6F91"/>
  </r>
  <r>
    <s v="2015-12-28"/>
    <x v="1"/>
    <x v="0"/>
    <x v="6"/>
    <x v="15"/>
    <x v="2"/>
    <s v="ASCENDING"/>
    <s v="S1A_IW_GRDH_1SSV_20151228T132223_20151228T132248_009243_00D552_6E11"/>
  </r>
  <r>
    <s v="2015-12-28"/>
    <x v="1"/>
    <x v="0"/>
    <x v="6"/>
    <x v="16"/>
    <x v="2"/>
    <s v="ASCENDING"/>
    <s v="S1A_IW_GRDH_1SSV_20151228T132248_20151228T132313_009243_00D552_BD9A"/>
  </r>
  <r>
    <s v="2015-02-28"/>
    <x v="1"/>
    <x v="0"/>
    <x v="9"/>
    <x v="21"/>
    <x v="2"/>
    <s v="ASCENDING"/>
    <s v="S1A_IW_GRDH_1SSV_20150228T125650_20150228T125719_004824_005FFE_7979"/>
  </r>
  <r>
    <s v="2015-02-28"/>
    <x v="1"/>
    <x v="0"/>
    <x v="9"/>
    <x v="35"/>
    <x v="2"/>
    <s v="ASCENDING"/>
    <s v="S1A_IW_GRDH_1SSV_20150228T125719_20150228T125744_004824_005FFE_B1D9"/>
  </r>
  <r>
    <s v="2015-02-28"/>
    <x v="1"/>
    <x v="0"/>
    <x v="9"/>
    <x v="36"/>
    <x v="2"/>
    <s v="ASCENDING"/>
    <s v="S1A_IW_GRDH_1SSV_20150228T125744_20150228T125815_004824_005FFE_DDBC"/>
  </r>
  <r>
    <s v="2016-01-28"/>
    <x v="0"/>
    <x v="0"/>
    <x v="8"/>
    <x v="33"/>
    <x v="2"/>
    <s v="ASCENDING"/>
    <s v="S1A_IW_GRDH_1SSV_20160128T131316_20160128T131341_009695_00E25C_2707"/>
  </r>
  <r>
    <s v="2016-01-28"/>
    <x v="0"/>
    <x v="0"/>
    <x v="8"/>
    <x v="33"/>
    <x v="2"/>
    <s v="ASCENDING"/>
    <s v="S1A_IW_GRDH_1SSV_20160128T131316_20160128T131341_009695_00E25C_E2F7"/>
  </r>
  <r>
    <s v="2016-01-28"/>
    <x v="0"/>
    <x v="0"/>
    <x v="8"/>
    <x v="14"/>
    <x v="2"/>
    <s v="ASCENDING"/>
    <s v="S1A_IW_GRDH_1SSV_20160128T131341_20160128T131406_009695_00E25C_379D"/>
  </r>
  <r>
    <s v="2016-01-28"/>
    <x v="0"/>
    <x v="0"/>
    <x v="8"/>
    <x v="14"/>
    <x v="2"/>
    <s v="ASCENDING"/>
    <s v="S1A_IW_GRDH_1SSV_20160128T131341_20160128T131406_009695_00E25C_D423"/>
  </r>
  <r>
    <s v="2016-01-28"/>
    <x v="0"/>
    <x v="0"/>
    <x v="8"/>
    <x v="15"/>
    <x v="2"/>
    <s v="ASCENDING"/>
    <s v="S1A_IW_GRDH_1SSV_20160128T131406_20160128T131431_009695_00E25C_AA47"/>
  </r>
  <r>
    <s v="2016-01-28"/>
    <x v="0"/>
    <x v="0"/>
    <x v="8"/>
    <x v="15"/>
    <x v="2"/>
    <s v="ASCENDING"/>
    <s v="S1A_IW_GRDH_1SSV_20160128T131406_20160128T131431_009695_00E25C_C34D"/>
  </r>
  <r>
    <s v="2016-01-28"/>
    <x v="0"/>
    <x v="0"/>
    <x v="8"/>
    <x v="16"/>
    <x v="2"/>
    <s v="ASCENDING"/>
    <s v="S1A_IW_GRDH_1SSV_20160128T131431_20160128T131456_009695_00E25C_4A1F"/>
  </r>
  <r>
    <s v="2016-01-28"/>
    <x v="0"/>
    <x v="0"/>
    <x v="8"/>
    <x v="16"/>
    <x v="2"/>
    <s v="ASCENDING"/>
    <s v="S1A_IW_GRDH_1SSV_20160128T131431_20160128T131456_009695_00E25C_88D4"/>
  </r>
  <r>
    <s v="2015-07-28"/>
    <x v="1"/>
    <x v="0"/>
    <x v="10"/>
    <x v="28"/>
    <x v="2"/>
    <s v="DESCENDING"/>
    <s v="S1A_IW_GRDH_1SSV_20150728T010515_20150728T010540_007004_009829_5DEF"/>
  </r>
  <r>
    <s v="2015-07-28"/>
    <x v="1"/>
    <x v="0"/>
    <x v="10"/>
    <x v="9"/>
    <x v="2"/>
    <s v="DESCENDING"/>
    <s v="S1A_IW_GRDH_1SSV_20150728T010540_20150728T010605_007004_009829_973A"/>
  </r>
  <r>
    <s v="2015-07-28"/>
    <x v="1"/>
    <x v="0"/>
    <x v="10"/>
    <x v="10"/>
    <x v="2"/>
    <s v="DESCENDING"/>
    <s v="S1A_IW_GRDH_1SSV_20150728T010605_20150728T010630_007004_009829_A523"/>
  </r>
  <r>
    <s v="2016-06-28"/>
    <x v="0"/>
    <x v="0"/>
    <x v="10"/>
    <x v="5"/>
    <x v="2"/>
    <s v="DESCENDING"/>
    <s v="S1A_IW_GRDH_1SSV_20160628T010614_20160628T010643_011904_012551_0B3B"/>
  </r>
  <r>
    <s v="2015-03-28"/>
    <x v="1"/>
    <x v="0"/>
    <x v="7"/>
    <x v="22"/>
    <x v="2"/>
    <s v="DESCENDING"/>
    <s v="S1A_IW_GRDH_1SSV_20150328T012120_20150328T012145_005225_006994_4BD4"/>
  </r>
  <r>
    <s v="2015-03-28"/>
    <x v="1"/>
    <x v="0"/>
    <x v="7"/>
    <x v="17"/>
    <x v="2"/>
    <s v="DESCENDING"/>
    <s v="S1A_IW_GRDH_1SSV_20150328T012145_20150328T012210_005225_006994_6901"/>
  </r>
  <r>
    <s v="2015-03-28"/>
    <x v="1"/>
    <x v="0"/>
    <x v="7"/>
    <x v="18"/>
    <x v="2"/>
    <s v="DESCENDING"/>
    <s v="S1A_IW_GRDH_1SSV_20150328T012210_20150328T012235_005225_006994_DA07"/>
  </r>
  <r>
    <s v="2016-05-28"/>
    <x v="0"/>
    <x v="0"/>
    <x v="4"/>
    <x v="17"/>
    <x v="2"/>
    <s v="DESCENDING"/>
    <s v="S1A_IW_GRDH_1SSV_20160528T011340_20160528T011405_011452_01170F_E270"/>
  </r>
  <r>
    <s v="2016-05-28"/>
    <x v="0"/>
    <x v="0"/>
    <x v="4"/>
    <x v="18"/>
    <x v="2"/>
    <s v="DESCENDING"/>
    <s v="S1A_IW_GRDH_1SSV_20160528T011405_20160528T011430_011452_01170F_0DED"/>
  </r>
  <r>
    <s v="2016-05-28"/>
    <x v="0"/>
    <x v="0"/>
    <x v="4"/>
    <x v="19"/>
    <x v="2"/>
    <s v="DESCENDING"/>
    <s v="S1A_IW_GRDH_1SSV_20160528T011430_20160528T011455_011452_01170F_F85D"/>
  </r>
  <r>
    <s v="2015-11-28"/>
    <x v="1"/>
    <x v="0"/>
    <x v="1"/>
    <x v="29"/>
    <x v="2"/>
    <s v="DESCENDING"/>
    <s v="S1A_IW_GRDH_1SSV_20151128T012934_20151128T012959_008798_00C8CD_74F0"/>
  </r>
  <r>
    <s v="2015-11-28"/>
    <x v="1"/>
    <x v="0"/>
    <x v="1"/>
    <x v="28"/>
    <x v="2"/>
    <s v="DESCENDING"/>
    <s v="S1A_IW_GRDH_1SSV_20151128T012959_20151128T013024_008798_00C8CD_72FF"/>
  </r>
  <r>
    <s v="2015-11-28"/>
    <x v="1"/>
    <x v="0"/>
    <x v="1"/>
    <x v="9"/>
    <x v="2"/>
    <s v="DESCENDING"/>
    <s v="S1A_IW_GRDH_1SSV_20151128T013024_20151128T013049_008798_00C8CD_ACA7"/>
  </r>
  <r>
    <s v="2015-11-28"/>
    <x v="1"/>
    <x v="0"/>
    <x v="1"/>
    <x v="10"/>
    <x v="2"/>
    <s v="DESCENDING"/>
    <s v="S1A_IW_GRDH_1SSV_20151128T013049_20151128T013114_008798_00C8CD_4B5B"/>
  </r>
  <r>
    <s v="2016-11-28"/>
    <x v="0"/>
    <x v="0"/>
    <x v="6"/>
    <x v="7"/>
    <x v="2"/>
    <s v="ASCENDING"/>
    <s v="S1A_IW_GRDH_1SSV_20161128T132209_20161128T132234_014143_016D61_C6C9"/>
  </r>
  <r>
    <s v="2016-11-28"/>
    <x v="0"/>
    <x v="0"/>
    <x v="6"/>
    <x v="8"/>
    <x v="2"/>
    <s v="ASCENDING"/>
    <s v="S1A_IW_GRDH_1SSV_20161128T132234_20161128T132259_014143_016D61_C8E4"/>
  </r>
  <r>
    <s v="2016-11-28"/>
    <x v="0"/>
    <x v="0"/>
    <x v="6"/>
    <x v="26"/>
    <x v="2"/>
    <s v="ASCENDING"/>
    <s v="S1A_IW_GRDH_1SSV_20161128T132259_20161128T132324_014143_016D61_ADC1"/>
  </r>
  <r>
    <s v="2015-10-28"/>
    <x v="1"/>
    <x v="0"/>
    <x v="0"/>
    <x v="22"/>
    <x v="2"/>
    <s v="DESCENDING"/>
    <s v="S1A_IW_GRDH_1SSV_20151028T013756_20151028T013821_008346_00BC7B_BC40"/>
  </r>
  <r>
    <s v="2015-10-28"/>
    <x v="1"/>
    <x v="0"/>
    <x v="0"/>
    <x v="17"/>
    <x v="2"/>
    <s v="DESCENDING"/>
    <s v="S1A_IW_GRDH_1SSV_20151028T013821_20151028T013846_008346_00BC7B_7D24"/>
  </r>
  <r>
    <s v="2015-09-28"/>
    <x v="1"/>
    <x v="0"/>
    <x v="3"/>
    <x v="21"/>
    <x v="2"/>
    <s v="ASCENDING"/>
    <s v="S1A_IW_GRDH_1SSV_20150928T132952_20150928T133017_007916_00B0DC_3A22"/>
  </r>
  <r>
    <s v="2015-09-28"/>
    <x v="1"/>
    <x v="0"/>
    <x v="3"/>
    <x v="7"/>
    <x v="2"/>
    <s v="ASCENDING"/>
    <s v="S1A_IW_GRDH_1SSV_20150928T133017_20150928T133042_007916_00B0DC_4234"/>
  </r>
  <r>
    <s v="2015-09-28"/>
    <x v="1"/>
    <x v="0"/>
    <x v="3"/>
    <x v="8"/>
    <x v="2"/>
    <s v="ASCENDING"/>
    <s v="S1A_IW_GRDH_1SSV_20150928T133042_20150928T133107_007916_00B0DC_4534"/>
  </r>
  <r>
    <s v="2016-09-28"/>
    <x v="0"/>
    <x v="0"/>
    <x v="0"/>
    <x v="3"/>
    <x v="2"/>
    <s v="DESCENDING"/>
    <s v="S1A_IW_GRDH_1SSV_20160928T013800_20160928T013825_013246_01516B_305C"/>
  </r>
  <r>
    <s v="2016-09-28"/>
    <x v="0"/>
    <x v="0"/>
    <x v="0"/>
    <x v="0"/>
    <x v="2"/>
    <s v="DESCENDING"/>
    <s v="S1A_IW_GRDH_1SSV_20160928T013825_20160928T013850_013246_01516B_6FFB"/>
  </r>
  <r>
    <s v="2015-04-29"/>
    <x v="1"/>
    <x v="0"/>
    <x v="9"/>
    <x v="14"/>
    <x v="2"/>
    <s v="ASCENDING"/>
    <s v="S1A_IW_GRDH_1SSV_20150429T125708_20150429T125733_005699_007505_C875"/>
  </r>
  <r>
    <s v="2015-04-29"/>
    <x v="1"/>
    <x v="0"/>
    <x v="9"/>
    <x v="15"/>
    <x v="2"/>
    <s v="ASCENDING"/>
    <s v="S1A_IW_GRDH_1SSV_20150429T125733_20150429T125758_005699_007505_C8A2"/>
  </r>
  <r>
    <s v="2015-04-29"/>
    <x v="1"/>
    <x v="0"/>
    <x v="9"/>
    <x v="16"/>
    <x v="2"/>
    <s v="ASCENDING"/>
    <s v="S1A_IW_GRDH_1SSV_20150429T125758_20150429T125823_005699_007505_2E33"/>
  </r>
  <r>
    <s v="2016-04-29"/>
    <x v="0"/>
    <x v="0"/>
    <x v="10"/>
    <x v="17"/>
    <x v="2"/>
    <s v="DESCENDING"/>
    <s v="S1A_IW_GRDH_1SSV_20160429T010528_20160429T010553_011029_010965_FA21"/>
  </r>
  <r>
    <s v="2016-04-29"/>
    <x v="0"/>
    <x v="0"/>
    <x v="10"/>
    <x v="18"/>
    <x v="2"/>
    <s v="DESCENDING"/>
    <s v="S1A_IW_GRDH_1SSV_20160429T010553_20160429T010618_011029_010965_4A90"/>
  </r>
  <r>
    <s v="2016-08-29"/>
    <x v="0"/>
    <x v="0"/>
    <x v="3"/>
    <x v="14"/>
    <x v="2"/>
    <s v="ASCENDING"/>
    <s v="S1A_IW_GRDH_1SSV_20160829T133017_20160829T133042_012816_01435C_03CB"/>
  </r>
  <r>
    <s v="2016-08-29"/>
    <x v="0"/>
    <x v="0"/>
    <x v="3"/>
    <x v="15"/>
    <x v="2"/>
    <s v="ASCENDING"/>
    <s v="S1A_IW_GRDH_1SSV_20160829T133042_20160829T133107_012816_01435C_8603"/>
  </r>
  <r>
    <s v="2014-12-29"/>
    <x v="2"/>
    <x v="0"/>
    <x v="4"/>
    <x v="28"/>
    <x v="2"/>
    <s v="DESCENDING"/>
    <s v="S1A_IW_GRDH_1SSV_20141229T011323_20141229T011348_003927_004B82_85D1"/>
  </r>
  <r>
    <s v="2014-12-29"/>
    <x v="2"/>
    <x v="0"/>
    <x v="4"/>
    <x v="9"/>
    <x v="2"/>
    <s v="DESCENDING"/>
    <s v="S1A_IW_GRDH_1SSV_20141229T011348_20141229T011413_003927_004B82_CF85"/>
  </r>
  <r>
    <s v="2014-12-29"/>
    <x v="2"/>
    <x v="0"/>
    <x v="4"/>
    <x v="10"/>
    <x v="2"/>
    <s v="DESCENDING"/>
    <s v="S1A_IW_GRDH_1SSV_20141229T011413_20141229T011438_003927_004B82_0173"/>
  </r>
  <r>
    <s v="2015-12-29"/>
    <x v="1"/>
    <x v="0"/>
    <x v="7"/>
    <x v="2"/>
    <x v="2"/>
    <s v="DESCENDING"/>
    <s v="S1A_IW_GRDH_1SSV_20151229T012158_20151229T012227_009250_00D58A_526B"/>
  </r>
  <r>
    <s v="2015-12-29"/>
    <x v="1"/>
    <x v="0"/>
    <x v="7"/>
    <x v="6"/>
    <x v="2"/>
    <s v="DESCENDING"/>
    <s v="S1A_IW_GRDH_1SSV_20151229T012227_20151229T012252_009250_00D58A_7E6C"/>
  </r>
  <r>
    <s v="2016-12-29"/>
    <x v="0"/>
    <x v="0"/>
    <x v="8"/>
    <x v="33"/>
    <x v="2"/>
    <s v="ASCENDING"/>
    <s v="S1A_IW_GRDH_1SSV_20161229T131327_20161229T131352_014595_017B8E_17DB"/>
  </r>
  <r>
    <s v="2016-12-29"/>
    <x v="0"/>
    <x v="0"/>
    <x v="8"/>
    <x v="14"/>
    <x v="2"/>
    <s v="ASCENDING"/>
    <s v="S1A_IW_GRDH_1SSV_20161229T131352_20161229T131417_014595_017B8E_1EE5"/>
  </r>
  <r>
    <s v="2016-12-29"/>
    <x v="0"/>
    <x v="0"/>
    <x v="8"/>
    <x v="15"/>
    <x v="2"/>
    <s v="ASCENDING"/>
    <s v="S1A_IW_GRDH_1SSV_20161229T131417_20161229T131442_014595_017B8E_CBD3"/>
  </r>
  <r>
    <s v="2016-12-29"/>
    <x v="0"/>
    <x v="0"/>
    <x v="8"/>
    <x v="16"/>
    <x v="2"/>
    <s v="ASCENDING"/>
    <s v="S1A_IW_GRDH_1SSV_20161229T131442_20161229T131507_014595_017B8E_FBE1"/>
  </r>
  <r>
    <s v="2016-02-29"/>
    <x v="0"/>
    <x v="0"/>
    <x v="10"/>
    <x v="5"/>
    <x v="2"/>
    <s v="DESCENDING"/>
    <s v="S1A_IW_GRDH_1SDV_20160229T010608_20160229T010637_010154_00EFA8_D403"/>
  </r>
  <r>
    <s v="2016-01-29"/>
    <x v="0"/>
    <x v="0"/>
    <x v="4"/>
    <x v="17"/>
    <x v="2"/>
    <s v="DESCENDING"/>
    <s v="S1A_IW_GRDH_1SSV_20160129T011336_20160129T011401_009702_00E298_47AB"/>
  </r>
  <r>
    <s v="2016-01-29"/>
    <x v="0"/>
    <x v="0"/>
    <x v="4"/>
    <x v="17"/>
    <x v="2"/>
    <s v="DESCENDING"/>
    <s v="S1A_IW_GRDH_1SSV_20160129T011336_20160129T011401_009702_00E298_AEE5"/>
  </r>
  <r>
    <s v="2016-01-29"/>
    <x v="0"/>
    <x v="0"/>
    <x v="4"/>
    <x v="18"/>
    <x v="2"/>
    <s v="DESCENDING"/>
    <s v="S1A_IW_GRDH_1SSV_20160129T011401_20160129T011426_009702_00E298_1235"/>
  </r>
  <r>
    <s v="2016-01-29"/>
    <x v="0"/>
    <x v="0"/>
    <x v="4"/>
    <x v="18"/>
    <x v="2"/>
    <s v="DESCENDING"/>
    <s v="S1A_IW_GRDH_1SSV_20160129T011401_20160129T011426_009702_00E298_A43F"/>
  </r>
  <r>
    <s v="2016-01-29"/>
    <x v="0"/>
    <x v="0"/>
    <x v="4"/>
    <x v="19"/>
    <x v="2"/>
    <s v="DESCENDING"/>
    <s v="S1A_IW_GRDH_1SSV_20160129T011426_20160129T011451_009702_00E298_11D4"/>
  </r>
  <r>
    <s v="2016-01-29"/>
    <x v="0"/>
    <x v="0"/>
    <x v="4"/>
    <x v="19"/>
    <x v="2"/>
    <s v="DESCENDING"/>
    <s v="S1A_IW_GRDH_1SSV_20160129T011426_20160129T011451_009702_00E298_9188"/>
  </r>
  <r>
    <s v="2016-07-29"/>
    <x v="0"/>
    <x v="0"/>
    <x v="2"/>
    <x v="4"/>
    <x v="2"/>
    <s v="DESCENDING"/>
    <s v="S1A_IW_GRDH_1SSV_20160729T005738_20160729T005803_012356_013401_724F"/>
  </r>
  <r>
    <s v="2015-05-29"/>
    <x v="1"/>
    <x v="0"/>
    <x v="10"/>
    <x v="11"/>
    <x v="2"/>
    <s v="DESCENDING"/>
    <s v="S1A_IW_GRDH_1SSV_20150529T010505_20150529T010534_006129_007F43_7B15"/>
  </r>
  <r>
    <s v="2015-05-29"/>
    <x v="1"/>
    <x v="0"/>
    <x v="10"/>
    <x v="12"/>
    <x v="2"/>
    <s v="DESCENDING"/>
    <s v="S1A_IW_GRDH_1SSV_20150529T010534_20150529T010608_006129_007F43_5ADB"/>
  </r>
  <r>
    <s v="2016-05-29"/>
    <x v="0"/>
    <x v="0"/>
    <x v="9"/>
    <x v="30"/>
    <x v="2"/>
    <s v="ASCENDING"/>
    <s v="S1A_IW_GRDH_1SSV_20160529T125710_20160529T125735_011474_0117B0_DF5E"/>
  </r>
  <r>
    <s v="2016-05-29"/>
    <x v="0"/>
    <x v="0"/>
    <x v="9"/>
    <x v="31"/>
    <x v="2"/>
    <s v="ASCENDING"/>
    <s v="S1A_IW_GRDH_1SSV_20160529T125735_20160529T125800_011474_0117B0_0C25"/>
  </r>
  <r>
    <s v="2016-05-29"/>
    <x v="0"/>
    <x v="0"/>
    <x v="9"/>
    <x v="32"/>
    <x v="2"/>
    <s v="ASCENDING"/>
    <s v="S1A_IW_GRDH_1SSV_20160529T125800_20160529T125825_011474_0117B0_2440"/>
  </r>
  <r>
    <s v="2015-11-29"/>
    <x v="1"/>
    <x v="0"/>
    <x v="8"/>
    <x v="23"/>
    <x v="2"/>
    <s v="ASCENDING"/>
    <s v="S1A_IW_GRDH_1SSV_20151129T131334_20151129T131359_008820_00C95C_FB77"/>
  </r>
  <r>
    <s v="2015-11-29"/>
    <x v="1"/>
    <x v="0"/>
    <x v="8"/>
    <x v="24"/>
    <x v="2"/>
    <s v="ASCENDING"/>
    <s v="S1A_IW_GRDH_1SSV_20151129T131359_20151129T131425_008820_00C95C_AF6A"/>
  </r>
  <r>
    <s v="2014-10-29"/>
    <x v="2"/>
    <x v="0"/>
    <x v="8"/>
    <x v="23"/>
    <x v="2"/>
    <s v="ASCENDING"/>
    <s v="S1A_IW_GRDH_1SSV_20141029T131329_20141029T131354_003045_0037AD_2DC7"/>
  </r>
  <r>
    <s v="2014-10-29"/>
    <x v="2"/>
    <x v="0"/>
    <x v="8"/>
    <x v="24"/>
    <x v="2"/>
    <s v="ASCENDING"/>
    <s v="S1A_IW_GRDH_1SSV_20141029T131354_20141029T131419_003045_0037AD_966B"/>
  </r>
  <r>
    <s v="2014-10-29"/>
    <x v="2"/>
    <x v="0"/>
    <x v="8"/>
    <x v="13"/>
    <x v="2"/>
    <s v="ASCENDING"/>
    <s v="S1A_IW_GRDH_1SSV_20141029T131419_20141029T131444_003045_0037AD_7C47"/>
  </r>
  <r>
    <s v="2014-10-29"/>
    <x v="2"/>
    <x v="0"/>
    <x v="8"/>
    <x v="25"/>
    <x v="2"/>
    <s v="ASCENDING"/>
    <s v="S1A_IW_GRDH_1SSV_20141029T131444_20141029T131509_003045_0037AD_0903"/>
  </r>
  <r>
    <s v="2016-10-29"/>
    <x v="0"/>
    <x v="0"/>
    <x v="1"/>
    <x v="3"/>
    <x v="2"/>
    <s v="DESCENDING"/>
    <s v="S1A_IW_GRDH_1SSV_20161029T012944_20161029T013009_013698_015F92_4112"/>
  </r>
  <r>
    <s v="2016-10-29"/>
    <x v="0"/>
    <x v="0"/>
    <x v="1"/>
    <x v="0"/>
    <x v="2"/>
    <s v="DESCENDING"/>
    <s v="S1A_IW_GRDH_1SSV_20161029T013009_20161029T013034_013698_015F92_65B2"/>
  </r>
  <r>
    <s v="2016-10-29"/>
    <x v="0"/>
    <x v="0"/>
    <x v="1"/>
    <x v="4"/>
    <x v="2"/>
    <s v="DESCENDING"/>
    <s v="S1A_IW_GRDH_1SSV_20161029T013034_20161029T013059_013698_015F92_BB58"/>
  </r>
  <r>
    <s v="2016-10-29"/>
    <x v="0"/>
    <x v="0"/>
    <x v="1"/>
    <x v="5"/>
    <x v="2"/>
    <s v="DESCENDING"/>
    <s v="S1A_IW_GRDH_1SSV_20161029T013059_20161029T013124_013698_015F92_7E45"/>
  </r>
  <r>
    <s v="2015-04-30"/>
    <x v="1"/>
    <x v="0"/>
    <x v="2"/>
    <x v="9"/>
    <x v="2"/>
    <s v="DESCENDING"/>
    <s v="S1A_IW_GRDH_1SSV_20150430T005724_20150430T005749_005706_007537_1224"/>
  </r>
  <r>
    <s v="2015-04-30"/>
    <x v="1"/>
    <x v="0"/>
    <x v="2"/>
    <x v="10"/>
    <x v="2"/>
    <s v="DESCENDING"/>
    <s v="S1A_IW_GRDH_1SSV_20150430T005749_20150430T005817_005706_007537_C07D"/>
  </r>
  <r>
    <s v="2015-08-30"/>
    <x v="1"/>
    <x v="0"/>
    <x v="6"/>
    <x v="14"/>
    <x v="2"/>
    <s v="ASCENDING"/>
    <s v="S1A_IW_GRDH_1SSV_20150830T132159_20150830T132224_007493_00A57D_9CD4"/>
  </r>
  <r>
    <s v="2015-08-30"/>
    <x v="1"/>
    <x v="0"/>
    <x v="6"/>
    <x v="15"/>
    <x v="2"/>
    <s v="ASCENDING"/>
    <s v="S1A_IW_GRDH_1SSV_20150830T132224_20150830T132249_007493_00A57D_C204"/>
  </r>
  <r>
    <s v="2015-08-30"/>
    <x v="1"/>
    <x v="0"/>
    <x v="6"/>
    <x v="16"/>
    <x v="2"/>
    <s v="ASCENDING"/>
    <s v="S1A_IW_GRDH_1SSV_20150830T132249_20150830T132314_007493_00A57D_70D4"/>
  </r>
  <r>
    <s v="2014-12-30"/>
    <x v="2"/>
    <x v="0"/>
    <x v="9"/>
    <x v="21"/>
    <x v="2"/>
    <s v="ASCENDING"/>
    <s v="S1A_IW_GRDH_1SSV_20141230T125651_20141230T125720_003949_004BF8_59AE"/>
  </r>
  <r>
    <s v="2014-12-30"/>
    <x v="2"/>
    <x v="0"/>
    <x v="9"/>
    <x v="35"/>
    <x v="2"/>
    <s v="ASCENDING"/>
    <s v="S1A_IW_GRDH_1SSV_20141230T125720_20141230T125745_003949_004BF8_6245"/>
  </r>
  <r>
    <s v="2014-12-30"/>
    <x v="2"/>
    <x v="0"/>
    <x v="9"/>
    <x v="36"/>
    <x v="2"/>
    <s v="ASCENDING"/>
    <s v="S1A_IW_GRDH_1SSV_20141230T125745_20141230T125816_003949_004BF8_2692"/>
  </r>
  <r>
    <s v="2015-12-30"/>
    <x v="1"/>
    <x v="0"/>
    <x v="5"/>
    <x v="21"/>
    <x v="2"/>
    <s v="ASCENDING"/>
    <s v="S1A_IW_GRDH_1SSV_20151230T130508_20151230T130533_009272_00D624_A165"/>
  </r>
  <r>
    <s v="2015-12-30"/>
    <x v="1"/>
    <x v="0"/>
    <x v="5"/>
    <x v="7"/>
    <x v="2"/>
    <s v="ASCENDING"/>
    <s v="S1A_IW_GRDH_1SSV_20151230T130533_20151230T130558_009272_00D624_EB6A"/>
  </r>
  <r>
    <s v="2015-12-30"/>
    <x v="1"/>
    <x v="0"/>
    <x v="5"/>
    <x v="8"/>
    <x v="2"/>
    <s v="ASCENDING"/>
    <s v="S1A_IW_GRDH_1SSV_20151230T130558_20151230T130623_009272_00D624_FCC1"/>
  </r>
  <r>
    <s v="2015-12-30"/>
    <x v="1"/>
    <x v="0"/>
    <x v="5"/>
    <x v="26"/>
    <x v="2"/>
    <s v="ASCENDING"/>
    <s v="S1A_IW_GRDH_1SSV_20151230T130623_20151230T130648_009272_00D624_1682"/>
  </r>
  <r>
    <s v="2016-12-30"/>
    <x v="0"/>
    <x v="0"/>
    <x v="4"/>
    <x v="17"/>
    <x v="2"/>
    <s v="DESCENDING"/>
    <s v="S1A_IW_GRDH_1SSV_20161230T011344_20161230T011409_014602_017BCC_47A8"/>
  </r>
  <r>
    <s v="2016-12-30"/>
    <x v="0"/>
    <x v="0"/>
    <x v="4"/>
    <x v="18"/>
    <x v="2"/>
    <s v="DESCENDING"/>
    <s v="S1A_IW_GRDH_1SSV_20161230T011409_20161230T011434_014602_017BCC_ED55"/>
  </r>
  <r>
    <s v="2016-12-30"/>
    <x v="0"/>
    <x v="0"/>
    <x v="4"/>
    <x v="19"/>
    <x v="2"/>
    <s v="DESCENDING"/>
    <s v="S1A_IW_GRDH_1SSV_20161230T011434_20161230T011459_014602_017BCC_07B3"/>
  </r>
  <r>
    <s v="2016-01-30"/>
    <x v="0"/>
    <x v="0"/>
    <x v="9"/>
    <x v="30"/>
    <x v="2"/>
    <s v="ASCENDING"/>
    <s v="S1A_IW_GRDH_1SSV_20160130T125707_20160130T125732_009724_00E32D_0771"/>
  </r>
  <r>
    <s v="2016-01-30"/>
    <x v="0"/>
    <x v="0"/>
    <x v="9"/>
    <x v="30"/>
    <x v="2"/>
    <s v="ASCENDING"/>
    <s v="S1A_IW_GRDH_1SSV_20160130T125707_20160130T125732_009724_00E32D_44C7"/>
  </r>
  <r>
    <s v="2016-01-30"/>
    <x v="0"/>
    <x v="0"/>
    <x v="9"/>
    <x v="31"/>
    <x v="2"/>
    <s v="ASCENDING"/>
    <s v="S1A_IW_GRDH_1SSV_20160130T125732_20160130T125757_009724_00E32D_960C"/>
  </r>
  <r>
    <s v="2016-01-30"/>
    <x v="0"/>
    <x v="0"/>
    <x v="9"/>
    <x v="31"/>
    <x v="2"/>
    <s v="ASCENDING"/>
    <s v="S1A_IW_GRDH_1SSV_20160130T125732_20160130T125757_009724_00E32D_FDA4"/>
  </r>
  <r>
    <s v="2016-01-30"/>
    <x v="0"/>
    <x v="0"/>
    <x v="9"/>
    <x v="32"/>
    <x v="2"/>
    <s v="ASCENDING"/>
    <s v="S1A_IW_GRDH_1SSV_20160130T125757_20160130T125822_009724_00E32D_657A"/>
  </r>
  <r>
    <s v="2016-01-30"/>
    <x v="0"/>
    <x v="0"/>
    <x v="9"/>
    <x v="32"/>
    <x v="2"/>
    <s v="ASCENDING"/>
    <s v="S1A_IW_GRDH_1SSV_20160130T125757_20160130T125822_009724_00E32D_DD2E"/>
  </r>
  <r>
    <s v="2015-06-30"/>
    <x v="1"/>
    <x v="0"/>
    <x v="0"/>
    <x v="11"/>
    <x v="2"/>
    <s v="DESCENDING"/>
    <s v="S1A_IW_GRDH_1SSV_20150630T013803_20150630T013828_006596_008CA7_D820"/>
  </r>
  <r>
    <s v="2015-06-30"/>
    <x v="1"/>
    <x v="0"/>
    <x v="0"/>
    <x v="12"/>
    <x v="2"/>
    <s v="DESCENDING"/>
    <s v="S1A_IW_GRDH_1SSV_20150630T013828_20150630T013853_006596_008CA7_46B3"/>
  </r>
  <r>
    <s v="2015-03-30"/>
    <x v="1"/>
    <x v="0"/>
    <x v="10"/>
    <x v="28"/>
    <x v="2"/>
    <s v="DESCENDING"/>
    <s v="S1A_IW_GRDH_1SSV_20150330T010510_20150330T010535_005254_006A3C_BD95"/>
  </r>
  <r>
    <s v="2015-03-30"/>
    <x v="1"/>
    <x v="0"/>
    <x v="10"/>
    <x v="9"/>
    <x v="2"/>
    <s v="DESCENDING"/>
    <s v="S1A_IW_GRDH_1SSV_20150330T010535_20150330T010600_005254_006A3C_A103"/>
  </r>
  <r>
    <s v="2015-03-30"/>
    <x v="1"/>
    <x v="0"/>
    <x v="10"/>
    <x v="10"/>
    <x v="2"/>
    <s v="DESCENDING"/>
    <s v="S1A_IW_GRDH_1SSV_20150330T010600_20150330T010625_005254_006A3C_4733"/>
  </r>
  <r>
    <s v="2014-11-30"/>
    <x v="2"/>
    <x v="0"/>
    <x v="10"/>
    <x v="28"/>
    <x v="2"/>
    <s v="DESCENDING"/>
    <s v="S1A_IW_GRDH_1SSV_20141130T010511_20141130T010536_003504_0041D9_ACFE"/>
  </r>
  <r>
    <s v="2014-11-30"/>
    <x v="2"/>
    <x v="0"/>
    <x v="10"/>
    <x v="9"/>
    <x v="2"/>
    <s v="DESCENDING"/>
    <s v="S1A_IW_GRDH_1SSV_20141130T010536_20141130T010601_003504_0041D9_A389"/>
  </r>
  <r>
    <s v="2014-11-30"/>
    <x v="2"/>
    <x v="0"/>
    <x v="10"/>
    <x v="10"/>
    <x v="2"/>
    <s v="DESCENDING"/>
    <s v="S1A_IW_GRDH_1SSV_20141130T010601_20141130T010626_003504_0041D9_7709"/>
  </r>
  <r>
    <s v="2016-11-30"/>
    <x v="0"/>
    <x v="0"/>
    <x v="5"/>
    <x v="21"/>
    <x v="2"/>
    <s v="ASCENDING"/>
    <s v="S1A_IW_GRDH_1SSV_20161130T130516_20161130T130541_014172_016E44_BC2B"/>
  </r>
  <r>
    <s v="2016-11-30"/>
    <x v="0"/>
    <x v="0"/>
    <x v="5"/>
    <x v="7"/>
    <x v="2"/>
    <s v="ASCENDING"/>
    <s v="S1A_IW_GRDH_1SSV_20161130T130541_20161130T130606_014172_016E44_09ED"/>
  </r>
  <r>
    <s v="2016-11-30"/>
    <x v="0"/>
    <x v="0"/>
    <x v="5"/>
    <x v="8"/>
    <x v="2"/>
    <s v="ASCENDING"/>
    <s v="S1A_IW_GRDH_1SSV_20161130T130606_20161130T130631_014172_016E44_D016"/>
  </r>
  <r>
    <s v="2016-11-30"/>
    <x v="0"/>
    <x v="0"/>
    <x v="5"/>
    <x v="26"/>
    <x v="2"/>
    <s v="ASCENDING"/>
    <s v="S1A_IW_GRDH_1SSV_20161130T130631_20161130T130656_014172_016E44_94EA"/>
  </r>
  <r>
    <s v="2015-10-30"/>
    <x v="1"/>
    <x v="0"/>
    <x v="7"/>
    <x v="22"/>
    <x v="2"/>
    <s v="DESCENDING"/>
    <s v="S1A_IW_GRDH_1SSV_20151030T012128_20151030T012153_008375_00BD37_6C5F"/>
  </r>
  <r>
    <s v="2015-10-30"/>
    <x v="1"/>
    <x v="0"/>
    <x v="7"/>
    <x v="17"/>
    <x v="2"/>
    <s v="DESCENDING"/>
    <s v="S1A_IW_GRDH_1SSV_20151030T012153_20151030T012218_008375_00BD37_9555"/>
  </r>
  <r>
    <s v="2015-10-30"/>
    <x v="1"/>
    <x v="0"/>
    <x v="7"/>
    <x v="18"/>
    <x v="2"/>
    <s v="DESCENDING"/>
    <s v="S1A_IW_GRDH_1SSV_20151030T012218_20151030T012243_008375_00BD37_7E8B"/>
  </r>
  <r>
    <s v="2016-10-30"/>
    <x v="0"/>
    <x v="0"/>
    <x v="8"/>
    <x v="33"/>
    <x v="2"/>
    <s v="ASCENDING"/>
    <s v="S1A_IW_GRDH_1SDV_20161030T131328_20161030T131353_013720_016031_4841"/>
  </r>
  <r>
    <s v="2016-10-30"/>
    <x v="0"/>
    <x v="0"/>
    <x v="8"/>
    <x v="14"/>
    <x v="2"/>
    <s v="ASCENDING"/>
    <s v="S1A_IW_GRDH_1SDV_20161030T131353_20161030T131418_013720_016031_96C2"/>
  </r>
  <r>
    <s v="2016-10-30"/>
    <x v="0"/>
    <x v="0"/>
    <x v="8"/>
    <x v="15"/>
    <x v="2"/>
    <s v="ASCENDING"/>
    <s v="S1A_IW_GRDH_1SDV_20161030T131418_20161030T131443_013720_016031_16AD"/>
  </r>
  <r>
    <s v="2016-10-30"/>
    <x v="0"/>
    <x v="0"/>
    <x v="8"/>
    <x v="16"/>
    <x v="2"/>
    <s v="ASCENDING"/>
    <s v="S1A_IW_GRDH_1SDV_20161030T131443_20161030T131510_013720_016031_CD52"/>
  </r>
  <r>
    <s v="2015-09-30"/>
    <x v="1"/>
    <x v="0"/>
    <x v="8"/>
    <x v="21"/>
    <x v="2"/>
    <s v="ASCENDING"/>
    <s v="S1A_IW_GRDH_1SSV_20150930T131324_20150930T131349_007945_00B19F_E85A"/>
  </r>
  <r>
    <s v="2015-09-30"/>
    <x v="1"/>
    <x v="0"/>
    <x v="8"/>
    <x v="7"/>
    <x v="2"/>
    <s v="ASCENDING"/>
    <s v="S1A_IW_GRDH_1SSV_20150930T131349_20150930T131414_007945_00B19F_7A49"/>
  </r>
  <r>
    <s v="2015-09-30"/>
    <x v="1"/>
    <x v="0"/>
    <x v="8"/>
    <x v="8"/>
    <x v="2"/>
    <s v="ASCENDING"/>
    <s v="S1A_IW_GRDH_1SSV_20150930T131414_20150930T131439_007945_00B19F_C867"/>
  </r>
  <r>
    <s v="2015-09-30"/>
    <x v="1"/>
    <x v="0"/>
    <x v="8"/>
    <x v="26"/>
    <x v="2"/>
    <s v="ASCENDING"/>
    <s v="S1A_IW_GRDH_1SSV_20150930T131439_20150930T131504_007945_00B19F_794C"/>
  </r>
  <r>
    <s v="2016-09-30"/>
    <x v="0"/>
    <x v="0"/>
    <x v="7"/>
    <x v="3"/>
    <x v="2"/>
    <s v="DESCENDING"/>
    <s v="S1A_IW_GRDH_1SSV_20160930T012130_20160930T012155_013275_015254_B2C1"/>
  </r>
  <r>
    <s v="2016-09-30"/>
    <x v="0"/>
    <x v="0"/>
    <x v="7"/>
    <x v="0"/>
    <x v="2"/>
    <s v="DESCENDING"/>
    <s v="S1A_IW_GRDH_1SSV_20160930T012155_20160930T012220_013275_015254_3B9E"/>
  </r>
  <r>
    <s v="2016-09-30"/>
    <x v="0"/>
    <x v="0"/>
    <x v="7"/>
    <x v="4"/>
    <x v="2"/>
    <s v="DESCENDING"/>
    <s v="S1A_IW_GRDH_1SSV_20160930T012220_20160930T012245_013275_015254_7100"/>
  </r>
  <r>
    <s v="2016-09-30"/>
    <x v="0"/>
    <x v="0"/>
    <x v="7"/>
    <x v="5"/>
    <x v="2"/>
    <s v="DESCENDING"/>
    <s v="S1A_IW_GRDH_1SSV_20160930T012245_20160930T012310_013275_015254_6FE3"/>
  </r>
  <r>
    <s v="2016-08-31"/>
    <x v="0"/>
    <x v="0"/>
    <x v="8"/>
    <x v="33"/>
    <x v="2"/>
    <s v="ASCENDING"/>
    <s v="S1A_IW_GRDH_1SSV_20160831T131327_20160831T131352_012845_01445C_4B42"/>
  </r>
  <r>
    <s v="2016-08-31"/>
    <x v="0"/>
    <x v="0"/>
    <x v="8"/>
    <x v="14"/>
    <x v="2"/>
    <s v="ASCENDING"/>
    <s v="S1A_IW_GRDH_1SSV_20160831T131352_20160831T131417_012845_01445C_A658"/>
  </r>
  <r>
    <s v="2016-08-31"/>
    <x v="0"/>
    <x v="0"/>
    <x v="8"/>
    <x v="15"/>
    <x v="2"/>
    <s v="ASCENDING"/>
    <s v="S1A_IW_GRDH_1SSV_20160831T131417_20160831T131442_012845_01445C_C3E5"/>
  </r>
  <r>
    <s v="2016-08-31"/>
    <x v="0"/>
    <x v="0"/>
    <x v="8"/>
    <x v="16"/>
    <x v="2"/>
    <s v="ASCENDING"/>
    <s v="S1A_IW_GRDH_1SSV_20160831T131442_20160831T131507_012845_01445C_174D"/>
  </r>
  <r>
    <s v="2014-12-31"/>
    <x v="2"/>
    <x v="0"/>
    <x v="2"/>
    <x v="10"/>
    <x v="2"/>
    <s v="DESCENDING"/>
    <s v="S1A_IW_GRDH_1SSV_20141231T005746_20141231T005815_003956_004C30_43FB"/>
  </r>
  <r>
    <s v="2015-12-31"/>
    <x v="1"/>
    <x v="0"/>
    <x v="10"/>
    <x v="17"/>
    <x v="2"/>
    <s v="DESCENDING"/>
    <s v="S1A_IW_GRDH_1SSV_20151231T010528_20151231T010553_009279_00D659_76EE"/>
  </r>
  <r>
    <s v="2015-12-31"/>
    <x v="1"/>
    <x v="0"/>
    <x v="10"/>
    <x v="18"/>
    <x v="2"/>
    <s v="DESCENDING"/>
    <s v="S1A_IW_GRDH_1SSV_20151231T010553_20151231T010617_009279_00D659_069C"/>
  </r>
  <r>
    <s v="2015-01-31"/>
    <x v="1"/>
    <x v="0"/>
    <x v="3"/>
    <x v="30"/>
    <x v="2"/>
    <s v="ASCENDING"/>
    <s v="S1A_IW_GRDH_1SSV_20150131T132957_20150131T133022_004416_00565B_21F3"/>
  </r>
  <r>
    <s v="2015-01-31"/>
    <x v="1"/>
    <x v="0"/>
    <x v="3"/>
    <x v="31"/>
    <x v="2"/>
    <s v="ASCENDING"/>
    <s v="S1A_IW_GRDH_1SSV_20150131T133022_20150131T133047_004416_00565B_5248"/>
  </r>
  <r>
    <s v="2015-01-31"/>
    <x v="1"/>
    <x v="0"/>
    <x v="3"/>
    <x v="32"/>
    <x v="2"/>
    <s v="ASCENDING"/>
    <s v="S1A_IW_GRDH_1SSV_20150131T133047_20150131T133112_004416_00565B_867C"/>
  </r>
  <r>
    <s v="2015-07-31"/>
    <x v="1"/>
    <x v="0"/>
    <x v="1"/>
    <x v="3"/>
    <x v="2"/>
    <s v="DESCENDING"/>
    <s v="S1A_IW_GRDH_1SSV_20150731T012938_20150731T013003_007048_009957_D754"/>
  </r>
  <r>
    <s v="2015-07-31"/>
    <x v="1"/>
    <x v="0"/>
    <x v="1"/>
    <x v="0"/>
    <x v="2"/>
    <s v="DESCENDING"/>
    <s v="S1A_IW_GRDH_1SSV_20150731T013003_20150731T013028_007048_009957_4D83"/>
  </r>
  <r>
    <s v="2015-07-31"/>
    <x v="1"/>
    <x v="0"/>
    <x v="1"/>
    <x v="4"/>
    <x v="2"/>
    <s v="DESCENDING"/>
    <s v="S1A_IW_GRDH_1SSV_20150731T013028_20150731T013053_007048_009957_779F"/>
  </r>
  <r>
    <s v="2015-07-31"/>
    <x v="1"/>
    <x v="0"/>
    <x v="1"/>
    <x v="5"/>
    <x v="2"/>
    <s v="DESCENDING"/>
    <s v="S1A_IW_GRDH_1SSV_20150731T013053_20150731T013118_007048_009957_E482"/>
  </r>
  <r>
    <s v="2016-07-31"/>
    <x v="0"/>
    <x v="0"/>
    <x v="6"/>
    <x v="7"/>
    <x v="2"/>
    <s v="ASCENDING"/>
    <s v="S1A_IW_GRDH_1SSV_20160731T132207_20160731T132232_012393_01353D_0122"/>
  </r>
  <r>
    <s v="2016-07-31"/>
    <x v="0"/>
    <x v="0"/>
    <x v="6"/>
    <x v="8"/>
    <x v="2"/>
    <s v="ASCENDING"/>
    <s v="S1A_IW_GRDH_1SSV_20160731T132232_20160731T132257_012393_01353D_ECB6"/>
  </r>
  <r>
    <s v="2016-07-31"/>
    <x v="0"/>
    <x v="0"/>
    <x v="6"/>
    <x v="26"/>
    <x v="2"/>
    <s v="ASCENDING"/>
    <s v="S1A_IW_GRDH_1SSV_20160731T132257_20160731T132322_012393_01353D_CEA5"/>
  </r>
  <r>
    <s v="2016-03-31"/>
    <x v="0"/>
    <x v="0"/>
    <x v="2"/>
    <x v="4"/>
    <x v="2"/>
    <s v="DESCENDING"/>
    <s v="S1A_IW_GRDH_1SSV_20160331T005732_20160331T005757_010606_00FC8D_2C50"/>
  </r>
  <r>
    <s v="2015-05-31"/>
    <x v="1"/>
    <x v="0"/>
    <x v="3"/>
    <x v="30"/>
    <x v="2"/>
    <s v="ASCENDING"/>
    <s v="S1A_IW_GRDH_1SSV_20150531T133001_20150531T133026_006166_008059_97D5"/>
  </r>
  <r>
    <s v="2015-05-31"/>
    <x v="1"/>
    <x v="0"/>
    <x v="3"/>
    <x v="31"/>
    <x v="2"/>
    <s v="ASCENDING"/>
    <s v="S1A_IW_GRDH_1SSV_20150531T133026_20150531T133051_006166_008059_8407"/>
  </r>
  <r>
    <s v="2015-05-31"/>
    <x v="1"/>
    <x v="0"/>
    <x v="3"/>
    <x v="32"/>
    <x v="2"/>
    <s v="ASCENDING"/>
    <s v="S1A_IW_GRDH_1SSV_20150531T133051_20150531T133116_006166_008059_7A59"/>
  </r>
  <r>
    <s v="2016-05-31"/>
    <x v="0"/>
    <x v="0"/>
    <x v="0"/>
    <x v="3"/>
    <x v="2"/>
    <s v="DESCENDING"/>
    <s v="S1A_IW_GRDH_1SSV_20160531T013754_20160531T013819_011496_011873_9CD3"/>
  </r>
  <r>
    <s v="2016-05-31"/>
    <x v="0"/>
    <x v="0"/>
    <x v="0"/>
    <x v="0"/>
    <x v="2"/>
    <s v="DESCENDING"/>
    <s v="S1A_IW_GRDH_1SSV_20160531T013819_20160531T013844_011496_011873_B504"/>
  </r>
  <r>
    <s v="2014-10-31"/>
    <x v="2"/>
    <x v="0"/>
    <x v="9"/>
    <x v="14"/>
    <x v="2"/>
    <s v="ASCENDING"/>
    <s v="S1A_IW_GRDH_1SSV_20141031T125708_20141031T125733_003074_00384C_7A66"/>
  </r>
  <r>
    <s v="2014-10-31"/>
    <x v="2"/>
    <x v="0"/>
    <x v="9"/>
    <x v="15"/>
    <x v="2"/>
    <s v="ASCENDING"/>
    <s v="S1A_IW_GRDH_1SSV_20141031T125733_20141031T125758_003074_00384C_59AC"/>
  </r>
  <r>
    <s v="2014-10-31"/>
    <x v="2"/>
    <x v="0"/>
    <x v="9"/>
    <x v="16"/>
    <x v="2"/>
    <s v="ASCENDING"/>
    <s v="S1A_IW_GRDH_1SSV_20141031T125758_20141031T125823_003074_00384C_9286"/>
  </r>
  <r>
    <s v="2016-12-26"/>
    <x v="0"/>
    <x v="1"/>
    <x v="2"/>
    <x v="4"/>
    <x v="0"/>
    <s v="DESCENDING"/>
    <s v="S1B_IW_SLC__1SSV_20161226T005657_20161226T005724_003560_006174_A6AD"/>
  </r>
  <r>
    <s v="2016-12-19"/>
    <x v="0"/>
    <x v="1"/>
    <x v="10"/>
    <x v="18"/>
    <x v="0"/>
    <s v="DESCENDING"/>
    <s v="S1B_IW_SLC__1SSV_20161219T010516_20161219T010542_003458_005E89_3C0C"/>
  </r>
  <r>
    <s v="2016-12-19"/>
    <x v="0"/>
    <x v="1"/>
    <x v="10"/>
    <x v="17"/>
    <x v="0"/>
    <s v="DESCENDING"/>
    <s v="S1B_IW_SLC__1SSV_20161219T010451_20161219T010518_003458_005E89_6ED8"/>
  </r>
  <r>
    <s v="2016-12-02"/>
    <x v="0"/>
    <x v="1"/>
    <x v="2"/>
    <x v="4"/>
    <x v="0"/>
    <s v="DESCENDING"/>
    <s v="S1B_IW_SLC__1SSV_20161202T005658_20161202T005725_003210_005774_D8C9"/>
  </r>
  <r>
    <s v="2016-11-25"/>
    <x v="0"/>
    <x v="1"/>
    <x v="10"/>
    <x v="18"/>
    <x v="0"/>
    <s v="DESCENDING"/>
    <s v="S1B_IW_SLC__1SSV_20161125T010517_20161125T010543_003108_005491_06CF"/>
  </r>
  <r>
    <s v="2016-11-25"/>
    <x v="0"/>
    <x v="1"/>
    <x v="10"/>
    <x v="17"/>
    <x v="0"/>
    <s v="DESCENDING"/>
    <s v="S1B_IW_SLC__1SSV_20161125T010452_20161125T010519_003108_005491_5E24"/>
  </r>
  <r>
    <s v="2016-11-08"/>
    <x v="0"/>
    <x v="1"/>
    <x v="2"/>
    <x v="4"/>
    <x v="0"/>
    <s v="DESCENDING"/>
    <s v="S1B_IW_SLC__1SSV_20161108T005658_20161108T005725_002860_004D97_5E62"/>
  </r>
  <r>
    <s v="2016-11-01"/>
    <x v="0"/>
    <x v="1"/>
    <x v="10"/>
    <x v="18"/>
    <x v="0"/>
    <s v="DESCENDING"/>
    <s v="S1B_IW_SLC__1SSV_20161101T010518_20161101T010544_002758_004AB5_0DD4"/>
  </r>
  <r>
    <s v="2016-11-01"/>
    <x v="0"/>
    <x v="1"/>
    <x v="10"/>
    <x v="17"/>
    <x v="0"/>
    <s v="DESCENDING"/>
    <s v="S1B_IW_SLC__1SSV_20161101T010453_20161101T010520_002758_004AB5_78EB"/>
  </r>
  <r>
    <s v="2016-10-15"/>
    <x v="0"/>
    <x v="1"/>
    <x v="2"/>
    <x v="4"/>
    <x v="0"/>
    <s v="DESCENDING"/>
    <s v="S1B_IW_SLC__1SSV_20161015T005659_20161015T005725_002510_0043D1_E37B"/>
  </r>
  <r>
    <s v="2016-10-08"/>
    <x v="0"/>
    <x v="1"/>
    <x v="10"/>
    <x v="18"/>
    <x v="0"/>
    <s v="DESCENDING"/>
    <s v="S1B_IW_SLC__1SSV_20161008T010517_20161008T010544_002408_004116_C423"/>
  </r>
  <r>
    <s v="2016-10-08"/>
    <x v="0"/>
    <x v="1"/>
    <x v="10"/>
    <x v="17"/>
    <x v="0"/>
    <s v="DESCENDING"/>
    <s v="S1B_IW_SLC__1SSV_20161008T010453_20161008T010520_002408_004116_3C6B"/>
  </r>
  <r>
    <s v="2016-12-26"/>
    <x v="0"/>
    <x v="1"/>
    <x v="2"/>
    <x v="4"/>
    <x v="1"/>
    <s v="DESCENDING"/>
    <s v="S1B_IW_RAW__0SSV_20161226T005654_20161226T005726_003560_006174_D16E"/>
  </r>
  <r>
    <s v="2016-11-25"/>
    <x v="0"/>
    <x v="1"/>
    <x v="10"/>
    <x v="18"/>
    <x v="1"/>
    <s v="DESCENDING"/>
    <s v="S1B_IW_RAW__0SSV_20161125T010515_20161125T010543_003108_005491_00D3"/>
  </r>
  <r>
    <s v="2016-11-25"/>
    <x v="0"/>
    <x v="1"/>
    <x v="10"/>
    <x v="17"/>
    <x v="1"/>
    <s v="DESCENDING"/>
    <s v="S1B_IW_RAW__0SSV_20161125T010450_20161125T010522_003108_005491_FD7E"/>
  </r>
  <r>
    <s v="2016-11-25"/>
    <x v="0"/>
    <x v="1"/>
    <x v="10"/>
    <x v="22"/>
    <x v="1"/>
    <s v="DESCENDING"/>
    <s v="S1B_IW_RAW__0SSV_20161125T010425_20161125T010457_003108_005491_EF20"/>
  </r>
  <r>
    <s v="2016-11-08"/>
    <x v="0"/>
    <x v="1"/>
    <x v="2"/>
    <x v="4"/>
    <x v="1"/>
    <s v="DESCENDING"/>
    <s v="S1B_IW_RAW__0SSV_20161108T005655_20161108T005728_002860_004D97_E983"/>
  </r>
  <r>
    <s v="2016-11-01"/>
    <x v="0"/>
    <x v="1"/>
    <x v="10"/>
    <x v="18"/>
    <x v="1"/>
    <s v="DESCENDING"/>
    <s v="S1B_IW_RAW__0SSV_20161101T010515_20161101T010543_002758_004AB5_A164"/>
  </r>
  <r>
    <s v="2016-11-01"/>
    <x v="0"/>
    <x v="1"/>
    <x v="10"/>
    <x v="17"/>
    <x v="1"/>
    <s v="DESCENDING"/>
    <s v="S1B_IW_RAW__0SSV_20161101T010450_20161101T010523_002758_004AB5_0D04"/>
  </r>
  <r>
    <s v="2016-11-01"/>
    <x v="0"/>
    <x v="1"/>
    <x v="10"/>
    <x v="22"/>
    <x v="1"/>
    <s v="DESCENDING"/>
    <s v="S1B_IW_RAW__0SSV_20161101T010425_20161101T010458_002758_004AB5_BA7C"/>
  </r>
  <r>
    <s v="2016-10-08"/>
    <x v="0"/>
    <x v="1"/>
    <x v="10"/>
    <x v="18"/>
    <x v="1"/>
    <s v="DESCENDING"/>
    <s v="S1B_IW_RAW__0SSV_20161008T010515_20161008T010543_002408_004116_C426"/>
  </r>
  <r>
    <s v="2016-10-08"/>
    <x v="0"/>
    <x v="1"/>
    <x v="10"/>
    <x v="17"/>
    <x v="1"/>
    <s v="DESCENDING"/>
    <s v="S1B_IW_RAW__0SSV_20161008T010450_20161008T010523_002408_004116_6D29"/>
  </r>
  <r>
    <s v="2016-10-08"/>
    <x v="0"/>
    <x v="1"/>
    <x v="10"/>
    <x v="22"/>
    <x v="1"/>
    <s v="DESCENDING"/>
    <s v="S1B_IW_RAW__0SSV_20161008T010425_20161008T010458_002408_004116_065A"/>
  </r>
  <r>
    <s v="2016-12-26"/>
    <x v="0"/>
    <x v="1"/>
    <x v="2"/>
    <x v="4"/>
    <x v="2"/>
    <s v="DESCENDING"/>
    <s v="S1B_IW_GRDH_1SSV_20161226T005658_20161226T005723_003560_006174_7EC9"/>
  </r>
  <r>
    <s v="2016-12-19"/>
    <x v="0"/>
    <x v="1"/>
    <x v="10"/>
    <x v="18"/>
    <x v="2"/>
    <s v="DESCENDING"/>
    <s v="S1B_IW_GRDH_1SSV_20161219T010518_20161219T010542_003458_005E89_CCF4"/>
  </r>
  <r>
    <s v="2016-12-19"/>
    <x v="0"/>
    <x v="1"/>
    <x v="10"/>
    <x v="17"/>
    <x v="2"/>
    <s v="DESCENDING"/>
    <s v="S1B_IW_GRDH_1SSV_20161219T010453_20161219T010518_003458_005E89_8C95"/>
  </r>
  <r>
    <s v="2016-12-02"/>
    <x v="0"/>
    <x v="1"/>
    <x v="2"/>
    <x v="4"/>
    <x v="2"/>
    <s v="DESCENDING"/>
    <s v="S1B_IW_GRDH_1SSV_20161202T005658_20161202T005723_003210_005774_40BE"/>
  </r>
  <r>
    <s v="2016-11-25"/>
    <x v="0"/>
    <x v="1"/>
    <x v="10"/>
    <x v="18"/>
    <x v="2"/>
    <s v="DESCENDING"/>
    <s v="S1B_IW_GRDH_1SSV_20161125T010518_20161125T010543_003108_005491_A0C6"/>
  </r>
  <r>
    <s v="2016-11-25"/>
    <x v="0"/>
    <x v="1"/>
    <x v="10"/>
    <x v="17"/>
    <x v="2"/>
    <s v="DESCENDING"/>
    <s v="S1B_IW_GRDH_1SSV_20161125T010453_20161125T010518_003108_005491_0CB6"/>
  </r>
  <r>
    <s v="2016-11-08"/>
    <x v="0"/>
    <x v="1"/>
    <x v="2"/>
    <x v="4"/>
    <x v="2"/>
    <s v="DESCENDING"/>
    <s v="S1B_IW_GRDH_1SSV_20161108T005659_20161108T005724_002860_004D97_8599"/>
  </r>
  <r>
    <s v="2016-11-01"/>
    <x v="0"/>
    <x v="1"/>
    <x v="10"/>
    <x v="18"/>
    <x v="2"/>
    <s v="DESCENDING"/>
    <s v="S1B_IW_GRDH_1SSV_20161101T010519_20161101T010544_002758_004AB5_CBA1"/>
  </r>
  <r>
    <s v="2016-11-01"/>
    <x v="0"/>
    <x v="1"/>
    <x v="10"/>
    <x v="17"/>
    <x v="2"/>
    <s v="DESCENDING"/>
    <s v="S1B_IW_GRDH_1SSV_20161101T010454_20161101T010519_002758_004AB5_9630"/>
  </r>
  <r>
    <s v="2016-10-15"/>
    <x v="0"/>
    <x v="1"/>
    <x v="2"/>
    <x v="4"/>
    <x v="2"/>
    <s v="DESCENDING"/>
    <s v="S1B_IW_GRDH_1SSV_20161015T005659_20161015T005724_002510_0043D1_60AE"/>
  </r>
  <r>
    <s v="2016-10-08"/>
    <x v="0"/>
    <x v="1"/>
    <x v="10"/>
    <x v="18"/>
    <x v="2"/>
    <s v="DESCENDING"/>
    <s v="S1B_IW_GRDH_1SSV_20161008T010519_20161008T010544_002408_004116_9F4D"/>
  </r>
  <r>
    <s v="2016-10-08"/>
    <x v="0"/>
    <x v="1"/>
    <x v="10"/>
    <x v="17"/>
    <x v="2"/>
    <s v="DESCENDING"/>
    <s v="S1B_IW_GRDH_1SSV_20161008T010454_20161008T010519_002408_004116_CE2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4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1"/>
        <item sd="0" x="0"/>
        <item t="default" sd="0"/>
      </items>
    </pivotField>
    <pivotField compact="0" showAll="0" includeNewItemsInFilter="1"/>
    <pivotField axis="axisRow" compact="0" showAll="0" includeNewItemsInFilter="1">
      <items count="12">
        <item sd="0" x="4"/>
        <item sd="0" x="9"/>
        <item sd="0" x="2"/>
        <item sd="0" x="0"/>
        <item sd="0" x="6"/>
        <item sd="0" x="7"/>
        <item sd="0" x="5"/>
        <item sd="0" x="10"/>
        <item sd="0" x="3"/>
        <item sd="0" x="1"/>
        <item sd="0" x="8"/>
        <item t="default" sd="0"/>
      </items>
    </pivotField>
    <pivotField axis="axisRow" compact="0" showAll="0" includeNewItemsInFilter="1">
      <items count="49">
        <item sd="0" x="33"/>
        <item sd="0" x="21"/>
        <item sd="0" x="34"/>
        <item sd="0" x="23"/>
        <item sd="0" x="30"/>
        <item sd="0" x="14"/>
        <item sd="0" x="7"/>
        <item sd="0" x="35"/>
        <item sd="0" x="24"/>
        <item sd="0" x="31"/>
        <item sd="0" x="15"/>
        <item sd="0" x="8"/>
        <item sd="0" x="36"/>
        <item sd="0" x="13"/>
        <item sd="0" x="32"/>
        <item sd="0" x="16"/>
        <item sd="0" x="26"/>
        <item sd="0" x="38"/>
        <item sd="0" x="25"/>
        <item sd="0" x="39"/>
        <item sd="0" x="42"/>
        <item sd="0" x="43"/>
        <item sd="0" x="44"/>
        <item sd="0" x="47"/>
        <item sd="0" x="46"/>
        <item sd="0" x="20"/>
        <item sd="0" x="37"/>
        <item sd="0" x="45"/>
        <item sd="0" x="29"/>
        <item sd="0" x="3"/>
        <item sd="0" x="22"/>
        <item sd="0" x="1"/>
        <item sd="0" x="11"/>
        <item sd="0" x="28"/>
        <item sd="0" x="0"/>
        <item sd="0" x="17"/>
        <item sd="0" x="2"/>
        <item sd="0" x="12"/>
        <item sd="0" x="9"/>
        <item sd="0" x="4"/>
        <item sd="0" x="18"/>
        <item sd="0" x="27"/>
        <item sd="0" x="6"/>
        <item sd="0" x="10"/>
        <item sd="0" x="5"/>
        <item sd="0" x="19"/>
        <item sd="0" x="40"/>
        <item sd="0" x="41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1"/>
        <item x="0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3438" totalsRowShown="0">
  <autoFilter ref="A1:H3438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8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3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2016</v>
      </c>
      <c r="C2" t="s">
        <v>9</v>
      </c>
      <c r="D2">
        <v>49</v>
      </c>
      <c r="E2">
        <v>462</v>
      </c>
      <c r="F2" t="s">
        <v>10</v>
      </c>
      <c r="G2" t="s">
        <v>11</v>
      </c>
      <c r="H2" t="s">
        <v>12</v>
      </c>
    </row>
    <row r="3" spans="1:8" x14ac:dyDescent="0.25">
      <c r="A3" t="s">
        <v>13</v>
      </c>
      <c r="B3">
        <v>2015</v>
      </c>
      <c r="C3" t="s">
        <v>9</v>
      </c>
      <c r="D3">
        <v>49</v>
      </c>
      <c r="E3">
        <v>459</v>
      </c>
      <c r="F3" t="s">
        <v>10</v>
      </c>
      <c r="G3" t="s">
        <v>11</v>
      </c>
      <c r="H3" t="s">
        <v>14</v>
      </c>
    </row>
    <row r="4" spans="1:8" x14ac:dyDescent="0.25">
      <c r="A4" t="s">
        <v>13</v>
      </c>
      <c r="B4">
        <v>2015</v>
      </c>
      <c r="C4" t="s">
        <v>9</v>
      </c>
      <c r="D4">
        <v>49</v>
      </c>
      <c r="E4">
        <v>464</v>
      </c>
      <c r="F4" t="s">
        <v>10</v>
      </c>
      <c r="G4" t="s">
        <v>11</v>
      </c>
      <c r="H4" t="s">
        <v>15</v>
      </c>
    </row>
    <row r="5" spans="1:8" x14ac:dyDescent="0.25">
      <c r="A5" t="s">
        <v>16</v>
      </c>
      <c r="B5">
        <v>2016</v>
      </c>
      <c r="C5" t="s">
        <v>9</v>
      </c>
      <c r="D5">
        <v>151</v>
      </c>
      <c r="E5">
        <v>457</v>
      </c>
      <c r="F5" t="s">
        <v>10</v>
      </c>
      <c r="G5" t="s">
        <v>11</v>
      </c>
      <c r="H5" t="s">
        <v>17</v>
      </c>
    </row>
    <row r="6" spans="1:8" x14ac:dyDescent="0.25">
      <c r="A6" t="s">
        <v>16</v>
      </c>
      <c r="B6">
        <v>2016</v>
      </c>
      <c r="C6" t="s">
        <v>9</v>
      </c>
      <c r="D6">
        <v>151</v>
      </c>
      <c r="E6">
        <v>462</v>
      </c>
      <c r="F6" t="s">
        <v>10</v>
      </c>
      <c r="G6" t="s">
        <v>11</v>
      </c>
      <c r="H6" t="s">
        <v>18</v>
      </c>
    </row>
    <row r="7" spans="1:8" x14ac:dyDescent="0.25">
      <c r="A7" t="s">
        <v>16</v>
      </c>
      <c r="B7">
        <v>2016</v>
      </c>
      <c r="C7" t="s">
        <v>9</v>
      </c>
      <c r="D7">
        <v>151</v>
      </c>
      <c r="E7">
        <v>467</v>
      </c>
      <c r="F7" t="s">
        <v>10</v>
      </c>
      <c r="G7" t="s">
        <v>11</v>
      </c>
      <c r="H7" t="s">
        <v>19</v>
      </c>
    </row>
    <row r="8" spans="1:8" x14ac:dyDescent="0.25">
      <c r="A8" t="s">
        <v>16</v>
      </c>
      <c r="B8">
        <v>2016</v>
      </c>
      <c r="C8" t="s">
        <v>9</v>
      </c>
      <c r="D8">
        <v>151</v>
      </c>
      <c r="E8">
        <v>472</v>
      </c>
      <c r="F8" t="s">
        <v>10</v>
      </c>
      <c r="G8" t="s">
        <v>11</v>
      </c>
      <c r="H8" t="s">
        <v>20</v>
      </c>
    </row>
    <row r="9" spans="1:8" x14ac:dyDescent="0.25">
      <c r="A9" t="s">
        <v>21</v>
      </c>
      <c r="B9">
        <v>2015</v>
      </c>
      <c r="C9" t="s">
        <v>9</v>
      </c>
      <c r="D9">
        <v>34</v>
      </c>
      <c r="E9">
        <v>470</v>
      </c>
      <c r="F9" t="s">
        <v>10</v>
      </c>
      <c r="G9" t="s">
        <v>11</v>
      </c>
      <c r="H9" t="s">
        <v>22</v>
      </c>
    </row>
    <row r="10" spans="1:8" x14ac:dyDescent="0.25">
      <c r="A10" t="s">
        <v>23</v>
      </c>
      <c r="B10">
        <v>2016</v>
      </c>
      <c r="C10" t="s">
        <v>9</v>
      </c>
      <c r="D10">
        <v>144</v>
      </c>
      <c r="E10">
        <v>119</v>
      </c>
      <c r="F10" t="s">
        <v>10</v>
      </c>
      <c r="G10" t="s">
        <v>24</v>
      </c>
      <c r="H10" t="s">
        <v>25</v>
      </c>
    </row>
    <row r="11" spans="1:8" x14ac:dyDescent="0.25">
      <c r="A11" t="s">
        <v>23</v>
      </c>
      <c r="B11">
        <v>2016</v>
      </c>
      <c r="C11" t="s">
        <v>9</v>
      </c>
      <c r="D11">
        <v>144</v>
      </c>
      <c r="E11">
        <v>124</v>
      </c>
      <c r="F11" t="s">
        <v>10</v>
      </c>
      <c r="G11" t="s">
        <v>24</v>
      </c>
      <c r="H11" t="s">
        <v>26</v>
      </c>
    </row>
    <row r="12" spans="1:8" x14ac:dyDescent="0.25">
      <c r="A12" t="s">
        <v>27</v>
      </c>
      <c r="B12">
        <v>2014</v>
      </c>
      <c r="C12" t="s">
        <v>9</v>
      </c>
      <c r="D12">
        <v>34</v>
      </c>
      <c r="E12">
        <v>466</v>
      </c>
      <c r="F12" t="s">
        <v>10</v>
      </c>
      <c r="G12" t="s">
        <v>11</v>
      </c>
      <c r="H12" t="s">
        <v>28</v>
      </c>
    </row>
    <row r="13" spans="1:8" x14ac:dyDescent="0.25">
      <c r="A13" t="s">
        <v>27</v>
      </c>
      <c r="B13">
        <v>2014</v>
      </c>
      <c r="C13" t="s">
        <v>9</v>
      </c>
      <c r="D13">
        <v>34</v>
      </c>
      <c r="E13">
        <v>471</v>
      </c>
      <c r="F13" t="s">
        <v>10</v>
      </c>
      <c r="G13" t="s">
        <v>11</v>
      </c>
      <c r="H13" t="s">
        <v>29</v>
      </c>
    </row>
    <row r="14" spans="1:8" x14ac:dyDescent="0.25">
      <c r="A14" t="s">
        <v>30</v>
      </c>
      <c r="B14">
        <v>2015</v>
      </c>
      <c r="C14" t="s">
        <v>9</v>
      </c>
      <c r="D14">
        <v>5</v>
      </c>
      <c r="E14">
        <v>460</v>
      </c>
      <c r="F14" t="s">
        <v>10</v>
      </c>
      <c r="G14" t="s">
        <v>11</v>
      </c>
      <c r="H14" t="s">
        <v>31</v>
      </c>
    </row>
    <row r="15" spans="1:8" x14ac:dyDescent="0.25">
      <c r="A15" t="s">
        <v>30</v>
      </c>
      <c r="B15">
        <v>2015</v>
      </c>
      <c r="C15" t="s">
        <v>9</v>
      </c>
      <c r="D15">
        <v>5</v>
      </c>
      <c r="E15">
        <v>465</v>
      </c>
      <c r="F15" t="s">
        <v>10</v>
      </c>
      <c r="G15" t="s">
        <v>11</v>
      </c>
      <c r="H15" t="s">
        <v>32</v>
      </c>
    </row>
    <row r="16" spans="1:8" x14ac:dyDescent="0.25">
      <c r="A16" t="s">
        <v>30</v>
      </c>
      <c r="B16">
        <v>2015</v>
      </c>
      <c r="C16" t="s">
        <v>9</v>
      </c>
      <c r="D16">
        <v>5</v>
      </c>
      <c r="E16">
        <v>470</v>
      </c>
      <c r="F16" t="s">
        <v>10</v>
      </c>
      <c r="G16" t="s">
        <v>11</v>
      </c>
      <c r="H16" t="s">
        <v>33</v>
      </c>
    </row>
    <row r="17" spans="1:8" x14ac:dyDescent="0.25">
      <c r="A17" t="s">
        <v>34</v>
      </c>
      <c r="B17">
        <v>2016</v>
      </c>
      <c r="C17" t="s">
        <v>9</v>
      </c>
      <c r="D17">
        <v>100</v>
      </c>
      <c r="E17">
        <v>126</v>
      </c>
      <c r="F17" t="s">
        <v>10</v>
      </c>
      <c r="G17" t="s">
        <v>24</v>
      </c>
      <c r="H17" t="s">
        <v>35</v>
      </c>
    </row>
    <row r="18" spans="1:8" x14ac:dyDescent="0.25">
      <c r="A18" t="s">
        <v>36</v>
      </c>
      <c r="B18">
        <v>2015</v>
      </c>
      <c r="C18" t="s">
        <v>9</v>
      </c>
      <c r="D18">
        <v>100</v>
      </c>
      <c r="E18">
        <v>118</v>
      </c>
      <c r="F18" t="s">
        <v>10</v>
      </c>
      <c r="G18" t="s">
        <v>24</v>
      </c>
      <c r="H18" t="s">
        <v>37</v>
      </c>
    </row>
    <row r="19" spans="1:8" x14ac:dyDescent="0.25">
      <c r="A19" t="s">
        <v>36</v>
      </c>
      <c r="B19">
        <v>2015</v>
      </c>
      <c r="C19" t="s">
        <v>9</v>
      </c>
      <c r="D19">
        <v>100</v>
      </c>
      <c r="E19">
        <v>123</v>
      </c>
      <c r="F19" t="s">
        <v>10</v>
      </c>
      <c r="G19" t="s">
        <v>24</v>
      </c>
      <c r="H19" t="s">
        <v>38</v>
      </c>
    </row>
    <row r="20" spans="1:8" x14ac:dyDescent="0.25">
      <c r="A20" t="s">
        <v>36</v>
      </c>
      <c r="B20">
        <v>2015</v>
      </c>
      <c r="C20" t="s">
        <v>9</v>
      </c>
      <c r="D20">
        <v>100</v>
      </c>
      <c r="E20">
        <v>128</v>
      </c>
      <c r="F20" t="s">
        <v>10</v>
      </c>
      <c r="G20" t="s">
        <v>24</v>
      </c>
      <c r="H20" t="s">
        <v>39</v>
      </c>
    </row>
    <row r="21" spans="1:8" x14ac:dyDescent="0.25">
      <c r="A21" t="s">
        <v>40</v>
      </c>
      <c r="B21">
        <v>2016</v>
      </c>
      <c r="C21" t="s">
        <v>9</v>
      </c>
      <c r="D21">
        <v>5</v>
      </c>
      <c r="E21">
        <v>463</v>
      </c>
      <c r="F21" t="s">
        <v>10</v>
      </c>
      <c r="G21" t="s">
        <v>11</v>
      </c>
      <c r="H21" t="s">
        <v>41</v>
      </c>
    </row>
    <row r="22" spans="1:8" x14ac:dyDescent="0.25">
      <c r="A22" t="s">
        <v>40</v>
      </c>
      <c r="B22">
        <v>2016</v>
      </c>
      <c r="C22" t="s">
        <v>9</v>
      </c>
      <c r="D22">
        <v>5</v>
      </c>
      <c r="E22">
        <v>468</v>
      </c>
      <c r="F22" t="s">
        <v>10</v>
      </c>
      <c r="G22" t="s">
        <v>11</v>
      </c>
      <c r="H22" t="s">
        <v>42</v>
      </c>
    </row>
    <row r="23" spans="1:8" x14ac:dyDescent="0.25">
      <c r="A23" t="s">
        <v>40</v>
      </c>
      <c r="B23">
        <v>2016</v>
      </c>
      <c r="C23" t="s">
        <v>9</v>
      </c>
      <c r="D23">
        <v>5</v>
      </c>
      <c r="E23">
        <v>473</v>
      </c>
      <c r="F23" t="s">
        <v>10</v>
      </c>
      <c r="G23" t="s">
        <v>11</v>
      </c>
      <c r="H23" t="s">
        <v>43</v>
      </c>
    </row>
    <row r="24" spans="1:8" x14ac:dyDescent="0.25">
      <c r="A24" t="s">
        <v>44</v>
      </c>
      <c r="B24">
        <v>2015</v>
      </c>
      <c r="C24" t="s">
        <v>9</v>
      </c>
      <c r="D24">
        <v>151</v>
      </c>
      <c r="E24">
        <v>452</v>
      </c>
      <c r="F24" t="s">
        <v>10</v>
      </c>
      <c r="G24" t="s">
        <v>11</v>
      </c>
      <c r="H24" t="s">
        <v>45</v>
      </c>
    </row>
    <row r="25" spans="1:8" x14ac:dyDescent="0.25">
      <c r="A25" t="s">
        <v>44</v>
      </c>
      <c r="B25">
        <v>2015</v>
      </c>
      <c r="C25" t="s">
        <v>9</v>
      </c>
      <c r="D25">
        <v>151</v>
      </c>
      <c r="E25">
        <v>457</v>
      </c>
      <c r="F25" t="s">
        <v>10</v>
      </c>
      <c r="G25" t="s">
        <v>11</v>
      </c>
      <c r="H25" t="s">
        <v>46</v>
      </c>
    </row>
    <row r="26" spans="1:8" x14ac:dyDescent="0.25">
      <c r="A26" t="s">
        <v>44</v>
      </c>
      <c r="B26">
        <v>2015</v>
      </c>
      <c r="C26" t="s">
        <v>9</v>
      </c>
      <c r="D26">
        <v>151</v>
      </c>
      <c r="E26">
        <v>462</v>
      </c>
      <c r="F26" t="s">
        <v>10</v>
      </c>
      <c r="G26" t="s">
        <v>11</v>
      </c>
      <c r="H26" t="s">
        <v>47</v>
      </c>
    </row>
    <row r="27" spans="1:8" x14ac:dyDescent="0.25">
      <c r="A27" t="s">
        <v>44</v>
      </c>
      <c r="B27">
        <v>2015</v>
      </c>
      <c r="C27" t="s">
        <v>9</v>
      </c>
      <c r="D27">
        <v>151</v>
      </c>
      <c r="E27">
        <v>467</v>
      </c>
      <c r="F27" t="s">
        <v>10</v>
      </c>
      <c r="G27" t="s">
        <v>11</v>
      </c>
      <c r="H27" t="s">
        <v>48</v>
      </c>
    </row>
    <row r="28" spans="1:8" x14ac:dyDescent="0.25">
      <c r="A28" t="s">
        <v>44</v>
      </c>
      <c r="B28">
        <v>2015</v>
      </c>
      <c r="C28" t="s">
        <v>9</v>
      </c>
      <c r="D28">
        <v>151</v>
      </c>
      <c r="E28">
        <v>472</v>
      </c>
      <c r="F28" t="s">
        <v>10</v>
      </c>
      <c r="G28" t="s">
        <v>11</v>
      </c>
      <c r="H28" t="s">
        <v>49</v>
      </c>
    </row>
    <row r="29" spans="1:8" x14ac:dyDescent="0.25">
      <c r="A29" t="s">
        <v>50</v>
      </c>
      <c r="B29">
        <v>2016</v>
      </c>
      <c r="C29" t="s">
        <v>9</v>
      </c>
      <c r="D29">
        <v>71</v>
      </c>
      <c r="E29">
        <v>118</v>
      </c>
      <c r="F29" t="s">
        <v>10</v>
      </c>
      <c r="G29" t="s">
        <v>24</v>
      </c>
      <c r="H29" t="s">
        <v>51</v>
      </c>
    </row>
    <row r="30" spans="1:8" x14ac:dyDescent="0.25">
      <c r="A30" t="s">
        <v>50</v>
      </c>
      <c r="B30">
        <v>2016</v>
      </c>
      <c r="C30" t="s">
        <v>9</v>
      </c>
      <c r="D30">
        <v>71</v>
      </c>
      <c r="E30">
        <v>123</v>
      </c>
      <c r="F30" t="s">
        <v>10</v>
      </c>
      <c r="G30" t="s">
        <v>24</v>
      </c>
      <c r="H30" t="s">
        <v>52</v>
      </c>
    </row>
    <row r="31" spans="1:8" x14ac:dyDescent="0.25">
      <c r="A31" t="s">
        <v>50</v>
      </c>
      <c r="B31">
        <v>2016</v>
      </c>
      <c r="C31" t="s">
        <v>9</v>
      </c>
      <c r="D31">
        <v>71</v>
      </c>
      <c r="E31">
        <v>128</v>
      </c>
      <c r="F31" t="s">
        <v>10</v>
      </c>
      <c r="G31" t="s">
        <v>24</v>
      </c>
      <c r="H31" t="s">
        <v>53</v>
      </c>
    </row>
    <row r="32" spans="1:8" x14ac:dyDescent="0.25">
      <c r="A32" t="s">
        <v>54</v>
      </c>
      <c r="B32">
        <v>2016</v>
      </c>
      <c r="C32" t="s">
        <v>9</v>
      </c>
      <c r="D32">
        <v>100</v>
      </c>
      <c r="E32">
        <v>114</v>
      </c>
      <c r="F32" t="s">
        <v>10</v>
      </c>
      <c r="G32" t="s">
        <v>24</v>
      </c>
      <c r="H32" t="s">
        <v>55</v>
      </c>
    </row>
    <row r="33" spans="1:8" x14ac:dyDescent="0.25">
      <c r="A33" t="s">
        <v>54</v>
      </c>
      <c r="B33">
        <v>2016</v>
      </c>
      <c r="C33" t="s">
        <v>9</v>
      </c>
      <c r="D33">
        <v>100</v>
      </c>
      <c r="E33">
        <v>119</v>
      </c>
      <c r="F33" t="s">
        <v>10</v>
      </c>
      <c r="G33" t="s">
        <v>24</v>
      </c>
      <c r="H33" t="s">
        <v>56</v>
      </c>
    </row>
    <row r="34" spans="1:8" x14ac:dyDescent="0.25">
      <c r="A34" t="s">
        <v>54</v>
      </c>
      <c r="B34">
        <v>2016</v>
      </c>
      <c r="C34" t="s">
        <v>9</v>
      </c>
      <c r="D34">
        <v>100</v>
      </c>
      <c r="E34">
        <v>124</v>
      </c>
      <c r="F34" t="s">
        <v>10</v>
      </c>
      <c r="G34" t="s">
        <v>24</v>
      </c>
      <c r="H34" t="s">
        <v>57</v>
      </c>
    </row>
    <row r="35" spans="1:8" x14ac:dyDescent="0.25">
      <c r="A35" t="s">
        <v>58</v>
      </c>
      <c r="B35">
        <v>2015</v>
      </c>
      <c r="C35" t="s">
        <v>9</v>
      </c>
      <c r="D35">
        <v>34</v>
      </c>
      <c r="E35">
        <v>468</v>
      </c>
      <c r="F35" t="s">
        <v>10</v>
      </c>
      <c r="G35" t="s">
        <v>11</v>
      </c>
      <c r="H35" t="s">
        <v>59</v>
      </c>
    </row>
    <row r="36" spans="1:8" x14ac:dyDescent="0.25">
      <c r="A36" t="s">
        <v>60</v>
      </c>
      <c r="B36">
        <v>2015</v>
      </c>
      <c r="C36" t="s">
        <v>9</v>
      </c>
      <c r="D36">
        <v>78</v>
      </c>
      <c r="E36">
        <v>458</v>
      </c>
      <c r="F36" t="s">
        <v>10</v>
      </c>
      <c r="G36" t="s">
        <v>11</v>
      </c>
      <c r="H36" t="s">
        <v>61</v>
      </c>
    </row>
    <row r="37" spans="1:8" x14ac:dyDescent="0.25">
      <c r="A37" t="s">
        <v>60</v>
      </c>
      <c r="B37">
        <v>2015</v>
      </c>
      <c r="C37" t="s">
        <v>9</v>
      </c>
      <c r="D37">
        <v>78</v>
      </c>
      <c r="E37">
        <v>463</v>
      </c>
      <c r="F37" t="s">
        <v>10</v>
      </c>
      <c r="G37" t="s">
        <v>11</v>
      </c>
      <c r="H37" t="s">
        <v>62</v>
      </c>
    </row>
    <row r="38" spans="1:8" x14ac:dyDescent="0.25">
      <c r="A38" t="s">
        <v>60</v>
      </c>
      <c r="B38">
        <v>2015</v>
      </c>
      <c r="C38" t="s">
        <v>9</v>
      </c>
      <c r="D38">
        <v>78</v>
      </c>
      <c r="E38">
        <v>468</v>
      </c>
      <c r="F38" t="s">
        <v>10</v>
      </c>
      <c r="G38" t="s">
        <v>11</v>
      </c>
      <c r="H38" t="s">
        <v>63</v>
      </c>
    </row>
    <row r="39" spans="1:8" x14ac:dyDescent="0.25">
      <c r="A39" t="s">
        <v>64</v>
      </c>
      <c r="B39">
        <v>2015</v>
      </c>
      <c r="C39" t="s">
        <v>9</v>
      </c>
      <c r="D39">
        <v>173</v>
      </c>
      <c r="E39">
        <v>116</v>
      </c>
      <c r="F39" t="s">
        <v>10</v>
      </c>
      <c r="G39" t="s">
        <v>24</v>
      </c>
      <c r="H39" t="s">
        <v>65</v>
      </c>
    </row>
    <row r="40" spans="1:8" x14ac:dyDescent="0.25">
      <c r="A40" t="s">
        <v>64</v>
      </c>
      <c r="B40">
        <v>2015</v>
      </c>
      <c r="C40" t="s">
        <v>9</v>
      </c>
      <c r="D40">
        <v>173</v>
      </c>
      <c r="E40">
        <v>121</v>
      </c>
      <c r="F40" t="s">
        <v>10</v>
      </c>
      <c r="G40" t="s">
        <v>24</v>
      </c>
      <c r="H40" t="s">
        <v>66</v>
      </c>
    </row>
    <row r="41" spans="1:8" x14ac:dyDescent="0.25">
      <c r="A41" t="s">
        <v>64</v>
      </c>
      <c r="B41">
        <v>2015</v>
      </c>
      <c r="C41" t="s">
        <v>9</v>
      </c>
      <c r="D41">
        <v>173</v>
      </c>
      <c r="E41">
        <v>126</v>
      </c>
      <c r="F41" t="s">
        <v>10</v>
      </c>
      <c r="G41" t="s">
        <v>24</v>
      </c>
      <c r="H41" t="s">
        <v>67</v>
      </c>
    </row>
    <row r="42" spans="1:8" x14ac:dyDescent="0.25">
      <c r="A42" t="s">
        <v>64</v>
      </c>
      <c r="B42">
        <v>2015</v>
      </c>
      <c r="C42" t="s">
        <v>9</v>
      </c>
      <c r="D42">
        <v>173</v>
      </c>
      <c r="E42">
        <v>131</v>
      </c>
      <c r="F42" t="s">
        <v>10</v>
      </c>
      <c r="G42" t="s">
        <v>24</v>
      </c>
      <c r="H42" t="s">
        <v>68</v>
      </c>
    </row>
    <row r="43" spans="1:8" x14ac:dyDescent="0.25">
      <c r="A43" t="s">
        <v>69</v>
      </c>
      <c r="B43">
        <v>2016</v>
      </c>
      <c r="C43" t="s">
        <v>9</v>
      </c>
      <c r="D43">
        <v>78</v>
      </c>
      <c r="E43">
        <v>458</v>
      </c>
      <c r="F43" t="s">
        <v>10</v>
      </c>
      <c r="G43" t="s">
        <v>11</v>
      </c>
      <c r="H43" t="s">
        <v>70</v>
      </c>
    </row>
    <row r="44" spans="1:8" x14ac:dyDescent="0.25">
      <c r="A44" t="s">
        <v>69</v>
      </c>
      <c r="B44">
        <v>2016</v>
      </c>
      <c r="C44" t="s">
        <v>9</v>
      </c>
      <c r="D44">
        <v>78</v>
      </c>
      <c r="E44">
        <v>463</v>
      </c>
      <c r="F44" t="s">
        <v>10</v>
      </c>
      <c r="G44" t="s">
        <v>11</v>
      </c>
      <c r="H44" t="s">
        <v>71</v>
      </c>
    </row>
    <row r="45" spans="1:8" x14ac:dyDescent="0.25">
      <c r="A45" t="s">
        <v>69</v>
      </c>
      <c r="B45">
        <v>2016</v>
      </c>
      <c r="C45" t="s">
        <v>9</v>
      </c>
      <c r="D45">
        <v>78</v>
      </c>
      <c r="E45">
        <v>468</v>
      </c>
      <c r="F45" t="s">
        <v>10</v>
      </c>
      <c r="G45" t="s">
        <v>11</v>
      </c>
      <c r="H45" t="s">
        <v>72</v>
      </c>
    </row>
    <row r="46" spans="1:8" x14ac:dyDescent="0.25">
      <c r="A46" t="s">
        <v>69</v>
      </c>
      <c r="B46">
        <v>2016</v>
      </c>
      <c r="C46" t="s">
        <v>9</v>
      </c>
      <c r="D46">
        <v>78</v>
      </c>
      <c r="E46">
        <v>473</v>
      </c>
      <c r="F46" t="s">
        <v>10</v>
      </c>
      <c r="G46" t="s">
        <v>11</v>
      </c>
      <c r="H46" t="s">
        <v>73</v>
      </c>
    </row>
    <row r="47" spans="1:8" x14ac:dyDescent="0.25">
      <c r="A47" t="s">
        <v>74</v>
      </c>
      <c r="B47">
        <v>2015</v>
      </c>
      <c r="C47" t="s">
        <v>9</v>
      </c>
      <c r="D47">
        <v>49</v>
      </c>
      <c r="E47">
        <v>459</v>
      </c>
      <c r="F47" t="s">
        <v>10</v>
      </c>
      <c r="G47" t="s">
        <v>11</v>
      </c>
      <c r="H47" t="s">
        <v>75</v>
      </c>
    </row>
    <row r="48" spans="1:8" x14ac:dyDescent="0.25">
      <c r="A48" t="s">
        <v>74</v>
      </c>
      <c r="B48">
        <v>2015</v>
      </c>
      <c r="C48" t="s">
        <v>9</v>
      </c>
      <c r="D48">
        <v>49</v>
      </c>
      <c r="E48">
        <v>464</v>
      </c>
      <c r="F48" t="s">
        <v>10</v>
      </c>
      <c r="G48" t="s">
        <v>11</v>
      </c>
      <c r="H48" t="s">
        <v>76</v>
      </c>
    </row>
    <row r="49" spans="1:8" x14ac:dyDescent="0.25">
      <c r="A49" t="s">
        <v>77</v>
      </c>
      <c r="B49">
        <v>2015</v>
      </c>
      <c r="C49" t="s">
        <v>9</v>
      </c>
      <c r="D49">
        <v>71</v>
      </c>
      <c r="E49">
        <v>118</v>
      </c>
      <c r="F49" t="s">
        <v>10</v>
      </c>
      <c r="G49" t="s">
        <v>24</v>
      </c>
      <c r="H49" t="s">
        <v>78</v>
      </c>
    </row>
    <row r="50" spans="1:8" x14ac:dyDescent="0.25">
      <c r="A50" t="s">
        <v>77</v>
      </c>
      <c r="B50">
        <v>2015</v>
      </c>
      <c r="C50" t="s">
        <v>9</v>
      </c>
      <c r="D50">
        <v>71</v>
      </c>
      <c r="E50">
        <v>123</v>
      </c>
      <c r="F50" t="s">
        <v>10</v>
      </c>
      <c r="G50" t="s">
        <v>24</v>
      </c>
      <c r="H50" t="s">
        <v>79</v>
      </c>
    </row>
    <row r="51" spans="1:8" x14ac:dyDescent="0.25">
      <c r="A51" t="s">
        <v>77</v>
      </c>
      <c r="B51">
        <v>2015</v>
      </c>
      <c r="C51" t="s">
        <v>9</v>
      </c>
      <c r="D51">
        <v>71</v>
      </c>
      <c r="E51">
        <v>128</v>
      </c>
      <c r="F51" t="s">
        <v>10</v>
      </c>
      <c r="G51" t="s">
        <v>24</v>
      </c>
      <c r="H51" t="s">
        <v>80</v>
      </c>
    </row>
    <row r="52" spans="1:8" x14ac:dyDescent="0.25">
      <c r="A52" t="s">
        <v>81</v>
      </c>
      <c r="B52">
        <v>2015</v>
      </c>
      <c r="C52" t="s">
        <v>9</v>
      </c>
      <c r="D52">
        <v>27</v>
      </c>
      <c r="E52">
        <v>119</v>
      </c>
      <c r="F52" t="s">
        <v>10</v>
      </c>
      <c r="G52" t="s">
        <v>24</v>
      </c>
      <c r="H52" t="s">
        <v>82</v>
      </c>
    </row>
    <row r="53" spans="1:8" x14ac:dyDescent="0.25">
      <c r="A53" t="s">
        <v>81</v>
      </c>
      <c r="B53">
        <v>2015</v>
      </c>
      <c r="C53" t="s">
        <v>9</v>
      </c>
      <c r="D53">
        <v>27</v>
      </c>
      <c r="E53">
        <v>124</v>
      </c>
      <c r="F53" t="s">
        <v>10</v>
      </c>
      <c r="G53" t="s">
        <v>24</v>
      </c>
      <c r="H53" t="s">
        <v>83</v>
      </c>
    </row>
    <row r="54" spans="1:8" x14ac:dyDescent="0.25">
      <c r="A54" t="s">
        <v>81</v>
      </c>
      <c r="B54">
        <v>2015</v>
      </c>
      <c r="C54" t="s">
        <v>9</v>
      </c>
      <c r="D54">
        <v>27</v>
      </c>
      <c r="E54">
        <v>129</v>
      </c>
      <c r="F54" t="s">
        <v>10</v>
      </c>
      <c r="G54" t="s">
        <v>24</v>
      </c>
      <c r="H54" t="s">
        <v>84</v>
      </c>
    </row>
    <row r="55" spans="1:8" x14ac:dyDescent="0.25">
      <c r="A55" t="s">
        <v>85</v>
      </c>
      <c r="B55">
        <v>2016</v>
      </c>
      <c r="C55" t="s">
        <v>9</v>
      </c>
      <c r="D55">
        <v>27</v>
      </c>
      <c r="E55">
        <v>119</v>
      </c>
      <c r="F55" t="s">
        <v>10</v>
      </c>
      <c r="G55" t="s">
        <v>24</v>
      </c>
      <c r="H55" t="s">
        <v>86</v>
      </c>
    </row>
    <row r="56" spans="1:8" x14ac:dyDescent="0.25">
      <c r="A56" t="s">
        <v>85</v>
      </c>
      <c r="B56">
        <v>2016</v>
      </c>
      <c r="C56" t="s">
        <v>9</v>
      </c>
      <c r="D56">
        <v>27</v>
      </c>
      <c r="E56">
        <v>124</v>
      </c>
      <c r="F56" t="s">
        <v>10</v>
      </c>
      <c r="G56" t="s">
        <v>24</v>
      </c>
      <c r="H56" t="s">
        <v>87</v>
      </c>
    </row>
    <row r="57" spans="1:8" x14ac:dyDescent="0.25">
      <c r="A57" t="s">
        <v>85</v>
      </c>
      <c r="B57">
        <v>2016</v>
      </c>
      <c r="C57" t="s">
        <v>9</v>
      </c>
      <c r="D57">
        <v>27</v>
      </c>
      <c r="E57">
        <v>129</v>
      </c>
      <c r="F57" t="s">
        <v>10</v>
      </c>
      <c r="G57" t="s">
        <v>24</v>
      </c>
      <c r="H57" t="s">
        <v>88</v>
      </c>
    </row>
    <row r="58" spans="1:8" x14ac:dyDescent="0.25">
      <c r="A58" t="s">
        <v>89</v>
      </c>
      <c r="B58">
        <v>2016</v>
      </c>
      <c r="C58" t="s">
        <v>9</v>
      </c>
      <c r="D58">
        <v>107</v>
      </c>
      <c r="E58">
        <v>463</v>
      </c>
      <c r="F58" t="s">
        <v>10</v>
      </c>
      <c r="G58" t="s">
        <v>11</v>
      </c>
      <c r="H58" t="s">
        <v>90</v>
      </c>
    </row>
    <row r="59" spans="1:8" x14ac:dyDescent="0.25">
      <c r="A59" t="s">
        <v>89</v>
      </c>
      <c r="B59">
        <v>2016</v>
      </c>
      <c r="C59" t="s">
        <v>9</v>
      </c>
      <c r="D59">
        <v>107</v>
      </c>
      <c r="E59">
        <v>468</v>
      </c>
      <c r="F59" t="s">
        <v>10</v>
      </c>
      <c r="G59" t="s">
        <v>11</v>
      </c>
      <c r="H59" t="s">
        <v>91</v>
      </c>
    </row>
    <row r="60" spans="1:8" x14ac:dyDescent="0.25">
      <c r="A60" t="s">
        <v>92</v>
      </c>
      <c r="B60">
        <v>2014</v>
      </c>
      <c r="C60" t="s">
        <v>9</v>
      </c>
      <c r="D60">
        <v>151</v>
      </c>
      <c r="E60">
        <v>452</v>
      </c>
      <c r="F60" t="s">
        <v>10</v>
      </c>
      <c r="G60" t="s">
        <v>11</v>
      </c>
      <c r="H60" t="s">
        <v>93</v>
      </c>
    </row>
    <row r="61" spans="1:8" x14ac:dyDescent="0.25">
      <c r="A61" t="s">
        <v>92</v>
      </c>
      <c r="B61">
        <v>2014</v>
      </c>
      <c r="C61" t="s">
        <v>9</v>
      </c>
      <c r="D61">
        <v>151</v>
      </c>
      <c r="E61">
        <v>457</v>
      </c>
      <c r="F61" t="s">
        <v>10</v>
      </c>
      <c r="G61" t="s">
        <v>11</v>
      </c>
      <c r="H61" t="s">
        <v>94</v>
      </c>
    </row>
    <row r="62" spans="1:8" x14ac:dyDescent="0.25">
      <c r="A62" t="s">
        <v>92</v>
      </c>
      <c r="B62">
        <v>2014</v>
      </c>
      <c r="C62" t="s">
        <v>9</v>
      </c>
      <c r="D62">
        <v>151</v>
      </c>
      <c r="E62">
        <v>462</v>
      </c>
      <c r="F62" t="s">
        <v>10</v>
      </c>
      <c r="G62" t="s">
        <v>11</v>
      </c>
      <c r="H62" t="s">
        <v>95</v>
      </c>
    </row>
    <row r="63" spans="1:8" x14ac:dyDescent="0.25">
      <c r="A63" t="s">
        <v>92</v>
      </c>
      <c r="B63">
        <v>2014</v>
      </c>
      <c r="C63" t="s">
        <v>9</v>
      </c>
      <c r="D63">
        <v>151</v>
      </c>
      <c r="E63">
        <v>467</v>
      </c>
      <c r="F63" t="s">
        <v>10</v>
      </c>
      <c r="G63" t="s">
        <v>11</v>
      </c>
      <c r="H63" t="s">
        <v>96</v>
      </c>
    </row>
    <row r="64" spans="1:8" x14ac:dyDescent="0.25">
      <c r="A64" t="s">
        <v>92</v>
      </c>
      <c r="B64">
        <v>2014</v>
      </c>
      <c r="C64" t="s">
        <v>9</v>
      </c>
      <c r="D64">
        <v>151</v>
      </c>
      <c r="E64">
        <v>472</v>
      </c>
      <c r="F64" t="s">
        <v>10</v>
      </c>
      <c r="G64" t="s">
        <v>11</v>
      </c>
      <c r="H64" t="s">
        <v>97</v>
      </c>
    </row>
    <row r="65" spans="1:8" x14ac:dyDescent="0.25">
      <c r="A65" t="s">
        <v>98</v>
      </c>
      <c r="B65">
        <v>2016</v>
      </c>
      <c r="C65" t="s">
        <v>9</v>
      </c>
      <c r="D65">
        <v>144</v>
      </c>
      <c r="E65">
        <v>118</v>
      </c>
      <c r="F65" t="s">
        <v>10</v>
      </c>
      <c r="G65" t="s">
        <v>24</v>
      </c>
      <c r="H65" t="s">
        <v>99</v>
      </c>
    </row>
    <row r="66" spans="1:8" x14ac:dyDescent="0.25">
      <c r="A66" t="s">
        <v>98</v>
      </c>
      <c r="B66">
        <v>2016</v>
      </c>
      <c r="C66" t="s">
        <v>9</v>
      </c>
      <c r="D66">
        <v>144</v>
      </c>
      <c r="E66">
        <v>123</v>
      </c>
      <c r="F66" t="s">
        <v>10</v>
      </c>
      <c r="G66" t="s">
        <v>24</v>
      </c>
      <c r="H66" t="s">
        <v>100</v>
      </c>
    </row>
    <row r="67" spans="1:8" x14ac:dyDescent="0.25">
      <c r="A67" t="s">
        <v>101</v>
      </c>
      <c r="B67">
        <v>2016</v>
      </c>
      <c r="C67" t="s">
        <v>9</v>
      </c>
      <c r="D67">
        <v>78</v>
      </c>
      <c r="E67">
        <v>457</v>
      </c>
      <c r="F67" t="s">
        <v>10</v>
      </c>
      <c r="G67" t="s">
        <v>11</v>
      </c>
      <c r="H67" t="s">
        <v>102</v>
      </c>
    </row>
    <row r="68" spans="1:8" x14ac:dyDescent="0.25">
      <c r="A68" t="s">
        <v>101</v>
      </c>
      <c r="B68">
        <v>2016</v>
      </c>
      <c r="C68" t="s">
        <v>9</v>
      </c>
      <c r="D68">
        <v>78</v>
      </c>
      <c r="E68">
        <v>462</v>
      </c>
      <c r="F68" t="s">
        <v>10</v>
      </c>
      <c r="G68" t="s">
        <v>11</v>
      </c>
      <c r="H68" t="s">
        <v>103</v>
      </c>
    </row>
    <row r="69" spans="1:8" x14ac:dyDescent="0.25">
      <c r="A69" t="s">
        <v>101</v>
      </c>
      <c r="B69">
        <v>2016</v>
      </c>
      <c r="C69" t="s">
        <v>9</v>
      </c>
      <c r="D69">
        <v>78</v>
      </c>
      <c r="E69">
        <v>467</v>
      </c>
      <c r="F69" t="s">
        <v>10</v>
      </c>
      <c r="G69" t="s">
        <v>11</v>
      </c>
      <c r="H69" t="s">
        <v>104</v>
      </c>
    </row>
    <row r="70" spans="1:8" x14ac:dyDescent="0.25">
      <c r="A70" t="s">
        <v>101</v>
      </c>
      <c r="B70">
        <v>2016</v>
      </c>
      <c r="C70" t="s">
        <v>9</v>
      </c>
      <c r="D70">
        <v>78</v>
      </c>
      <c r="E70">
        <v>472</v>
      </c>
      <c r="F70" t="s">
        <v>10</v>
      </c>
      <c r="G70" t="s">
        <v>11</v>
      </c>
      <c r="H70" t="s">
        <v>105</v>
      </c>
    </row>
    <row r="71" spans="1:8" x14ac:dyDescent="0.25">
      <c r="A71" t="s">
        <v>106</v>
      </c>
      <c r="B71">
        <v>2015</v>
      </c>
      <c r="C71" t="s">
        <v>9</v>
      </c>
      <c r="D71">
        <v>78</v>
      </c>
      <c r="E71">
        <v>457</v>
      </c>
      <c r="F71" t="s">
        <v>10</v>
      </c>
      <c r="G71" t="s">
        <v>11</v>
      </c>
      <c r="H71" t="s">
        <v>107</v>
      </c>
    </row>
    <row r="72" spans="1:8" x14ac:dyDescent="0.25">
      <c r="A72" t="s">
        <v>106</v>
      </c>
      <c r="B72">
        <v>2015</v>
      </c>
      <c r="C72" t="s">
        <v>9</v>
      </c>
      <c r="D72">
        <v>78</v>
      </c>
      <c r="E72">
        <v>462</v>
      </c>
      <c r="F72" t="s">
        <v>10</v>
      </c>
      <c r="G72" t="s">
        <v>11</v>
      </c>
      <c r="H72" t="s">
        <v>108</v>
      </c>
    </row>
    <row r="73" spans="1:8" x14ac:dyDescent="0.25">
      <c r="A73" t="s">
        <v>106</v>
      </c>
      <c r="B73">
        <v>2015</v>
      </c>
      <c r="C73" t="s">
        <v>9</v>
      </c>
      <c r="D73">
        <v>78</v>
      </c>
      <c r="E73">
        <v>467</v>
      </c>
      <c r="F73" t="s">
        <v>10</v>
      </c>
      <c r="G73" t="s">
        <v>11</v>
      </c>
      <c r="H73" t="s">
        <v>109</v>
      </c>
    </row>
    <row r="74" spans="1:8" x14ac:dyDescent="0.25">
      <c r="A74" t="s">
        <v>110</v>
      </c>
      <c r="B74">
        <v>2016</v>
      </c>
      <c r="C74" t="s">
        <v>9</v>
      </c>
      <c r="D74">
        <v>151</v>
      </c>
      <c r="E74">
        <v>464</v>
      </c>
      <c r="F74" t="s">
        <v>10</v>
      </c>
      <c r="G74" t="s">
        <v>11</v>
      </c>
      <c r="H74" t="s">
        <v>111</v>
      </c>
    </row>
    <row r="75" spans="1:8" x14ac:dyDescent="0.25">
      <c r="A75" t="s">
        <v>110</v>
      </c>
      <c r="B75">
        <v>2016</v>
      </c>
      <c r="C75" t="s">
        <v>9</v>
      </c>
      <c r="D75">
        <v>151</v>
      </c>
      <c r="E75">
        <v>469</v>
      </c>
      <c r="F75" t="s">
        <v>10</v>
      </c>
      <c r="G75" t="s">
        <v>11</v>
      </c>
      <c r="H75" t="s">
        <v>112</v>
      </c>
    </row>
    <row r="76" spans="1:8" x14ac:dyDescent="0.25">
      <c r="A76" t="s">
        <v>113</v>
      </c>
      <c r="B76">
        <v>2015</v>
      </c>
      <c r="C76" t="s">
        <v>9</v>
      </c>
      <c r="D76">
        <v>5</v>
      </c>
      <c r="E76">
        <v>461</v>
      </c>
      <c r="F76" t="s">
        <v>10</v>
      </c>
      <c r="G76" t="s">
        <v>11</v>
      </c>
      <c r="H76" t="s">
        <v>114</v>
      </c>
    </row>
    <row r="77" spans="1:8" x14ac:dyDescent="0.25">
      <c r="A77" t="s">
        <v>113</v>
      </c>
      <c r="B77">
        <v>2015</v>
      </c>
      <c r="C77" t="s">
        <v>9</v>
      </c>
      <c r="D77">
        <v>5</v>
      </c>
      <c r="E77">
        <v>466</v>
      </c>
      <c r="F77" t="s">
        <v>10</v>
      </c>
      <c r="G77" t="s">
        <v>11</v>
      </c>
      <c r="H77" t="s">
        <v>115</v>
      </c>
    </row>
    <row r="78" spans="1:8" x14ac:dyDescent="0.25">
      <c r="A78" t="s">
        <v>113</v>
      </c>
      <c r="B78">
        <v>2015</v>
      </c>
      <c r="C78" t="s">
        <v>9</v>
      </c>
      <c r="D78">
        <v>5</v>
      </c>
      <c r="E78">
        <v>471</v>
      </c>
      <c r="F78" t="s">
        <v>10</v>
      </c>
      <c r="G78" t="s">
        <v>11</v>
      </c>
      <c r="H78" t="s">
        <v>116</v>
      </c>
    </row>
    <row r="79" spans="1:8" x14ac:dyDescent="0.25">
      <c r="A79" t="s">
        <v>113</v>
      </c>
      <c r="B79">
        <v>2015</v>
      </c>
      <c r="C79" t="s">
        <v>9</v>
      </c>
      <c r="D79">
        <v>5</v>
      </c>
      <c r="E79">
        <v>471</v>
      </c>
      <c r="F79" t="s">
        <v>10</v>
      </c>
      <c r="G79" t="s">
        <v>11</v>
      </c>
      <c r="H79" t="s">
        <v>117</v>
      </c>
    </row>
    <row r="80" spans="1:8" x14ac:dyDescent="0.25">
      <c r="A80" t="s">
        <v>118</v>
      </c>
      <c r="B80">
        <v>2016</v>
      </c>
      <c r="C80" t="s">
        <v>9</v>
      </c>
      <c r="D80">
        <v>151</v>
      </c>
      <c r="E80">
        <v>456</v>
      </c>
      <c r="F80" t="s">
        <v>10</v>
      </c>
      <c r="G80" t="s">
        <v>11</v>
      </c>
      <c r="H80" t="s">
        <v>119</v>
      </c>
    </row>
    <row r="81" spans="1:8" x14ac:dyDescent="0.25">
      <c r="A81" t="s">
        <v>118</v>
      </c>
      <c r="B81">
        <v>2016</v>
      </c>
      <c r="C81" t="s">
        <v>9</v>
      </c>
      <c r="D81">
        <v>151</v>
      </c>
      <c r="E81">
        <v>461</v>
      </c>
      <c r="F81" t="s">
        <v>10</v>
      </c>
      <c r="G81" t="s">
        <v>11</v>
      </c>
      <c r="H81" t="s">
        <v>120</v>
      </c>
    </row>
    <row r="82" spans="1:8" x14ac:dyDescent="0.25">
      <c r="A82" t="s">
        <v>118</v>
      </c>
      <c r="B82">
        <v>2016</v>
      </c>
      <c r="C82" t="s">
        <v>9</v>
      </c>
      <c r="D82">
        <v>151</v>
      </c>
      <c r="E82">
        <v>466</v>
      </c>
      <c r="F82" t="s">
        <v>10</v>
      </c>
      <c r="G82" t="s">
        <v>11</v>
      </c>
      <c r="H82" t="s">
        <v>121</v>
      </c>
    </row>
    <row r="83" spans="1:8" x14ac:dyDescent="0.25">
      <c r="A83" t="s">
        <v>118</v>
      </c>
      <c r="B83">
        <v>2016</v>
      </c>
      <c r="C83" t="s">
        <v>9</v>
      </c>
      <c r="D83">
        <v>151</v>
      </c>
      <c r="E83">
        <v>471</v>
      </c>
      <c r="F83" t="s">
        <v>10</v>
      </c>
      <c r="G83" t="s">
        <v>11</v>
      </c>
      <c r="H83" t="s">
        <v>122</v>
      </c>
    </row>
    <row r="84" spans="1:8" x14ac:dyDescent="0.25">
      <c r="A84" t="s">
        <v>123</v>
      </c>
      <c r="B84">
        <v>2016</v>
      </c>
      <c r="C84" t="s">
        <v>9</v>
      </c>
      <c r="D84">
        <v>173</v>
      </c>
      <c r="E84">
        <v>114</v>
      </c>
      <c r="F84" t="s">
        <v>10</v>
      </c>
      <c r="G84" t="s">
        <v>24</v>
      </c>
      <c r="H84" t="s">
        <v>124</v>
      </c>
    </row>
    <row r="85" spans="1:8" x14ac:dyDescent="0.25">
      <c r="A85" t="s">
        <v>123</v>
      </c>
      <c r="B85">
        <v>2016</v>
      </c>
      <c r="C85" t="s">
        <v>9</v>
      </c>
      <c r="D85">
        <v>173</v>
      </c>
      <c r="E85">
        <v>119</v>
      </c>
      <c r="F85" t="s">
        <v>10</v>
      </c>
      <c r="G85" t="s">
        <v>24</v>
      </c>
      <c r="H85" t="s">
        <v>125</v>
      </c>
    </row>
    <row r="86" spans="1:8" x14ac:dyDescent="0.25">
      <c r="A86" t="s">
        <v>123</v>
      </c>
      <c r="B86">
        <v>2016</v>
      </c>
      <c r="C86" t="s">
        <v>9</v>
      </c>
      <c r="D86">
        <v>173</v>
      </c>
      <c r="E86">
        <v>124</v>
      </c>
      <c r="F86" t="s">
        <v>10</v>
      </c>
      <c r="G86" t="s">
        <v>24</v>
      </c>
      <c r="H86" t="s">
        <v>126</v>
      </c>
    </row>
    <row r="87" spans="1:8" x14ac:dyDescent="0.25">
      <c r="A87" t="s">
        <v>123</v>
      </c>
      <c r="B87">
        <v>2016</v>
      </c>
      <c r="C87" t="s">
        <v>9</v>
      </c>
      <c r="D87">
        <v>173</v>
      </c>
      <c r="E87">
        <v>129</v>
      </c>
      <c r="F87" t="s">
        <v>10</v>
      </c>
      <c r="G87" t="s">
        <v>24</v>
      </c>
      <c r="H87" t="s">
        <v>127</v>
      </c>
    </row>
    <row r="88" spans="1:8" x14ac:dyDescent="0.25">
      <c r="A88" t="s">
        <v>128</v>
      </c>
      <c r="B88">
        <v>2014</v>
      </c>
      <c r="C88" t="s">
        <v>9</v>
      </c>
      <c r="D88">
        <v>71</v>
      </c>
      <c r="E88">
        <v>118</v>
      </c>
      <c r="F88" t="s">
        <v>10</v>
      </c>
      <c r="G88" t="s">
        <v>24</v>
      </c>
      <c r="H88" t="s">
        <v>129</v>
      </c>
    </row>
    <row r="89" spans="1:8" x14ac:dyDescent="0.25">
      <c r="A89" t="s">
        <v>128</v>
      </c>
      <c r="B89">
        <v>2014</v>
      </c>
      <c r="C89" t="s">
        <v>9</v>
      </c>
      <c r="D89">
        <v>71</v>
      </c>
      <c r="E89">
        <v>123</v>
      </c>
      <c r="F89" t="s">
        <v>10</v>
      </c>
      <c r="G89" t="s">
        <v>24</v>
      </c>
      <c r="H89" t="s">
        <v>130</v>
      </c>
    </row>
    <row r="90" spans="1:8" x14ac:dyDescent="0.25">
      <c r="A90" t="s">
        <v>128</v>
      </c>
      <c r="B90">
        <v>2014</v>
      </c>
      <c r="C90" t="s">
        <v>9</v>
      </c>
      <c r="D90">
        <v>71</v>
      </c>
      <c r="E90">
        <v>128</v>
      </c>
      <c r="F90" t="s">
        <v>10</v>
      </c>
      <c r="G90" t="s">
        <v>24</v>
      </c>
      <c r="H90" t="s">
        <v>131</v>
      </c>
    </row>
    <row r="91" spans="1:8" x14ac:dyDescent="0.25">
      <c r="A91" t="s">
        <v>132</v>
      </c>
      <c r="B91">
        <v>2016</v>
      </c>
      <c r="C91" t="s">
        <v>9</v>
      </c>
      <c r="D91">
        <v>100</v>
      </c>
      <c r="E91">
        <v>114</v>
      </c>
      <c r="F91" t="s">
        <v>10</v>
      </c>
      <c r="G91" t="s">
        <v>24</v>
      </c>
      <c r="H91" t="s">
        <v>133</v>
      </c>
    </row>
    <row r="92" spans="1:8" x14ac:dyDescent="0.25">
      <c r="A92" t="s">
        <v>132</v>
      </c>
      <c r="B92">
        <v>2016</v>
      </c>
      <c r="C92" t="s">
        <v>9</v>
      </c>
      <c r="D92">
        <v>100</v>
      </c>
      <c r="E92">
        <v>119</v>
      </c>
      <c r="F92" t="s">
        <v>10</v>
      </c>
      <c r="G92" t="s">
        <v>24</v>
      </c>
      <c r="H92" t="s">
        <v>134</v>
      </c>
    </row>
    <row r="93" spans="1:8" x14ac:dyDescent="0.25">
      <c r="A93" t="s">
        <v>132</v>
      </c>
      <c r="B93">
        <v>2016</v>
      </c>
      <c r="C93" t="s">
        <v>9</v>
      </c>
      <c r="D93">
        <v>100</v>
      </c>
      <c r="E93">
        <v>124</v>
      </c>
      <c r="F93" t="s">
        <v>10</v>
      </c>
      <c r="G93" t="s">
        <v>24</v>
      </c>
      <c r="H93" t="s">
        <v>135</v>
      </c>
    </row>
    <row r="94" spans="1:8" x14ac:dyDescent="0.25">
      <c r="A94" t="s">
        <v>132</v>
      </c>
      <c r="B94">
        <v>2016</v>
      </c>
      <c r="C94" t="s">
        <v>9</v>
      </c>
      <c r="D94">
        <v>100</v>
      </c>
      <c r="E94">
        <v>129</v>
      </c>
      <c r="F94" t="s">
        <v>10</v>
      </c>
      <c r="G94" t="s">
        <v>24</v>
      </c>
      <c r="H94" t="s">
        <v>136</v>
      </c>
    </row>
    <row r="95" spans="1:8" x14ac:dyDescent="0.25">
      <c r="A95" t="s">
        <v>137</v>
      </c>
      <c r="B95">
        <v>2015</v>
      </c>
      <c r="C95" t="s">
        <v>9</v>
      </c>
      <c r="D95">
        <v>71</v>
      </c>
      <c r="E95">
        <v>119</v>
      </c>
      <c r="F95" t="s">
        <v>10</v>
      </c>
      <c r="G95" t="s">
        <v>24</v>
      </c>
      <c r="H95" t="s">
        <v>138</v>
      </c>
    </row>
    <row r="96" spans="1:8" x14ac:dyDescent="0.25">
      <c r="A96" t="s">
        <v>137</v>
      </c>
      <c r="B96">
        <v>2015</v>
      </c>
      <c r="C96" t="s">
        <v>9</v>
      </c>
      <c r="D96">
        <v>71</v>
      </c>
      <c r="E96">
        <v>124</v>
      </c>
      <c r="F96" t="s">
        <v>10</v>
      </c>
      <c r="G96" t="s">
        <v>24</v>
      </c>
      <c r="H96" t="s">
        <v>139</v>
      </c>
    </row>
    <row r="97" spans="1:8" x14ac:dyDescent="0.25">
      <c r="A97" t="s">
        <v>137</v>
      </c>
      <c r="B97">
        <v>2015</v>
      </c>
      <c r="C97" t="s">
        <v>9</v>
      </c>
      <c r="D97">
        <v>71</v>
      </c>
      <c r="E97">
        <v>129</v>
      </c>
      <c r="F97" t="s">
        <v>10</v>
      </c>
      <c r="G97" t="s">
        <v>24</v>
      </c>
      <c r="H97" t="s">
        <v>140</v>
      </c>
    </row>
    <row r="98" spans="1:8" x14ac:dyDescent="0.25">
      <c r="A98" t="s">
        <v>141</v>
      </c>
      <c r="B98">
        <v>2015</v>
      </c>
      <c r="C98" t="s">
        <v>9</v>
      </c>
      <c r="D98">
        <v>27</v>
      </c>
      <c r="E98">
        <v>117</v>
      </c>
      <c r="F98" t="s">
        <v>10</v>
      </c>
      <c r="G98" t="s">
        <v>24</v>
      </c>
      <c r="H98" t="s">
        <v>142</v>
      </c>
    </row>
    <row r="99" spans="1:8" x14ac:dyDescent="0.25">
      <c r="A99" t="s">
        <v>141</v>
      </c>
      <c r="B99">
        <v>2015</v>
      </c>
      <c r="C99" t="s">
        <v>9</v>
      </c>
      <c r="D99">
        <v>27</v>
      </c>
      <c r="E99">
        <v>122</v>
      </c>
      <c r="F99" t="s">
        <v>10</v>
      </c>
      <c r="G99" t="s">
        <v>24</v>
      </c>
      <c r="H99" t="s">
        <v>143</v>
      </c>
    </row>
    <row r="100" spans="1:8" x14ac:dyDescent="0.25">
      <c r="A100" t="s">
        <v>141</v>
      </c>
      <c r="B100">
        <v>2015</v>
      </c>
      <c r="C100" t="s">
        <v>9</v>
      </c>
      <c r="D100">
        <v>27</v>
      </c>
      <c r="E100">
        <v>127</v>
      </c>
      <c r="F100" t="s">
        <v>10</v>
      </c>
      <c r="G100" t="s">
        <v>24</v>
      </c>
      <c r="H100" t="s">
        <v>144</v>
      </c>
    </row>
    <row r="101" spans="1:8" x14ac:dyDescent="0.25">
      <c r="A101" t="s">
        <v>145</v>
      </c>
      <c r="B101">
        <v>2015</v>
      </c>
      <c r="C101" t="s">
        <v>9</v>
      </c>
      <c r="D101">
        <v>100</v>
      </c>
      <c r="E101">
        <v>116</v>
      </c>
      <c r="F101" t="s">
        <v>10</v>
      </c>
      <c r="G101" t="s">
        <v>24</v>
      </c>
      <c r="H101" t="s">
        <v>146</v>
      </c>
    </row>
    <row r="102" spans="1:8" x14ac:dyDescent="0.25">
      <c r="A102" t="s">
        <v>145</v>
      </c>
      <c r="B102">
        <v>2015</v>
      </c>
      <c r="C102" t="s">
        <v>9</v>
      </c>
      <c r="D102">
        <v>100</v>
      </c>
      <c r="E102">
        <v>121</v>
      </c>
      <c r="F102" t="s">
        <v>10</v>
      </c>
      <c r="G102" t="s">
        <v>24</v>
      </c>
      <c r="H102" t="s">
        <v>147</v>
      </c>
    </row>
    <row r="103" spans="1:8" x14ac:dyDescent="0.25">
      <c r="A103" t="s">
        <v>145</v>
      </c>
      <c r="B103">
        <v>2015</v>
      </c>
      <c r="C103" t="s">
        <v>9</v>
      </c>
      <c r="D103">
        <v>100</v>
      </c>
      <c r="E103">
        <v>126</v>
      </c>
      <c r="F103" t="s">
        <v>10</v>
      </c>
      <c r="G103" t="s">
        <v>24</v>
      </c>
      <c r="H103" t="s">
        <v>148</v>
      </c>
    </row>
    <row r="104" spans="1:8" x14ac:dyDescent="0.25">
      <c r="A104" t="s">
        <v>149</v>
      </c>
      <c r="B104">
        <v>2016</v>
      </c>
      <c r="C104" t="s">
        <v>9</v>
      </c>
      <c r="D104">
        <v>173</v>
      </c>
      <c r="E104">
        <v>113</v>
      </c>
      <c r="F104" t="s">
        <v>10</v>
      </c>
      <c r="G104" t="s">
        <v>24</v>
      </c>
      <c r="H104" t="s">
        <v>150</v>
      </c>
    </row>
    <row r="105" spans="1:8" x14ac:dyDescent="0.25">
      <c r="A105" t="s">
        <v>149</v>
      </c>
      <c r="B105">
        <v>2016</v>
      </c>
      <c r="C105" t="s">
        <v>9</v>
      </c>
      <c r="D105">
        <v>173</v>
      </c>
      <c r="E105">
        <v>118</v>
      </c>
      <c r="F105" t="s">
        <v>10</v>
      </c>
      <c r="G105" t="s">
        <v>24</v>
      </c>
      <c r="H105" t="s">
        <v>151</v>
      </c>
    </row>
    <row r="106" spans="1:8" x14ac:dyDescent="0.25">
      <c r="A106" t="s">
        <v>149</v>
      </c>
      <c r="B106">
        <v>2016</v>
      </c>
      <c r="C106" t="s">
        <v>9</v>
      </c>
      <c r="D106">
        <v>173</v>
      </c>
      <c r="E106">
        <v>123</v>
      </c>
      <c r="F106" t="s">
        <v>10</v>
      </c>
      <c r="G106" t="s">
        <v>24</v>
      </c>
      <c r="H106" t="s">
        <v>152</v>
      </c>
    </row>
    <row r="107" spans="1:8" x14ac:dyDescent="0.25">
      <c r="A107" t="s">
        <v>149</v>
      </c>
      <c r="B107">
        <v>2016</v>
      </c>
      <c r="C107" t="s">
        <v>9</v>
      </c>
      <c r="D107">
        <v>173</v>
      </c>
      <c r="E107">
        <v>128</v>
      </c>
      <c r="F107" t="s">
        <v>10</v>
      </c>
      <c r="G107" t="s">
        <v>24</v>
      </c>
      <c r="H107" t="s">
        <v>153</v>
      </c>
    </row>
    <row r="108" spans="1:8" x14ac:dyDescent="0.25">
      <c r="A108" t="s">
        <v>154</v>
      </c>
      <c r="B108">
        <v>2015</v>
      </c>
      <c r="C108" t="s">
        <v>9</v>
      </c>
      <c r="D108">
        <v>107</v>
      </c>
      <c r="E108">
        <v>461</v>
      </c>
      <c r="F108" t="s">
        <v>10</v>
      </c>
      <c r="G108" t="s">
        <v>11</v>
      </c>
      <c r="H108" t="s">
        <v>155</v>
      </c>
    </row>
    <row r="109" spans="1:8" x14ac:dyDescent="0.25">
      <c r="A109" t="s">
        <v>154</v>
      </c>
      <c r="B109">
        <v>2015</v>
      </c>
      <c r="C109" t="s">
        <v>9</v>
      </c>
      <c r="D109">
        <v>107</v>
      </c>
      <c r="E109">
        <v>466</v>
      </c>
      <c r="F109" t="s">
        <v>10</v>
      </c>
      <c r="G109" t="s">
        <v>11</v>
      </c>
      <c r="H109" t="s">
        <v>156</v>
      </c>
    </row>
    <row r="110" spans="1:8" x14ac:dyDescent="0.25">
      <c r="A110" t="s">
        <v>154</v>
      </c>
      <c r="B110">
        <v>2015</v>
      </c>
      <c r="C110" t="s">
        <v>9</v>
      </c>
      <c r="D110">
        <v>107</v>
      </c>
      <c r="E110">
        <v>471</v>
      </c>
      <c r="F110" t="s">
        <v>10</v>
      </c>
      <c r="G110" t="s">
        <v>11</v>
      </c>
      <c r="H110" t="s">
        <v>157</v>
      </c>
    </row>
    <row r="111" spans="1:8" x14ac:dyDescent="0.25">
      <c r="A111" t="s">
        <v>158</v>
      </c>
      <c r="B111">
        <v>2015</v>
      </c>
      <c r="C111" t="s">
        <v>9</v>
      </c>
      <c r="D111">
        <v>27</v>
      </c>
      <c r="E111">
        <v>115</v>
      </c>
      <c r="F111" t="s">
        <v>10</v>
      </c>
      <c r="G111" t="s">
        <v>24</v>
      </c>
      <c r="H111" t="s">
        <v>159</v>
      </c>
    </row>
    <row r="112" spans="1:8" x14ac:dyDescent="0.25">
      <c r="A112" t="s">
        <v>158</v>
      </c>
      <c r="B112">
        <v>2015</v>
      </c>
      <c r="C112" t="s">
        <v>9</v>
      </c>
      <c r="D112">
        <v>27</v>
      </c>
      <c r="E112">
        <v>120</v>
      </c>
      <c r="F112" t="s">
        <v>10</v>
      </c>
      <c r="G112" t="s">
        <v>24</v>
      </c>
      <c r="H112" t="s">
        <v>160</v>
      </c>
    </row>
    <row r="113" spans="1:8" x14ac:dyDescent="0.25">
      <c r="A113" t="s">
        <v>158</v>
      </c>
      <c r="B113">
        <v>2015</v>
      </c>
      <c r="C113" t="s">
        <v>9</v>
      </c>
      <c r="D113">
        <v>27</v>
      </c>
      <c r="E113">
        <v>125</v>
      </c>
      <c r="F113" t="s">
        <v>10</v>
      </c>
      <c r="G113" t="s">
        <v>24</v>
      </c>
      <c r="H113" t="s">
        <v>161</v>
      </c>
    </row>
    <row r="114" spans="1:8" x14ac:dyDescent="0.25">
      <c r="A114" t="s">
        <v>162</v>
      </c>
      <c r="B114">
        <v>2016</v>
      </c>
      <c r="C114" t="s">
        <v>9</v>
      </c>
      <c r="D114">
        <v>107</v>
      </c>
      <c r="E114">
        <v>473</v>
      </c>
      <c r="F114" t="s">
        <v>10</v>
      </c>
      <c r="G114" t="s">
        <v>11</v>
      </c>
      <c r="H114" t="s">
        <v>163</v>
      </c>
    </row>
    <row r="115" spans="1:8" x14ac:dyDescent="0.25">
      <c r="A115" t="s">
        <v>164</v>
      </c>
      <c r="B115">
        <v>2015</v>
      </c>
      <c r="C115" t="s">
        <v>9</v>
      </c>
      <c r="D115">
        <v>78</v>
      </c>
      <c r="E115">
        <v>457</v>
      </c>
      <c r="F115" t="s">
        <v>10</v>
      </c>
      <c r="G115" t="s">
        <v>11</v>
      </c>
      <c r="H115" t="s">
        <v>165</v>
      </c>
    </row>
    <row r="116" spans="1:8" x14ac:dyDescent="0.25">
      <c r="A116" t="s">
        <v>164</v>
      </c>
      <c r="B116">
        <v>2015</v>
      </c>
      <c r="C116" t="s">
        <v>9</v>
      </c>
      <c r="D116">
        <v>78</v>
      </c>
      <c r="E116">
        <v>457</v>
      </c>
      <c r="F116" t="s">
        <v>10</v>
      </c>
      <c r="G116" t="s">
        <v>11</v>
      </c>
      <c r="H116" t="s">
        <v>166</v>
      </c>
    </row>
    <row r="117" spans="1:8" x14ac:dyDescent="0.25">
      <c r="A117" t="s">
        <v>164</v>
      </c>
      <c r="B117">
        <v>2015</v>
      </c>
      <c r="C117" t="s">
        <v>9</v>
      </c>
      <c r="D117">
        <v>78</v>
      </c>
      <c r="E117">
        <v>462</v>
      </c>
      <c r="F117" t="s">
        <v>10</v>
      </c>
      <c r="G117" t="s">
        <v>11</v>
      </c>
      <c r="H117" t="s">
        <v>167</v>
      </c>
    </row>
    <row r="118" spans="1:8" x14ac:dyDescent="0.25">
      <c r="A118" t="s">
        <v>164</v>
      </c>
      <c r="B118">
        <v>2015</v>
      </c>
      <c r="C118" t="s">
        <v>9</v>
      </c>
      <c r="D118">
        <v>78</v>
      </c>
      <c r="E118">
        <v>462</v>
      </c>
      <c r="F118" t="s">
        <v>10</v>
      </c>
      <c r="G118" t="s">
        <v>11</v>
      </c>
      <c r="H118" t="s">
        <v>168</v>
      </c>
    </row>
    <row r="119" spans="1:8" x14ac:dyDescent="0.25">
      <c r="A119" t="s">
        <v>164</v>
      </c>
      <c r="B119">
        <v>2015</v>
      </c>
      <c r="C119" t="s">
        <v>9</v>
      </c>
      <c r="D119">
        <v>78</v>
      </c>
      <c r="E119">
        <v>467</v>
      </c>
      <c r="F119" t="s">
        <v>10</v>
      </c>
      <c r="G119" t="s">
        <v>11</v>
      </c>
      <c r="H119" t="s">
        <v>169</v>
      </c>
    </row>
    <row r="120" spans="1:8" x14ac:dyDescent="0.25">
      <c r="A120" t="s">
        <v>170</v>
      </c>
      <c r="B120">
        <v>2015</v>
      </c>
      <c r="C120" t="s">
        <v>9</v>
      </c>
      <c r="D120">
        <v>100</v>
      </c>
      <c r="E120">
        <v>117</v>
      </c>
      <c r="F120" t="s">
        <v>10</v>
      </c>
      <c r="G120" t="s">
        <v>24</v>
      </c>
      <c r="H120" t="s">
        <v>171</v>
      </c>
    </row>
    <row r="121" spans="1:8" x14ac:dyDescent="0.25">
      <c r="A121" t="s">
        <v>170</v>
      </c>
      <c r="B121">
        <v>2015</v>
      </c>
      <c r="C121" t="s">
        <v>9</v>
      </c>
      <c r="D121">
        <v>100</v>
      </c>
      <c r="E121">
        <v>121</v>
      </c>
      <c r="F121" t="s">
        <v>10</v>
      </c>
      <c r="G121" t="s">
        <v>24</v>
      </c>
      <c r="H121" t="s">
        <v>172</v>
      </c>
    </row>
    <row r="122" spans="1:8" x14ac:dyDescent="0.25">
      <c r="A122" t="s">
        <v>170</v>
      </c>
      <c r="B122">
        <v>2015</v>
      </c>
      <c r="C122" t="s">
        <v>9</v>
      </c>
      <c r="D122">
        <v>100</v>
      </c>
      <c r="E122">
        <v>126</v>
      </c>
      <c r="F122" t="s">
        <v>10</v>
      </c>
      <c r="G122" t="s">
        <v>24</v>
      </c>
      <c r="H122" t="s">
        <v>173</v>
      </c>
    </row>
    <row r="123" spans="1:8" x14ac:dyDescent="0.25">
      <c r="A123" t="s">
        <v>174</v>
      </c>
      <c r="B123">
        <v>2016</v>
      </c>
      <c r="C123" t="s">
        <v>9</v>
      </c>
      <c r="D123">
        <v>5</v>
      </c>
      <c r="E123">
        <v>464</v>
      </c>
      <c r="F123" t="s">
        <v>10</v>
      </c>
      <c r="G123" t="s">
        <v>11</v>
      </c>
      <c r="H123" t="s">
        <v>175</v>
      </c>
    </row>
    <row r="124" spans="1:8" x14ac:dyDescent="0.25">
      <c r="A124" t="s">
        <v>174</v>
      </c>
      <c r="B124">
        <v>2016</v>
      </c>
      <c r="C124" t="s">
        <v>9</v>
      </c>
      <c r="D124">
        <v>5</v>
      </c>
      <c r="E124">
        <v>469</v>
      </c>
      <c r="F124" t="s">
        <v>10</v>
      </c>
      <c r="G124" t="s">
        <v>11</v>
      </c>
      <c r="H124" t="s">
        <v>176</v>
      </c>
    </row>
    <row r="125" spans="1:8" x14ac:dyDescent="0.25">
      <c r="A125" t="s">
        <v>174</v>
      </c>
      <c r="B125">
        <v>2016</v>
      </c>
      <c r="C125" t="s">
        <v>9</v>
      </c>
      <c r="D125">
        <v>5</v>
      </c>
      <c r="E125">
        <v>473</v>
      </c>
      <c r="F125" t="s">
        <v>10</v>
      </c>
      <c r="G125" t="s">
        <v>11</v>
      </c>
      <c r="H125" t="s">
        <v>177</v>
      </c>
    </row>
    <row r="126" spans="1:8" x14ac:dyDescent="0.25">
      <c r="A126" t="s">
        <v>178</v>
      </c>
      <c r="B126">
        <v>2015</v>
      </c>
      <c r="C126" t="s">
        <v>9</v>
      </c>
      <c r="D126">
        <v>151</v>
      </c>
      <c r="E126">
        <v>453</v>
      </c>
      <c r="F126" t="s">
        <v>10</v>
      </c>
      <c r="G126" t="s">
        <v>11</v>
      </c>
      <c r="H126" t="s">
        <v>179</v>
      </c>
    </row>
    <row r="127" spans="1:8" x14ac:dyDescent="0.25">
      <c r="A127" t="s">
        <v>178</v>
      </c>
      <c r="B127">
        <v>2015</v>
      </c>
      <c r="C127" t="s">
        <v>9</v>
      </c>
      <c r="D127">
        <v>151</v>
      </c>
      <c r="E127">
        <v>458</v>
      </c>
      <c r="F127" t="s">
        <v>10</v>
      </c>
      <c r="G127" t="s">
        <v>11</v>
      </c>
      <c r="H127" t="s">
        <v>180</v>
      </c>
    </row>
    <row r="128" spans="1:8" x14ac:dyDescent="0.25">
      <c r="A128" t="s">
        <v>178</v>
      </c>
      <c r="B128">
        <v>2015</v>
      </c>
      <c r="C128" t="s">
        <v>9</v>
      </c>
      <c r="D128">
        <v>151</v>
      </c>
      <c r="E128">
        <v>463</v>
      </c>
      <c r="F128" t="s">
        <v>10</v>
      </c>
      <c r="G128" t="s">
        <v>11</v>
      </c>
      <c r="H128" t="s">
        <v>181</v>
      </c>
    </row>
    <row r="129" spans="1:8" x14ac:dyDescent="0.25">
      <c r="A129" t="s">
        <v>178</v>
      </c>
      <c r="B129">
        <v>2015</v>
      </c>
      <c r="C129" t="s">
        <v>9</v>
      </c>
      <c r="D129">
        <v>151</v>
      </c>
      <c r="E129">
        <v>468</v>
      </c>
      <c r="F129" t="s">
        <v>10</v>
      </c>
      <c r="G129" t="s">
        <v>11</v>
      </c>
      <c r="H129" t="s">
        <v>182</v>
      </c>
    </row>
    <row r="130" spans="1:8" x14ac:dyDescent="0.25">
      <c r="A130" t="s">
        <v>178</v>
      </c>
      <c r="B130">
        <v>2015</v>
      </c>
      <c r="C130" t="s">
        <v>9</v>
      </c>
      <c r="D130">
        <v>151</v>
      </c>
      <c r="E130">
        <v>473</v>
      </c>
      <c r="F130" t="s">
        <v>10</v>
      </c>
      <c r="G130" t="s">
        <v>11</v>
      </c>
      <c r="H130" t="s">
        <v>183</v>
      </c>
    </row>
    <row r="131" spans="1:8" x14ac:dyDescent="0.25">
      <c r="A131" t="s">
        <v>184</v>
      </c>
      <c r="B131">
        <v>2016</v>
      </c>
      <c r="C131" t="s">
        <v>9</v>
      </c>
      <c r="D131">
        <v>71</v>
      </c>
      <c r="E131">
        <v>119</v>
      </c>
      <c r="F131" t="s">
        <v>10</v>
      </c>
      <c r="G131" t="s">
        <v>24</v>
      </c>
      <c r="H131" t="s">
        <v>185</v>
      </c>
    </row>
    <row r="132" spans="1:8" x14ac:dyDescent="0.25">
      <c r="A132" t="s">
        <v>184</v>
      </c>
      <c r="B132">
        <v>2016</v>
      </c>
      <c r="C132" t="s">
        <v>9</v>
      </c>
      <c r="D132">
        <v>71</v>
      </c>
      <c r="E132">
        <v>124</v>
      </c>
      <c r="F132" t="s">
        <v>10</v>
      </c>
      <c r="G132" t="s">
        <v>24</v>
      </c>
      <c r="H132" t="s">
        <v>186</v>
      </c>
    </row>
    <row r="133" spans="1:8" x14ac:dyDescent="0.25">
      <c r="A133" t="s">
        <v>184</v>
      </c>
      <c r="B133">
        <v>2016</v>
      </c>
      <c r="C133" t="s">
        <v>9</v>
      </c>
      <c r="D133">
        <v>71</v>
      </c>
      <c r="E133">
        <v>129</v>
      </c>
      <c r="F133" t="s">
        <v>10</v>
      </c>
      <c r="G133" t="s">
        <v>24</v>
      </c>
      <c r="H133" t="s">
        <v>187</v>
      </c>
    </row>
    <row r="134" spans="1:8" x14ac:dyDescent="0.25">
      <c r="A134" t="s">
        <v>188</v>
      </c>
      <c r="B134">
        <v>2015</v>
      </c>
      <c r="C134" t="s">
        <v>9</v>
      </c>
      <c r="D134">
        <v>49</v>
      </c>
      <c r="E134">
        <v>459</v>
      </c>
      <c r="F134" t="s">
        <v>10</v>
      </c>
      <c r="G134" t="s">
        <v>11</v>
      </c>
      <c r="H134" t="s">
        <v>189</v>
      </c>
    </row>
    <row r="135" spans="1:8" x14ac:dyDescent="0.25">
      <c r="A135" t="s">
        <v>188</v>
      </c>
      <c r="B135">
        <v>2015</v>
      </c>
      <c r="C135" t="s">
        <v>9</v>
      </c>
      <c r="D135">
        <v>49</v>
      </c>
      <c r="E135">
        <v>464</v>
      </c>
      <c r="F135" t="s">
        <v>10</v>
      </c>
      <c r="G135" t="s">
        <v>11</v>
      </c>
      <c r="H135" t="s">
        <v>190</v>
      </c>
    </row>
    <row r="136" spans="1:8" x14ac:dyDescent="0.25">
      <c r="A136" t="s">
        <v>191</v>
      </c>
      <c r="B136">
        <v>2015</v>
      </c>
      <c r="C136" t="s">
        <v>9</v>
      </c>
      <c r="D136">
        <v>144</v>
      </c>
      <c r="E136">
        <v>118</v>
      </c>
      <c r="F136" t="s">
        <v>10</v>
      </c>
      <c r="G136" t="s">
        <v>24</v>
      </c>
      <c r="H136" t="s">
        <v>192</v>
      </c>
    </row>
    <row r="137" spans="1:8" x14ac:dyDescent="0.25">
      <c r="A137" t="s">
        <v>191</v>
      </c>
      <c r="B137">
        <v>2015</v>
      </c>
      <c r="C137" t="s">
        <v>9</v>
      </c>
      <c r="D137">
        <v>144</v>
      </c>
      <c r="E137">
        <v>123</v>
      </c>
      <c r="F137" t="s">
        <v>10</v>
      </c>
      <c r="G137" t="s">
        <v>24</v>
      </c>
      <c r="H137" t="s">
        <v>193</v>
      </c>
    </row>
    <row r="138" spans="1:8" x14ac:dyDescent="0.25">
      <c r="A138" t="s">
        <v>191</v>
      </c>
      <c r="B138">
        <v>2015</v>
      </c>
      <c r="C138" t="s">
        <v>9</v>
      </c>
      <c r="D138">
        <v>144</v>
      </c>
      <c r="E138">
        <v>128</v>
      </c>
      <c r="F138" t="s">
        <v>10</v>
      </c>
      <c r="G138" t="s">
        <v>24</v>
      </c>
      <c r="H138" t="s">
        <v>194</v>
      </c>
    </row>
    <row r="139" spans="1:8" x14ac:dyDescent="0.25">
      <c r="A139" t="s">
        <v>195</v>
      </c>
      <c r="B139">
        <v>2016</v>
      </c>
      <c r="C139" t="s">
        <v>9</v>
      </c>
      <c r="D139">
        <v>49</v>
      </c>
      <c r="E139">
        <v>459</v>
      </c>
      <c r="F139" t="s">
        <v>10</v>
      </c>
      <c r="G139" t="s">
        <v>11</v>
      </c>
      <c r="H139" t="s">
        <v>196</v>
      </c>
    </row>
    <row r="140" spans="1:8" x14ac:dyDescent="0.25">
      <c r="A140" t="s">
        <v>195</v>
      </c>
      <c r="B140">
        <v>2016</v>
      </c>
      <c r="C140" t="s">
        <v>9</v>
      </c>
      <c r="D140">
        <v>49</v>
      </c>
      <c r="E140">
        <v>464</v>
      </c>
      <c r="F140" t="s">
        <v>10</v>
      </c>
      <c r="G140" t="s">
        <v>11</v>
      </c>
      <c r="H140" t="s">
        <v>197</v>
      </c>
    </row>
    <row r="141" spans="1:8" x14ac:dyDescent="0.25">
      <c r="A141" t="s">
        <v>198</v>
      </c>
      <c r="B141">
        <v>2015</v>
      </c>
      <c r="C141" t="s">
        <v>9</v>
      </c>
      <c r="D141">
        <v>27</v>
      </c>
      <c r="E141">
        <v>117</v>
      </c>
      <c r="F141" t="s">
        <v>10</v>
      </c>
      <c r="G141" t="s">
        <v>24</v>
      </c>
      <c r="H141" t="s">
        <v>199</v>
      </c>
    </row>
    <row r="142" spans="1:8" x14ac:dyDescent="0.25">
      <c r="A142" t="s">
        <v>198</v>
      </c>
      <c r="B142">
        <v>2015</v>
      </c>
      <c r="C142" t="s">
        <v>9</v>
      </c>
      <c r="D142">
        <v>27</v>
      </c>
      <c r="E142">
        <v>122</v>
      </c>
      <c r="F142" t="s">
        <v>10</v>
      </c>
      <c r="G142" t="s">
        <v>24</v>
      </c>
      <c r="H142" t="s">
        <v>200</v>
      </c>
    </row>
    <row r="143" spans="1:8" x14ac:dyDescent="0.25">
      <c r="A143" t="s">
        <v>198</v>
      </c>
      <c r="B143">
        <v>2015</v>
      </c>
      <c r="C143" t="s">
        <v>9</v>
      </c>
      <c r="D143">
        <v>27</v>
      </c>
      <c r="E143">
        <v>127</v>
      </c>
      <c r="F143" t="s">
        <v>10</v>
      </c>
      <c r="G143" t="s">
        <v>24</v>
      </c>
      <c r="H143" t="s">
        <v>201</v>
      </c>
    </row>
    <row r="144" spans="1:8" x14ac:dyDescent="0.25">
      <c r="A144" t="s">
        <v>202</v>
      </c>
      <c r="B144">
        <v>2016</v>
      </c>
      <c r="C144" t="s">
        <v>9</v>
      </c>
      <c r="D144">
        <v>107</v>
      </c>
      <c r="E144">
        <v>463</v>
      </c>
      <c r="F144" t="s">
        <v>10</v>
      </c>
      <c r="G144" t="s">
        <v>11</v>
      </c>
      <c r="H144" t="s">
        <v>203</v>
      </c>
    </row>
    <row r="145" spans="1:8" x14ac:dyDescent="0.25">
      <c r="A145" t="s">
        <v>202</v>
      </c>
      <c r="B145">
        <v>2016</v>
      </c>
      <c r="C145" t="s">
        <v>9</v>
      </c>
      <c r="D145">
        <v>107</v>
      </c>
      <c r="E145">
        <v>468</v>
      </c>
      <c r="F145" t="s">
        <v>10</v>
      </c>
      <c r="G145" t="s">
        <v>11</v>
      </c>
      <c r="H145" t="s">
        <v>204</v>
      </c>
    </row>
    <row r="146" spans="1:8" x14ac:dyDescent="0.25">
      <c r="A146" t="s">
        <v>205</v>
      </c>
      <c r="B146">
        <v>2016</v>
      </c>
      <c r="C146" t="s">
        <v>9</v>
      </c>
      <c r="D146">
        <v>144</v>
      </c>
      <c r="E146">
        <v>118</v>
      </c>
      <c r="F146" t="s">
        <v>10</v>
      </c>
      <c r="G146" t="s">
        <v>24</v>
      </c>
      <c r="H146" t="s">
        <v>206</v>
      </c>
    </row>
    <row r="147" spans="1:8" x14ac:dyDescent="0.25">
      <c r="A147" t="s">
        <v>205</v>
      </c>
      <c r="B147">
        <v>2016</v>
      </c>
      <c r="C147" t="s">
        <v>9</v>
      </c>
      <c r="D147">
        <v>144</v>
      </c>
      <c r="E147">
        <v>123</v>
      </c>
      <c r="F147" t="s">
        <v>10</v>
      </c>
      <c r="G147" t="s">
        <v>24</v>
      </c>
      <c r="H147" t="s">
        <v>207</v>
      </c>
    </row>
    <row r="148" spans="1:8" x14ac:dyDescent="0.25">
      <c r="A148" t="s">
        <v>208</v>
      </c>
      <c r="B148">
        <v>2014</v>
      </c>
      <c r="C148" t="s">
        <v>9</v>
      </c>
      <c r="D148">
        <v>5</v>
      </c>
      <c r="E148">
        <v>461</v>
      </c>
      <c r="F148" t="s">
        <v>10</v>
      </c>
      <c r="G148" t="s">
        <v>11</v>
      </c>
      <c r="H148" t="s">
        <v>209</v>
      </c>
    </row>
    <row r="149" spans="1:8" x14ac:dyDescent="0.25">
      <c r="A149" t="s">
        <v>208</v>
      </c>
      <c r="B149">
        <v>2014</v>
      </c>
      <c r="C149" t="s">
        <v>9</v>
      </c>
      <c r="D149">
        <v>5</v>
      </c>
      <c r="E149">
        <v>466</v>
      </c>
      <c r="F149" t="s">
        <v>10</v>
      </c>
      <c r="G149" t="s">
        <v>11</v>
      </c>
      <c r="H149" t="s">
        <v>210</v>
      </c>
    </row>
    <row r="150" spans="1:8" x14ac:dyDescent="0.25">
      <c r="A150" t="s">
        <v>208</v>
      </c>
      <c r="B150">
        <v>2014</v>
      </c>
      <c r="C150" t="s">
        <v>9</v>
      </c>
      <c r="D150">
        <v>5</v>
      </c>
      <c r="E150">
        <v>471</v>
      </c>
      <c r="F150" t="s">
        <v>10</v>
      </c>
      <c r="G150" t="s">
        <v>11</v>
      </c>
      <c r="H150" t="s">
        <v>211</v>
      </c>
    </row>
    <row r="151" spans="1:8" x14ac:dyDescent="0.25">
      <c r="A151" t="s">
        <v>212</v>
      </c>
      <c r="B151">
        <v>2016</v>
      </c>
      <c r="C151" t="s">
        <v>9</v>
      </c>
      <c r="D151">
        <v>173</v>
      </c>
      <c r="E151">
        <v>113</v>
      </c>
      <c r="F151" t="s">
        <v>10</v>
      </c>
      <c r="G151" t="s">
        <v>24</v>
      </c>
      <c r="H151" t="s">
        <v>213</v>
      </c>
    </row>
    <row r="152" spans="1:8" x14ac:dyDescent="0.25">
      <c r="A152" t="s">
        <v>212</v>
      </c>
      <c r="B152">
        <v>2016</v>
      </c>
      <c r="C152" t="s">
        <v>9</v>
      </c>
      <c r="D152">
        <v>173</v>
      </c>
      <c r="E152">
        <v>118</v>
      </c>
      <c r="F152" t="s">
        <v>10</v>
      </c>
      <c r="G152" t="s">
        <v>24</v>
      </c>
      <c r="H152" t="s">
        <v>214</v>
      </c>
    </row>
    <row r="153" spans="1:8" x14ac:dyDescent="0.25">
      <c r="A153" t="s">
        <v>212</v>
      </c>
      <c r="B153">
        <v>2016</v>
      </c>
      <c r="C153" t="s">
        <v>9</v>
      </c>
      <c r="D153">
        <v>173</v>
      </c>
      <c r="E153">
        <v>123</v>
      </c>
      <c r="F153" t="s">
        <v>10</v>
      </c>
      <c r="G153" t="s">
        <v>24</v>
      </c>
      <c r="H153" t="s">
        <v>215</v>
      </c>
    </row>
    <row r="154" spans="1:8" x14ac:dyDescent="0.25">
      <c r="A154" t="s">
        <v>212</v>
      </c>
      <c r="B154">
        <v>2016</v>
      </c>
      <c r="C154" t="s">
        <v>9</v>
      </c>
      <c r="D154">
        <v>173</v>
      </c>
      <c r="E154">
        <v>128</v>
      </c>
      <c r="F154" t="s">
        <v>10</v>
      </c>
      <c r="G154" t="s">
        <v>24</v>
      </c>
      <c r="H154" t="s">
        <v>216</v>
      </c>
    </row>
    <row r="155" spans="1:8" x14ac:dyDescent="0.25">
      <c r="A155" t="s">
        <v>217</v>
      </c>
      <c r="B155">
        <v>2015</v>
      </c>
      <c r="C155" t="s">
        <v>9</v>
      </c>
      <c r="D155">
        <v>34</v>
      </c>
      <c r="E155">
        <v>466</v>
      </c>
      <c r="F155" t="s">
        <v>10</v>
      </c>
      <c r="G155" t="s">
        <v>11</v>
      </c>
      <c r="H155" t="s">
        <v>218</v>
      </c>
    </row>
    <row r="156" spans="1:8" x14ac:dyDescent="0.25">
      <c r="A156" t="s">
        <v>217</v>
      </c>
      <c r="B156">
        <v>2015</v>
      </c>
      <c r="C156" t="s">
        <v>9</v>
      </c>
      <c r="D156">
        <v>34</v>
      </c>
      <c r="E156">
        <v>471</v>
      </c>
      <c r="F156" t="s">
        <v>10</v>
      </c>
      <c r="G156" t="s">
        <v>11</v>
      </c>
      <c r="H156" t="s">
        <v>219</v>
      </c>
    </row>
    <row r="157" spans="1:8" x14ac:dyDescent="0.25">
      <c r="A157" t="s">
        <v>220</v>
      </c>
      <c r="B157">
        <v>2016</v>
      </c>
      <c r="C157" t="s">
        <v>9</v>
      </c>
      <c r="D157">
        <v>107</v>
      </c>
      <c r="E157">
        <v>472</v>
      </c>
      <c r="F157" t="s">
        <v>10</v>
      </c>
      <c r="G157" t="s">
        <v>11</v>
      </c>
      <c r="H157" t="s">
        <v>221</v>
      </c>
    </row>
    <row r="158" spans="1:8" x14ac:dyDescent="0.25">
      <c r="A158" t="s">
        <v>222</v>
      </c>
      <c r="B158">
        <v>2015</v>
      </c>
      <c r="C158" t="s">
        <v>9</v>
      </c>
      <c r="D158">
        <v>107</v>
      </c>
      <c r="E158">
        <v>459</v>
      </c>
      <c r="F158" t="s">
        <v>10</v>
      </c>
      <c r="G158" t="s">
        <v>11</v>
      </c>
      <c r="H158" t="s">
        <v>223</v>
      </c>
    </row>
    <row r="159" spans="1:8" x14ac:dyDescent="0.25">
      <c r="A159" t="s">
        <v>222</v>
      </c>
      <c r="B159">
        <v>2015</v>
      </c>
      <c r="C159" t="s">
        <v>9</v>
      </c>
      <c r="D159">
        <v>107</v>
      </c>
      <c r="E159">
        <v>465</v>
      </c>
      <c r="F159" t="s">
        <v>10</v>
      </c>
      <c r="G159" t="s">
        <v>11</v>
      </c>
      <c r="H159" t="s">
        <v>224</v>
      </c>
    </row>
    <row r="160" spans="1:8" x14ac:dyDescent="0.25">
      <c r="A160" t="s">
        <v>225</v>
      </c>
      <c r="B160">
        <v>2016</v>
      </c>
      <c r="C160" t="s">
        <v>9</v>
      </c>
      <c r="D160">
        <v>5</v>
      </c>
      <c r="E160">
        <v>463</v>
      </c>
      <c r="F160" t="s">
        <v>10</v>
      </c>
      <c r="G160" t="s">
        <v>11</v>
      </c>
      <c r="H160" t="s">
        <v>226</v>
      </c>
    </row>
    <row r="161" spans="1:8" x14ac:dyDescent="0.25">
      <c r="A161" t="s">
        <v>225</v>
      </c>
      <c r="B161">
        <v>2016</v>
      </c>
      <c r="C161" t="s">
        <v>9</v>
      </c>
      <c r="D161">
        <v>5</v>
      </c>
      <c r="E161">
        <v>468</v>
      </c>
      <c r="F161" t="s">
        <v>10</v>
      </c>
      <c r="G161" t="s">
        <v>11</v>
      </c>
      <c r="H161" t="s">
        <v>227</v>
      </c>
    </row>
    <row r="162" spans="1:8" x14ac:dyDescent="0.25">
      <c r="A162" t="s">
        <v>225</v>
      </c>
      <c r="B162">
        <v>2016</v>
      </c>
      <c r="C162" t="s">
        <v>9</v>
      </c>
      <c r="D162">
        <v>5</v>
      </c>
      <c r="E162">
        <v>473</v>
      </c>
      <c r="F162" t="s">
        <v>10</v>
      </c>
      <c r="G162" t="s">
        <v>11</v>
      </c>
      <c r="H162" t="s">
        <v>228</v>
      </c>
    </row>
    <row r="163" spans="1:8" x14ac:dyDescent="0.25">
      <c r="A163" t="s">
        <v>229</v>
      </c>
      <c r="B163">
        <v>2016</v>
      </c>
      <c r="C163" t="s">
        <v>9</v>
      </c>
      <c r="D163">
        <v>34</v>
      </c>
      <c r="E163">
        <v>465</v>
      </c>
      <c r="F163" t="s">
        <v>10</v>
      </c>
      <c r="G163" t="s">
        <v>11</v>
      </c>
      <c r="H163" t="s">
        <v>230</v>
      </c>
    </row>
    <row r="164" spans="1:8" x14ac:dyDescent="0.25">
      <c r="A164" t="s">
        <v>229</v>
      </c>
      <c r="B164">
        <v>2016</v>
      </c>
      <c r="C164" t="s">
        <v>9</v>
      </c>
      <c r="D164">
        <v>34</v>
      </c>
      <c r="E164">
        <v>470</v>
      </c>
      <c r="F164" t="s">
        <v>10</v>
      </c>
      <c r="G164" t="s">
        <v>11</v>
      </c>
      <c r="H164" t="s">
        <v>231</v>
      </c>
    </row>
    <row r="165" spans="1:8" x14ac:dyDescent="0.25">
      <c r="A165" t="s">
        <v>232</v>
      </c>
      <c r="B165">
        <v>2015</v>
      </c>
      <c r="C165" t="s">
        <v>9</v>
      </c>
      <c r="D165">
        <v>34</v>
      </c>
      <c r="E165">
        <v>471</v>
      </c>
      <c r="F165" t="s">
        <v>10</v>
      </c>
      <c r="G165" t="s">
        <v>11</v>
      </c>
      <c r="H165" t="s">
        <v>233</v>
      </c>
    </row>
    <row r="166" spans="1:8" x14ac:dyDescent="0.25">
      <c r="A166" t="s">
        <v>234</v>
      </c>
      <c r="B166">
        <v>2015</v>
      </c>
      <c r="C166" t="s">
        <v>9</v>
      </c>
      <c r="D166">
        <v>107</v>
      </c>
      <c r="E166">
        <v>459</v>
      </c>
      <c r="F166" t="s">
        <v>10</v>
      </c>
      <c r="G166" t="s">
        <v>11</v>
      </c>
      <c r="H166" t="s">
        <v>235</v>
      </c>
    </row>
    <row r="167" spans="1:8" x14ac:dyDescent="0.25">
      <c r="A167" t="s">
        <v>234</v>
      </c>
      <c r="B167">
        <v>2015</v>
      </c>
      <c r="C167" t="s">
        <v>9</v>
      </c>
      <c r="D167">
        <v>107</v>
      </c>
      <c r="E167">
        <v>465</v>
      </c>
      <c r="F167" t="s">
        <v>10</v>
      </c>
      <c r="G167" t="s">
        <v>11</v>
      </c>
      <c r="H167" t="s">
        <v>236</v>
      </c>
    </row>
    <row r="168" spans="1:8" x14ac:dyDescent="0.25">
      <c r="A168" t="s">
        <v>237</v>
      </c>
      <c r="B168">
        <v>2016</v>
      </c>
      <c r="C168" t="s">
        <v>9</v>
      </c>
      <c r="D168">
        <v>27</v>
      </c>
      <c r="E168">
        <v>118</v>
      </c>
      <c r="F168" t="s">
        <v>10</v>
      </c>
      <c r="G168" t="s">
        <v>24</v>
      </c>
      <c r="H168" t="s">
        <v>238</v>
      </c>
    </row>
    <row r="169" spans="1:8" x14ac:dyDescent="0.25">
      <c r="A169" t="s">
        <v>237</v>
      </c>
      <c r="B169">
        <v>2016</v>
      </c>
      <c r="C169" t="s">
        <v>9</v>
      </c>
      <c r="D169">
        <v>27</v>
      </c>
      <c r="E169">
        <v>122</v>
      </c>
      <c r="F169" t="s">
        <v>10</v>
      </c>
      <c r="G169" t="s">
        <v>24</v>
      </c>
      <c r="H169" t="s">
        <v>239</v>
      </c>
    </row>
    <row r="170" spans="1:8" x14ac:dyDescent="0.25">
      <c r="A170" t="s">
        <v>237</v>
      </c>
      <c r="B170">
        <v>2016</v>
      </c>
      <c r="C170" t="s">
        <v>9</v>
      </c>
      <c r="D170">
        <v>27</v>
      </c>
      <c r="E170">
        <v>128</v>
      </c>
      <c r="F170" t="s">
        <v>10</v>
      </c>
      <c r="G170" t="s">
        <v>24</v>
      </c>
      <c r="H170" t="s">
        <v>240</v>
      </c>
    </row>
    <row r="171" spans="1:8" x14ac:dyDescent="0.25">
      <c r="A171" t="s">
        <v>241</v>
      </c>
      <c r="B171">
        <v>2016</v>
      </c>
      <c r="C171" t="s">
        <v>9</v>
      </c>
      <c r="D171">
        <v>151</v>
      </c>
      <c r="E171">
        <v>457</v>
      </c>
      <c r="F171" t="s">
        <v>10</v>
      </c>
      <c r="G171" t="s">
        <v>11</v>
      </c>
      <c r="H171" t="s">
        <v>242</v>
      </c>
    </row>
    <row r="172" spans="1:8" x14ac:dyDescent="0.25">
      <c r="A172" t="s">
        <v>241</v>
      </c>
      <c r="B172">
        <v>2016</v>
      </c>
      <c r="C172" t="s">
        <v>9</v>
      </c>
      <c r="D172">
        <v>151</v>
      </c>
      <c r="E172">
        <v>462</v>
      </c>
      <c r="F172" t="s">
        <v>10</v>
      </c>
      <c r="G172" t="s">
        <v>11</v>
      </c>
      <c r="H172" t="s">
        <v>243</v>
      </c>
    </row>
    <row r="173" spans="1:8" x14ac:dyDescent="0.25">
      <c r="A173" t="s">
        <v>241</v>
      </c>
      <c r="B173">
        <v>2016</v>
      </c>
      <c r="C173" t="s">
        <v>9</v>
      </c>
      <c r="D173">
        <v>151</v>
      </c>
      <c r="E173">
        <v>467</v>
      </c>
      <c r="F173" t="s">
        <v>10</v>
      </c>
      <c r="G173" t="s">
        <v>11</v>
      </c>
      <c r="H173" t="s">
        <v>244</v>
      </c>
    </row>
    <row r="174" spans="1:8" x14ac:dyDescent="0.25">
      <c r="A174" t="s">
        <v>241</v>
      </c>
      <c r="B174">
        <v>2016</v>
      </c>
      <c r="C174" t="s">
        <v>9</v>
      </c>
      <c r="D174">
        <v>151</v>
      </c>
      <c r="E174">
        <v>472</v>
      </c>
      <c r="F174" t="s">
        <v>10</v>
      </c>
      <c r="G174" t="s">
        <v>11</v>
      </c>
      <c r="H174" t="s">
        <v>245</v>
      </c>
    </row>
    <row r="175" spans="1:8" x14ac:dyDescent="0.25">
      <c r="A175" t="s">
        <v>246</v>
      </c>
      <c r="B175">
        <v>2015</v>
      </c>
      <c r="C175" t="s">
        <v>9</v>
      </c>
      <c r="D175">
        <v>34</v>
      </c>
      <c r="E175">
        <v>466</v>
      </c>
      <c r="F175" t="s">
        <v>10</v>
      </c>
      <c r="G175" t="s">
        <v>11</v>
      </c>
      <c r="H175" t="s">
        <v>247</v>
      </c>
    </row>
    <row r="176" spans="1:8" x14ac:dyDescent="0.25">
      <c r="A176" t="s">
        <v>246</v>
      </c>
      <c r="B176">
        <v>2015</v>
      </c>
      <c r="C176" t="s">
        <v>9</v>
      </c>
      <c r="D176">
        <v>34</v>
      </c>
      <c r="E176">
        <v>471</v>
      </c>
      <c r="F176" t="s">
        <v>10</v>
      </c>
      <c r="G176" t="s">
        <v>11</v>
      </c>
      <c r="H176" t="s">
        <v>248</v>
      </c>
    </row>
    <row r="177" spans="1:8" x14ac:dyDescent="0.25">
      <c r="A177" t="s">
        <v>249</v>
      </c>
      <c r="B177">
        <v>2015</v>
      </c>
      <c r="C177" t="s">
        <v>9</v>
      </c>
      <c r="D177">
        <v>71</v>
      </c>
      <c r="E177">
        <v>119</v>
      </c>
      <c r="F177" t="s">
        <v>10</v>
      </c>
      <c r="G177" t="s">
        <v>24</v>
      </c>
      <c r="H177" t="s">
        <v>250</v>
      </c>
    </row>
    <row r="178" spans="1:8" x14ac:dyDescent="0.25">
      <c r="A178" t="s">
        <v>249</v>
      </c>
      <c r="B178">
        <v>2015</v>
      </c>
      <c r="C178" t="s">
        <v>9</v>
      </c>
      <c r="D178">
        <v>71</v>
      </c>
      <c r="E178">
        <v>124</v>
      </c>
      <c r="F178" t="s">
        <v>10</v>
      </c>
      <c r="G178" t="s">
        <v>24</v>
      </c>
      <c r="H178" t="s">
        <v>251</v>
      </c>
    </row>
    <row r="179" spans="1:8" x14ac:dyDescent="0.25">
      <c r="A179" t="s">
        <v>249</v>
      </c>
      <c r="B179">
        <v>2015</v>
      </c>
      <c r="C179" t="s">
        <v>9</v>
      </c>
      <c r="D179">
        <v>71</v>
      </c>
      <c r="E179">
        <v>129</v>
      </c>
      <c r="F179" t="s">
        <v>10</v>
      </c>
      <c r="G179" t="s">
        <v>24</v>
      </c>
      <c r="H179" t="s">
        <v>252</v>
      </c>
    </row>
    <row r="180" spans="1:8" x14ac:dyDescent="0.25">
      <c r="A180" t="s">
        <v>253</v>
      </c>
      <c r="B180">
        <v>2014</v>
      </c>
      <c r="C180" t="s">
        <v>9</v>
      </c>
      <c r="D180">
        <v>27</v>
      </c>
      <c r="E180">
        <v>114</v>
      </c>
      <c r="F180" t="s">
        <v>10</v>
      </c>
      <c r="G180" t="s">
        <v>24</v>
      </c>
      <c r="H180" t="s">
        <v>254</v>
      </c>
    </row>
    <row r="181" spans="1:8" x14ac:dyDescent="0.25">
      <c r="A181" t="s">
        <v>253</v>
      </c>
      <c r="B181">
        <v>2014</v>
      </c>
      <c r="C181" t="s">
        <v>9</v>
      </c>
      <c r="D181">
        <v>27</v>
      </c>
      <c r="E181">
        <v>120</v>
      </c>
      <c r="F181" t="s">
        <v>10</v>
      </c>
      <c r="G181" t="s">
        <v>24</v>
      </c>
      <c r="H181" t="s">
        <v>255</v>
      </c>
    </row>
    <row r="182" spans="1:8" x14ac:dyDescent="0.25">
      <c r="A182" t="s">
        <v>253</v>
      </c>
      <c r="B182">
        <v>2014</v>
      </c>
      <c r="C182" t="s">
        <v>9</v>
      </c>
      <c r="D182">
        <v>27</v>
      </c>
      <c r="E182">
        <v>125</v>
      </c>
      <c r="F182" t="s">
        <v>10</v>
      </c>
      <c r="G182" t="s">
        <v>24</v>
      </c>
      <c r="H182" t="s">
        <v>256</v>
      </c>
    </row>
    <row r="183" spans="1:8" x14ac:dyDescent="0.25">
      <c r="A183" t="s">
        <v>257</v>
      </c>
      <c r="B183">
        <v>2015</v>
      </c>
      <c r="C183" t="s">
        <v>9</v>
      </c>
      <c r="D183">
        <v>100</v>
      </c>
      <c r="E183">
        <v>115</v>
      </c>
      <c r="F183" t="s">
        <v>10</v>
      </c>
      <c r="G183" t="s">
        <v>24</v>
      </c>
      <c r="H183" t="s">
        <v>258</v>
      </c>
    </row>
    <row r="184" spans="1:8" x14ac:dyDescent="0.25">
      <c r="A184" t="s">
        <v>257</v>
      </c>
      <c r="B184">
        <v>2015</v>
      </c>
      <c r="C184" t="s">
        <v>9</v>
      </c>
      <c r="D184">
        <v>100</v>
      </c>
      <c r="E184">
        <v>120</v>
      </c>
      <c r="F184" t="s">
        <v>10</v>
      </c>
      <c r="G184" t="s">
        <v>24</v>
      </c>
      <c r="H184" t="s">
        <v>259</v>
      </c>
    </row>
    <row r="185" spans="1:8" x14ac:dyDescent="0.25">
      <c r="A185" t="s">
        <v>257</v>
      </c>
      <c r="B185">
        <v>2015</v>
      </c>
      <c r="C185" t="s">
        <v>9</v>
      </c>
      <c r="D185">
        <v>100</v>
      </c>
      <c r="E185">
        <v>125</v>
      </c>
      <c r="F185" t="s">
        <v>10</v>
      </c>
      <c r="G185" t="s">
        <v>24</v>
      </c>
      <c r="H185" t="s">
        <v>260</v>
      </c>
    </row>
    <row r="186" spans="1:8" x14ac:dyDescent="0.25">
      <c r="A186" t="s">
        <v>257</v>
      </c>
      <c r="B186">
        <v>2015</v>
      </c>
      <c r="C186" t="s">
        <v>9</v>
      </c>
      <c r="D186">
        <v>100</v>
      </c>
      <c r="E186">
        <v>130</v>
      </c>
      <c r="F186" t="s">
        <v>10</v>
      </c>
      <c r="G186" t="s">
        <v>24</v>
      </c>
      <c r="H186" t="s">
        <v>261</v>
      </c>
    </row>
    <row r="187" spans="1:8" x14ac:dyDescent="0.25">
      <c r="A187" t="s">
        <v>262</v>
      </c>
      <c r="B187">
        <v>2016</v>
      </c>
      <c r="C187" t="s">
        <v>9</v>
      </c>
      <c r="D187">
        <v>5</v>
      </c>
      <c r="E187">
        <v>463</v>
      </c>
      <c r="F187" t="s">
        <v>10</v>
      </c>
      <c r="G187" t="s">
        <v>11</v>
      </c>
      <c r="H187" t="s">
        <v>263</v>
      </c>
    </row>
    <row r="188" spans="1:8" x14ac:dyDescent="0.25">
      <c r="A188" t="s">
        <v>262</v>
      </c>
      <c r="B188">
        <v>2016</v>
      </c>
      <c r="C188" t="s">
        <v>9</v>
      </c>
      <c r="D188">
        <v>5</v>
      </c>
      <c r="E188">
        <v>468</v>
      </c>
      <c r="F188" t="s">
        <v>10</v>
      </c>
      <c r="G188" t="s">
        <v>11</v>
      </c>
      <c r="H188" t="s">
        <v>264</v>
      </c>
    </row>
    <row r="189" spans="1:8" x14ac:dyDescent="0.25">
      <c r="A189" t="s">
        <v>262</v>
      </c>
      <c r="B189">
        <v>2016</v>
      </c>
      <c r="C189" t="s">
        <v>9</v>
      </c>
      <c r="D189">
        <v>5</v>
      </c>
      <c r="E189">
        <v>473</v>
      </c>
      <c r="F189" t="s">
        <v>10</v>
      </c>
      <c r="G189" t="s">
        <v>11</v>
      </c>
      <c r="H189" t="s">
        <v>265</v>
      </c>
    </row>
    <row r="190" spans="1:8" x14ac:dyDescent="0.25">
      <c r="A190" t="s">
        <v>266</v>
      </c>
      <c r="B190">
        <v>2016</v>
      </c>
      <c r="C190" t="s">
        <v>9</v>
      </c>
      <c r="D190">
        <v>27</v>
      </c>
      <c r="E190">
        <v>117</v>
      </c>
      <c r="F190" t="s">
        <v>10</v>
      </c>
      <c r="G190" t="s">
        <v>24</v>
      </c>
      <c r="H190" t="s">
        <v>267</v>
      </c>
    </row>
    <row r="191" spans="1:8" x14ac:dyDescent="0.25">
      <c r="A191" t="s">
        <v>266</v>
      </c>
      <c r="B191">
        <v>2016</v>
      </c>
      <c r="C191" t="s">
        <v>9</v>
      </c>
      <c r="D191">
        <v>27</v>
      </c>
      <c r="E191">
        <v>122</v>
      </c>
      <c r="F191" t="s">
        <v>10</v>
      </c>
      <c r="G191" t="s">
        <v>24</v>
      </c>
      <c r="H191" t="s">
        <v>268</v>
      </c>
    </row>
    <row r="192" spans="1:8" x14ac:dyDescent="0.25">
      <c r="A192" t="s">
        <v>266</v>
      </c>
      <c r="B192">
        <v>2016</v>
      </c>
      <c r="C192" t="s">
        <v>9</v>
      </c>
      <c r="D192">
        <v>27</v>
      </c>
      <c r="E192">
        <v>127</v>
      </c>
      <c r="F192" t="s">
        <v>10</v>
      </c>
      <c r="G192" t="s">
        <v>24</v>
      </c>
      <c r="H192" t="s">
        <v>269</v>
      </c>
    </row>
    <row r="193" spans="1:8" x14ac:dyDescent="0.25">
      <c r="A193" t="s">
        <v>270</v>
      </c>
      <c r="B193">
        <v>2015</v>
      </c>
      <c r="C193" t="s">
        <v>9</v>
      </c>
      <c r="D193">
        <v>49</v>
      </c>
      <c r="E193">
        <v>460</v>
      </c>
      <c r="F193" t="s">
        <v>10</v>
      </c>
      <c r="G193" t="s">
        <v>11</v>
      </c>
      <c r="H193" t="s">
        <v>271</v>
      </c>
    </row>
    <row r="194" spans="1:8" x14ac:dyDescent="0.25">
      <c r="A194" t="s">
        <v>270</v>
      </c>
      <c r="B194">
        <v>2015</v>
      </c>
      <c r="C194" t="s">
        <v>9</v>
      </c>
      <c r="D194">
        <v>49</v>
      </c>
      <c r="E194">
        <v>465</v>
      </c>
      <c r="F194" t="s">
        <v>10</v>
      </c>
      <c r="G194" t="s">
        <v>11</v>
      </c>
      <c r="H194" t="s">
        <v>272</v>
      </c>
    </row>
    <row r="195" spans="1:8" x14ac:dyDescent="0.25">
      <c r="A195" t="s">
        <v>273</v>
      </c>
      <c r="B195">
        <v>2015</v>
      </c>
      <c r="C195" t="s">
        <v>9</v>
      </c>
      <c r="D195">
        <v>107</v>
      </c>
      <c r="E195">
        <v>460</v>
      </c>
      <c r="F195" t="s">
        <v>10</v>
      </c>
      <c r="G195" t="s">
        <v>11</v>
      </c>
      <c r="H195" t="s">
        <v>274</v>
      </c>
    </row>
    <row r="196" spans="1:8" x14ac:dyDescent="0.25">
      <c r="A196" t="s">
        <v>273</v>
      </c>
      <c r="B196">
        <v>2015</v>
      </c>
      <c r="C196" t="s">
        <v>9</v>
      </c>
      <c r="D196">
        <v>107</v>
      </c>
      <c r="E196">
        <v>465</v>
      </c>
      <c r="F196" t="s">
        <v>10</v>
      </c>
      <c r="G196" t="s">
        <v>11</v>
      </c>
      <c r="H196" t="s">
        <v>275</v>
      </c>
    </row>
    <row r="197" spans="1:8" x14ac:dyDescent="0.25">
      <c r="A197" t="s">
        <v>273</v>
      </c>
      <c r="B197">
        <v>2015</v>
      </c>
      <c r="C197" t="s">
        <v>9</v>
      </c>
      <c r="D197">
        <v>107</v>
      </c>
      <c r="E197">
        <v>465</v>
      </c>
      <c r="F197" t="s">
        <v>10</v>
      </c>
      <c r="G197" t="s">
        <v>11</v>
      </c>
      <c r="H197" t="s">
        <v>276</v>
      </c>
    </row>
    <row r="198" spans="1:8" x14ac:dyDescent="0.25">
      <c r="A198" t="s">
        <v>273</v>
      </c>
      <c r="B198">
        <v>2015</v>
      </c>
      <c r="C198" t="s">
        <v>9</v>
      </c>
      <c r="D198">
        <v>107</v>
      </c>
      <c r="E198">
        <v>470</v>
      </c>
      <c r="F198" t="s">
        <v>10</v>
      </c>
      <c r="G198" t="s">
        <v>11</v>
      </c>
      <c r="H198" t="s">
        <v>277</v>
      </c>
    </row>
    <row r="199" spans="1:8" x14ac:dyDescent="0.25">
      <c r="A199" t="s">
        <v>273</v>
      </c>
      <c r="B199">
        <v>2015</v>
      </c>
      <c r="C199" t="s">
        <v>9</v>
      </c>
      <c r="D199">
        <v>107</v>
      </c>
      <c r="E199">
        <v>470</v>
      </c>
      <c r="F199" t="s">
        <v>10</v>
      </c>
      <c r="G199" t="s">
        <v>11</v>
      </c>
      <c r="H199" t="s">
        <v>278</v>
      </c>
    </row>
    <row r="200" spans="1:8" x14ac:dyDescent="0.25">
      <c r="A200" t="s">
        <v>279</v>
      </c>
      <c r="B200">
        <v>2014</v>
      </c>
      <c r="C200" t="s">
        <v>9</v>
      </c>
      <c r="D200">
        <v>107</v>
      </c>
      <c r="E200">
        <v>461</v>
      </c>
      <c r="F200" t="s">
        <v>10</v>
      </c>
      <c r="G200" t="s">
        <v>11</v>
      </c>
      <c r="H200" t="s">
        <v>280</v>
      </c>
    </row>
    <row r="201" spans="1:8" x14ac:dyDescent="0.25">
      <c r="A201" t="s">
        <v>279</v>
      </c>
      <c r="B201">
        <v>2014</v>
      </c>
      <c r="C201" t="s">
        <v>9</v>
      </c>
      <c r="D201">
        <v>107</v>
      </c>
      <c r="E201">
        <v>466</v>
      </c>
      <c r="F201" t="s">
        <v>10</v>
      </c>
      <c r="G201" t="s">
        <v>11</v>
      </c>
      <c r="H201" t="s">
        <v>281</v>
      </c>
    </row>
    <row r="202" spans="1:8" x14ac:dyDescent="0.25">
      <c r="A202" t="s">
        <v>279</v>
      </c>
      <c r="B202">
        <v>2014</v>
      </c>
      <c r="C202" t="s">
        <v>9</v>
      </c>
      <c r="D202">
        <v>107</v>
      </c>
      <c r="E202">
        <v>471</v>
      </c>
      <c r="F202" t="s">
        <v>10</v>
      </c>
      <c r="G202" t="s">
        <v>11</v>
      </c>
      <c r="H202" t="s">
        <v>282</v>
      </c>
    </row>
    <row r="203" spans="1:8" x14ac:dyDescent="0.25">
      <c r="A203" t="s">
        <v>283</v>
      </c>
      <c r="B203">
        <v>2016</v>
      </c>
      <c r="C203" t="s">
        <v>9</v>
      </c>
      <c r="D203">
        <v>100</v>
      </c>
      <c r="E203">
        <v>114</v>
      </c>
      <c r="F203" t="s">
        <v>10</v>
      </c>
      <c r="G203" t="s">
        <v>24</v>
      </c>
      <c r="H203" t="s">
        <v>284</v>
      </c>
    </row>
    <row r="204" spans="1:8" x14ac:dyDescent="0.25">
      <c r="A204" t="s">
        <v>283</v>
      </c>
      <c r="B204">
        <v>2016</v>
      </c>
      <c r="C204" t="s">
        <v>9</v>
      </c>
      <c r="D204">
        <v>100</v>
      </c>
      <c r="E204">
        <v>119</v>
      </c>
      <c r="F204" t="s">
        <v>10</v>
      </c>
      <c r="G204" t="s">
        <v>24</v>
      </c>
      <c r="H204" t="s">
        <v>285</v>
      </c>
    </row>
    <row r="205" spans="1:8" x14ac:dyDescent="0.25">
      <c r="A205" t="s">
        <v>283</v>
      </c>
      <c r="B205">
        <v>2016</v>
      </c>
      <c r="C205" t="s">
        <v>9</v>
      </c>
      <c r="D205">
        <v>100</v>
      </c>
      <c r="E205">
        <v>124</v>
      </c>
      <c r="F205" t="s">
        <v>10</v>
      </c>
      <c r="G205" t="s">
        <v>24</v>
      </c>
      <c r="H205" t="s">
        <v>286</v>
      </c>
    </row>
    <row r="206" spans="1:8" x14ac:dyDescent="0.25">
      <c r="A206" t="s">
        <v>283</v>
      </c>
      <c r="B206">
        <v>2016</v>
      </c>
      <c r="C206" t="s">
        <v>9</v>
      </c>
      <c r="D206">
        <v>100</v>
      </c>
      <c r="E206">
        <v>129</v>
      </c>
      <c r="F206" t="s">
        <v>10</v>
      </c>
      <c r="G206" t="s">
        <v>24</v>
      </c>
      <c r="H206" t="s">
        <v>287</v>
      </c>
    </row>
    <row r="207" spans="1:8" x14ac:dyDescent="0.25">
      <c r="A207" t="s">
        <v>288</v>
      </c>
      <c r="B207">
        <v>2015</v>
      </c>
      <c r="C207" t="s">
        <v>9</v>
      </c>
      <c r="D207">
        <v>78</v>
      </c>
      <c r="E207">
        <v>459</v>
      </c>
      <c r="F207" t="s">
        <v>10</v>
      </c>
      <c r="G207" t="s">
        <v>11</v>
      </c>
      <c r="H207" t="s">
        <v>289</v>
      </c>
    </row>
    <row r="208" spans="1:8" x14ac:dyDescent="0.25">
      <c r="A208" t="s">
        <v>288</v>
      </c>
      <c r="B208">
        <v>2015</v>
      </c>
      <c r="C208" t="s">
        <v>9</v>
      </c>
      <c r="D208">
        <v>78</v>
      </c>
      <c r="E208">
        <v>464</v>
      </c>
      <c r="F208" t="s">
        <v>10</v>
      </c>
      <c r="G208" t="s">
        <v>11</v>
      </c>
      <c r="H208" t="s">
        <v>290</v>
      </c>
    </row>
    <row r="209" spans="1:8" x14ac:dyDescent="0.25">
      <c r="A209" t="s">
        <v>288</v>
      </c>
      <c r="B209">
        <v>2015</v>
      </c>
      <c r="C209" t="s">
        <v>9</v>
      </c>
      <c r="D209">
        <v>78</v>
      </c>
      <c r="E209">
        <v>469</v>
      </c>
      <c r="F209" t="s">
        <v>10</v>
      </c>
      <c r="G209" t="s">
        <v>11</v>
      </c>
      <c r="H209" t="s">
        <v>291</v>
      </c>
    </row>
    <row r="210" spans="1:8" x14ac:dyDescent="0.25">
      <c r="A210" t="s">
        <v>292</v>
      </c>
      <c r="B210">
        <v>2016</v>
      </c>
      <c r="C210" t="s">
        <v>9</v>
      </c>
      <c r="D210">
        <v>173</v>
      </c>
      <c r="E210">
        <v>113</v>
      </c>
      <c r="F210" t="s">
        <v>10</v>
      </c>
      <c r="G210" t="s">
        <v>24</v>
      </c>
      <c r="H210" t="s">
        <v>293</v>
      </c>
    </row>
    <row r="211" spans="1:8" x14ac:dyDescent="0.25">
      <c r="A211" t="s">
        <v>292</v>
      </c>
      <c r="B211">
        <v>2016</v>
      </c>
      <c r="C211" t="s">
        <v>9</v>
      </c>
      <c r="D211">
        <v>173</v>
      </c>
      <c r="E211">
        <v>118</v>
      </c>
      <c r="F211" t="s">
        <v>10</v>
      </c>
      <c r="G211" t="s">
        <v>24</v>
      </c>
      <c r="H211" t="s">
        <v>294</v>
      </c>
    </row>
    <row r="212" spans="1:8" x14ac:dyDescent="0.25">
      <c r="A212" t="s">
        <v>292</v>
      </c>
      <c r="B212">
        <v>2016</v>
      </c>
      <c r="C212" t="s">
        <v>9</v>
      </c>
      <c r="D212">
        <v>173</v>
      </c>
      <c r="E212">
        <v>123</v>
      </c>
      <c r="F212" t="s">
        <v>10</v>
      </c>
      <c r="G212" t="s">
        <v>24</v>
      </c>
      <c r="H212" t="s">
        <v>295</v>
      </c>
    </row>
    <row r="213" spans="1:8" x14ac:dyDescent="0.25">
      <c r="A213" t="s">
        <v>292</v>
      </c>
      <c r="B213">
        <v>2016</v>
      </c>
      <c r="C213" t="s">
        <v>9</v>
      </c>
      <c r="D213">
        <v>173</v>
      </c>
      <c r="E213">
        <v>128</v>
      </c>
      <c r="F213" t="s">
        <v>10</v>
      </c>
      <c r="G213" t="s">
        <v>24</v>
      </c>
      <c r="H213" t="s">
        <v>296</v>
      </c>
    </row>
    <row r="214" spans="1:8" x14ac:dyDescent="0.25">
      <c r="A214" t="s">
        <v>297</v>
      </c>
      <c r="B214">
        <v>2015</v>
      </c>
      <c r="C214" t="s">
        <v>9</v>
      </c>
      <c r="D214">
        <v>173</v>
      </c>
      <c r="E214">
        <v>117</v>
      </c>
      <c r="F214" t="s">
        <v>10</v>
      </c>
      <c r="G214" t="s">
        <v>24</v>
      </c>
      <c r="H214" t="s">
        <v>298</v>
      </c>
    </row>
    <row r="215" spans="1:8" x14ac:dyDescent="0.25">
      <c r="A215" t="s">
        <v>297</v>
      </c>
      <c r="B215">
        <v>2015</v>
      </c>
      <c r="C215" t="s">
        <v>9</v>
      </c>
      <c r="D215">
        <v>173</v>
      </c>
      <c r="E215">
        <v>122</v>
      </c>
      <c r="F215" t="s">
        <v>10</v>
      </c>
      <c r="G215" t="s">
        <v>24</v>
      </c>
      <c r="H215" t="s">
        <v>299</v>
      </c>
    </row>
    <row r="216" spans="1:8" x14ac:dyDescent="0.25">
      <c r="A216" t="s">
        <v>297</v>
      </c>
      <c r="B216">
        <v>2015</v>
      </c>
      <c r="C216" t="s">
        <v>9</v>
      </c>
      <c r="D216">
        <v>173</v>
      </c>
      <c r="E216">
        <v>127</v>
      </c>
      <c r="F216" t="s">
        <v>10</v>
      </c>
      <c r="G216" t="s">
        <v>24</v>
      </c>
      <c r="H216" t="s">
        <v>300</v>
      </c>
    </row>
    <row r="217" spans="1:8" x14ac:dyDescent="0.25">
      <c r="A217" t="s">
        <v>297</v>
      </c>
      <c r="B217">
        <v>2015</v>
      </c>
      <c r="C217" t="s">
        <v>9</v>
      </c>
      <c r="D217">
        <v>173</v>
      </c>
      <c r="E217">
        <v>132</v>
      </c>
      <c r="F217" t="s">
        <v>10</v>
      </c>
      <c r="G217" t="s">
        <v>24</v>
      </c>
      <c r="H217" t="s">
        <v>301</v>
      </c>
    </row>
    <row r="218" spans="1:8" x14ac:dyDescent="0.25">
      <c r="A218" t="s">
        <v>302</v>
      </c>
      <c r="B218">
        <v>2016</v>
      </c>
      <c r="C218" t="s">
        <v>9</v>
      </c>
      <c r="D218">
        <v>78</v>
      </c>
      <c r="E218">
        <v>459</v>
      </c>
      <c r="F218" t="s">
        <v>10</v>
      </c>
      <c r="G218" t="s">
        <v>11</v>
      </c>
      <c r="H218" t="s">
        <v>303</v>
      </c>
    </row>
    <row r="219" spans="1:8" x14ac:dyDescent="0.25">
      <c r="A219" t="s">
        <v>302</v>
      </c>
      <c r="B219">
        <v>2016</v>
      </c>
      <c r="C219" t="s">
        <v>9</v>
      </c>
      <c r="D219">
        <v>78</v>
      </c>
      <c r="E219">
        <v>464</v>
      </c>
      <c r="F219" t="s">
        <v>10</v>
      </c>
      <c r="G219" t="s">
        <v>11</v>
      </c>
      <c r="H219" t="s">
        <v>304</v>
      </c>
    </row>
    <row r="220" spans="1:8" x14ac:dyDescent="0.25">
      <c r="A220" t="s">
        <v>302</v>
      </c>
      <c r="B220">
        <v>2016</v>
      </c>
      <c r="C220" t="s">
        <v>9</v>
      </c>
      <c r="D220">
        <v>78</v>
      </c>
      <c r="E220">
        <v>469</v>
      </c>
      <c r="F220" t="s">
        <v>10</v>
      </c>
      <c r="G220" t="s">
        <v>11</v>
      </c>
      <c r="H220" t="s">
        <v>305</v>
      </c>
    </row>
    <row r="221" spans="1:8" x14ac:dyDescent="0.25">
      <c r="A221" t="s">
        <v>302</v>
      </c>
      <c r="B221">
        <v>2016</v>
      </c>
      <c r="C221" t="s">
        <v>9</v>
      </c>
      <c r="D221">
        <v>78</v>
      </c>
      <c r="E221">
        <v>474</v>
      </c>
      <c r="F221" t="s">
        <v>10</v>
      </c>
      <c r="G221" t="s">
        <v>11</v>
      </c>
      <c r="H221" t="s">
        <v>306</v>
      </c>
    </row>
    <row r="222" spans="1:8" x14ac:dyDescent="0.25">
      <c r="A222" t="s">
        <v>307</v>
      </c>
      <c r="B222">
        <v>2016</v>
      </c>
      <c r="C222" t="s">
        <v>9</v>
      </c>
      <c r="D222">
        <v>144</v>
      </c>
      <c r="E222">
        <v>118</v>
      </c>
      <c r="F222" t="s">
        <v>10</v>
      </c>
      <c r="G222" t="s">
        <v>24</v>
      </c>
      <c r="H222" t="s">
        <v>308</v>
      </c>
    </row>
    <row r="223" spans="1:8" x14ac:dyDescent="0.25">
      <c r="A223" t="s">
        <v>307</v>
      </c>
      <c r="B223">
        <v>2016</v>
      </c>
      <c r="C223" t="s">
        <v>9</v>
      </c>
      <c r="D223">
        <v>144</v>
      </c>
      <c r="E223">
        <v>123</v>
      </c>
      <c r="F223" t="s">
        <v>10</v>
      </c>
      <c r="G223" t="s">
        <v>24</v>
      </c>
      <c r="H223" t="s">
        <v>309</v>
      </c>
    </row>
    <row r="224" spans="1:8" x14ac:dyDescent="0.25">
      <c r="A224" t="s">
        <v>310</v>
      </c>
      <c r="B224">
        <v>2016</v>
      </c>
      <c r="C224" t="s">
        <v>9</v>
      </c>
      <c r="D224">
        <v>173</v>
      </c>
      <c r="E224">
        <v>113</v>
      </c>
      <c r="F224" t="s">
        <v>10</v>
      </c>
      <c r="G224" t="s">
        <v>24</v>
      </c>
      <c r="H224" t="s">
        <v>311</v>
      </c>
    </row>
    <row r="225" spans="1:8" x14ac:dyDescent="0.25">
      <c r="A225" t="s">
        <v>310</v>
      </c>
      <c r="B225">
        <v>2016</v>
      </c>
      <c r="C225" t="s">
        <v>9</v>
      </c>
      <c r="D225">
        <v>173</v>
      </c>
      <c r="E225">
        <v>118</v>
      </c>
      <c r="F225" t="s">
        <v>10</v>
      </c>
      <c r="G225" t="s">
        <v>24</v>
      </c>
      <c r="H225" t="s">
        <v>312</v>
      </c>
    </row>
    <row r="226" spans="1:8" x14ac:dyDescent="0.25">
      <c r="A226" t="s">
        <v>310</v>
      </c>
      <c r="B226">
        <v>2016</v>
      </c>
      <c r="C226" t="s">
        <v>9</v>
      </c>
      <c r="D226">
        <v>173</v>
      </c>
      <c r="E226">
        <v>123</v>
      </c>
      <c r="F226" t="s">
        <v>10</v>
      </c>
      <c r="G226" t="s">
        <v>24</v>
      </c>
      <c r="H226" t="s">
        <v>313</v>
      </c>
    </row>
    <row r="227" spans="1:8" x14ac:dyDescent="0.25">
      <c r="A227" t="s">
        <v>310</v>
      </c>
      <c r="B227">
        <v>2016</v>
      </c>
      <c r="C227" t="s">
        <v>9</v>
      </c>
      <c r="D227">
        <v>173</v>
      </c>
      <c r="E227">
        <v>128</v>
      </c>
      <c r="F227" t="s">
        <v>10</v>
      </c>
      <c r="G227" t="s">
        <v>24</v>
      </c>
      <c r="H227" t="s">
        <v>314</v>
      </c>
    </row>
    <row r="228" spans="1:8" x14ac:dyDescent="0.25">
      <c r="A228" t="s">
        <v>315</v>
      </c>
      <c r="B228">
        <v>2014</v>
      </c>
      <c r="C228" t="s">
        <v>9</v>
      </c>
      <c r="D228">
        <v>34</v>
      </c>
      <c r="E228">
        <v>471</v>
      </c>
      <c r="F228" t="s">
        <v>10</v>
      </c>
      <c r="G228" t="s">
        <v>11</v>
      </c>
      <c r="H228" t="s">
        <v>316</v>
      </c>
    </row>
    <row r="229" spans="1:8" x14ac:dyDescent="0.25">
      <c r="A229" t="s">
        <v>317</v>
      </c>
      <c r="B229">
        <v>2015</v>
      </c>
      <c r="C229" t="s">
        <v>9</v>
      </c>
      <c r="D229">
        <v>107</v>
      </c>
      <c r="E229">
        <v>464</v>
      </c>
      <c r="F229" t="s">
        <v>10</v>
      </c>
      <c r="G229" t="s">
        <v>11</v>
      </c>
      <c r="H229" t="s">
        <v>318</v>
      </c>
    </row>
    <row r="230" spans="1:8" x14ac:dyDescent="0.25">
      <c r="A230" t="s">
        <v>317</v>
      </c>
      <c r="B230">
        <v>2015</v>
      </c>
      <c r="C230" t="s">
        <v>9</v>
      </c>
      <c r="D230">
        <v>107</v>
      </c>
      <c r="E230">
        <v>469</v>
      </c>
      <c r="F230" t="s">
        <v>10</v>
      </c>
      <c r="G230" t="s">
        <v>11</v>
      </c>
      <c r="H230" t="s">
        <v>319</v>
      </c>
    </row>
    <row r="231" spans="1:8" x14ac:dyDescent="0.25">
      <c r="A231" t="s">
        <v>320</v>
      </c>
      <c r="B231">
        <v>2016</v>
      </c>
      <c r="C231" t="s">
        <v>9</v>
      </c>
      <c r="D231">
        <v>27</v>
      </c>
      <c r="E231">
        <v>117</v>
      </c>
      <c r="F231" t="s">
        <v>10</v>
      </c>
      <c r="G231" t="s">
        <v>24</v>
      </c>
      <c r="H231" t="s">
        <v>321</v>
      </c>
    </row>
    <row r="232" spans="1:8" x14ac:dyDescent="0.25">
      <c r="A232" t="s">
        <v>320</v>
      </c>
      <c r="B232">
        <v>2016</v>
      </c>
      <c r="C232" t="s">
        <v>9</v>
      </c>
      <c r="D232">
        <v>27</v>
      </c>
      <c r="E232">
        <v>122</v>
      </c>
      <c r="F232" t="s">
        <v>10</v>
      </c>
      <c r="G232" t="s">
        <v>24</v>
      </c>
      <c r="H232" t="s">
        <v>322</v>
      </c>
    </row>
    <row r="233" spans="1:8" x14ac:dyDescent="0.25">
      <c r="A233" t="s">
        <v>320</v>
      </c>
      <c r="B233">
        <v>2016</v>
      </c>
      <c r="C233" t="s">
        <v>9</v>
      </c>
      <c r="D233">
        <v>27</v>
      </c>
      <c r="E233">
        <v>127</v>
      </c>
      <c r="F233" t="s">
        <v>10</v>
      </c>
      <c r="G233" t="s">
        <v>24</v>
      </c>
      <c r="H233" t="s">
        <v>323</v>
      </c>
    </row>
    <row r="234" spans="1:8" x14ac:dyDescent="0.25">
      <c r="A234" t="s">
        <v>324</v>
      </c>
      <c r="B234">
        <v>2015</v>
      </c>
      <c r="C234" t="s">
        <v>9</v>
      </c>
      <c r="D234">
        <v>71</v>
      </c>
      <c r="E234">
        <v>118</v>
      </c>
      <c r="F234" t="s">
        <v>10</v>
      </c>
      <c r="G234" t="s">
        <v>24</v>
      </c>
      <c r="H234" t="s">
        <v>325</v>
      </c>
    </row>
    <row r="235" spans="1:8" x14ac:dyDescent="0.25">
      <c r="A235" t="s">
        <v>324</v>
      </c>
      <c r="B235">
        <v>2015</v>
      </c>
      <c r="C235" t="s">
        <v>9</v>
      </c>
      <c r="D235">
        <v>71</v>
      </c>
      <c r="E235">
        <v>123</v>
      </c>
      <c r="F235" t="s">
        <v>10</v>
      </c>
      <c r="G235" t="s">
        <v>24</v>
      </c>
      <c r="H235" t="s">
        <v>326</v>
      </c>
    </row>
    <row r="236" spans="1:8" x14ac:dyDescent="0.25">
      <c r="A236" t="s">
        <v>324</v>
      </c>
      <c r="B236">
        <v>2015</v>
      </c>
      <c r="C236" t="s">
        <v>9</v>
      </c>
      <c r="D236">
        <v>71</v>
      </c>
      <c r="E236">
        <v>128</v>
      </c>
      <c r="F236" t="s">
        <v>10</v>
      </c>
      <c r="G236" t="s">
        <v>24</v>
      </c>
      <c r="H236" t="s">
        <v>327</v>
      </c>
    </row>
    <row r="237" spans="1:8" x14ac:dyDescent="0.25">
      <c r="A237" t="s">
        <v>328</v>
      </c>
      <c r="B237">
        <v>2015</v>
      </c>
      <c r="C237" t="s">
        <v>9</v>
      </c>
      <c r="D237">
        <v>144</v>
      </c>
      <c r="E237">
        <v>116</v>
      </c>
      <c r="F237" t="s">
        <v>10</v>
      </c>
      <c r="G237" t="s">
        <v>24</v>
      </c>
      <c r="H237" t="s">
        <v>329</v>
      </c>
    </row>
    <row r="238" spans="1:8" x14ac:dyDescent="0.25">
      <c r="A238" t="s">
        <v>328</v>
      </c>
      <c r="B238">
        <v>2015</v>
      </c>
      <c r="C238" t="s">
        <v>9</v>
      </c>
      <c r="D238">
        <v>144</v>
      </c>
      <c r="E238">
        <v>122</v>
      </c>
      <c r="F238" t="s">
        <v>10</v>
      </c>
      <c r="G238" t="s">
        <v>24</v>
      </c>
      <c r="H238" t="s">
        <v>330</v>
      </c>
    </row>
    <row r="239" spans="1:8" x14ac:dyDescent="0.25">
      <c r="A239" t="s">
        <v>328</v>
      </c>
      <c r="B239">
        <v>2015</v>
      </c>
      <c r="C239" t="s">
        <v>9</v>
      </c>
      <c r="D239">
        <v>144</v>
      </c>
      <c r="E239">
        <v>126</v>
      </c>
      <c r="F239" t="s">
        <v>10</v>
      </c>
      <c r="G239" t="s">
        <v>24</v>
      </c>
      <c r="H239" t="s">
        <v>331</v>
      </c>
    </row>
    <row r="240" spans="1:8" x14ac:dyDescent="0.25">
      <c r="A240" t="s">
        <v>332</v>
      </c>
      <c r="B240">
        <v>2015</v>
      </c>
      <c r="C240" t="s">
        <v>9</v>
      </c>
      <c r="D240">
        <v>151</v>
      </c>
      <c r="E240">
        <v>453</v>
      </c>
      <c r="F240" t="s">
        <v>10</v>
      </c>
      <c r="G240" t="s">
        <v>11</v>
      </c>
      <c r="H240" t="s">
        <v>333</v>
      </c>
    </row>
    <row r="241" spans="1:8" x14ac:dyDescent="0.25">
      <c r="A241" t="s">
        <v>332</v>
      </c>
      <c r="B241">
        <v>2015</v>
      </c>
      <c r="C241" t="s">
        <v>9</v>
      </c>
      <c r="D241">
        <v>151</v>
      </c>
      <c r="E241">
        <v>458</v>
      </c>
      <c r="F241" t="s">
        <v>10</v>
      </c>
      <c r="G241" t="s">
        <v>11</v>
      </c>
      <c r="H241" t="s">
        <v>334</v>
      </c>
    </row>
    <row r="242" spans="1:8" x14ac:dyDescent="0.25">
      <c r="A242" t="s">
        <v>332</v>
      </c>
      <c r="B242">
        <v>2015</v>
      </c>
      <c r="C242" t="s">
        <v>9</v>
      </c>
      <c r="D242">
        <v>151</v>
      </c>
      <c r="E242">
        <v>463</v>
      </c>
      <c r="F242" t="s">
        <v>10</v>
      </c>
      <c r="G242" t="s">
        <v>11</v>
      </c>
      <c r="H242" t="s">
        <v>335</v>
      </c>
    </row>
    <row r="243" spans="1:8" x14ac:dyDescent="0.25">
      <c r="A243" t="s">
        <v>332</v>
      </c>
      <c r="B243">
        <v>2015</v>
      </c>
      <c r="C243" t="s">
        <v>9</v>
      </c>
      <c r="D243">
        <v>151</v>
      </c>
      <c r="E243">
        <v>468</v>
      </c>
      <c r="F243" t="s">
        <v>10</v>
      </c>
      <c r="G243" t="s">
        <v>11</v>
      </c>
      <c r="H243" t="s">
        <v>336</v>
      </c>
    </row>
    <row r="244" spans="1:8" x14ac:dyDescent="0.25">
      <c r="A244" t="s">
        <v>332</v>
      </c>
      <c r="B244">
        <v>2015</v>
      </c>
      <c r="C244" t="s">
        <v>9</v>
      </c>
      <c r="D244">
        <v>151</v>
      </c>
      <c r="E244">
        <v>473</v>
      </c>
      <c r="F244" t="s">
        <v>10</v>
      </c>
      <c r="G244" t="s">
        <v>11</v>
      </c>
      <c r="H244" t="s">
        <v>337</v>
      </c>
    </row>
    <row r="245" spans="1:8" x14ac:dyDescent="0.25">
      <c r="A245" t="s">
        <v>338</v>
      </c>
      <c r="B245">
        <v>2016</v>
      </c>
      <c r="C245" t="s">
        <v>9</v>
      </c>
      <c r="D245">
        <v>71</v>
      </c>
      <c r="E245">
        <v>119</v>
      </c>
      <c r="F245" t="s">
        <v>10</v>
      </c>
      <c r="G245" t="s">
        <v>24</v>
      </c>
      <c r="H245" t="s">
        <v>339</v>
      </c>
    </row>
    <row r="246" spans="1:8" x14ac:dyDescent="0.25">
      <c r="A246" t="s">
        <v>338</v>
      </c>
      <c r="B246">
        <v>2016</v>
      </c>
      <c r="C246" t="s">
        <v>9</v>
      </c>
      <c r="D246">
        <v>71</v>
      </c>
      <c r="E246">
        <v>124</v>
      </c>
      <c r="F246" t="s">
        <v>10</v>
      </c>
      <c r="G246" t="s">
        <v>24</v>
      </c>
      <c r="H246" t="s">
        <v>340</v>
      </c>
    </row>
    <row r="247" spans="1:8" x14ac:dyDescent="0.25">
      <c r="A247" t="s">
        <v>338</v>
      </c>
      <c r="B247">
        <v>2016</v>
      </c>
      <c r="C247" t="s">
        <v>9</v>
      </c>
      <c r="D247">
        <v>71</v>
      </c>
      <c r="E247">
        <v>129</v>
      </c>
      <c r="F247" t="s">
        <v>10</v>
      </c>
      <c r="G247" t="s">
        <v>24</v>
      </c>
      <c r="H247" t="s">
        <v>341</v>
      </c>
    </row>
    <row r="248" spans="1:8" x14ac:dyDescent="0.25">
      <c r="A248" t="s">
        <v>342</v>
      </c>
      <c r="B248">
        <v>2016</v>
      </c>
      <c r="C248" t="s">
        <v>9</v>
      </c>
      <c r="D248">
        <v>151</v>
      </c>
      <c r="E248">
        <v>458</v>
      </c>
      <c r="F248" t="s">
        <v>10</v>
      </c>
      <c r="G248" t="s">
        <v>11</v>
      </c>
      <c r="H248" t="s">
        <v>343</v>
      </c>
    </row>
    <row r="249" spans="1:8" x14ac:dyDescent="0.25">
      <c r="A249" t="s">
        <v>342</v>
      </c>
      <c r="B249">
        <v>2016</v>
      </c>
      <c r="C249" t="s">
        <v>9</v>
      </c>
      <c r="D249">
        <v>151</v>
      </c>
      <c r="E249">
        <v>463</v>
      </c>
      <c r="F249" t="s">
        <v>10</v>
      </c>
      <c r="G249" t="s">
        <v>11</v>
      </c>
      <c r="H249" t="s">
        <v>344</v>
      </c>
    </row>
    <row r="250" spans="1:8" x14ac:dyDescent="0.25">
      <c r="A250" t="s">
        <v>342</v>
      </c>
      <c r="B250">
        <v>2016</v>
      </c>
      <c r="C250" t="s">
        <v>9</v>
      </c>
      <c r="D250">
        <v>151</v>
      </c>
      <c r="E250">
        <v>468</v>
      </c>
      <c r="F250" t="s">
        <v>10</v>
      </c>
      <c r="G250" t="s">
        <v>11</v>
      </c>
      <c r="H250" t="s">
        <v>345</v>
      </c>
    </row>
    <row r="251" spans="1:8" x14ac:dyDescent="0.25">
      <c r="A251" t="s">
        <v>342</v>
      </c>
      <c r="B251">
        <v>2016</v>
      </c>
      <c r="C251" t="s">
        <v>9</v>
      </c>
      <c r="D251">
        <v>151</v>
      </c>
      <c r="E251">
        <v>473</v>
      </c>
      <c r="F251" t="s">
        <v>10</v>
      </c>
      <c r="G251" t="s">
        <v>11</v>
      </c>
      <c r="H251" t="s">
        <v>346</v>
      </c>
    </row>
    <row r="252" spans="1:8" x14ac:dyDescent="0.25">
      <c r="A252" t="s">
        <v>347</v>
      </c>
      <c r="B252">
        <v>2016</v>
      </c>
      <c r="C252" t="s">
        <v>9</v>
      </c>
      <c r="D252">
        <v>34</v>
      </c>
      <c r="E252">
        <v>467</v>
      </c>
      <c r="F252" t="s">
        <v>10</v>
      </c>
      <c r="G252" t="s">
        <v>11</v>
      </c>
      <c r="H252" t="s">
        <v>348</v>
      </c>
    </row>
    <row r="253" spans="1:8" x14ac:dyDescent="0.25">
      <c r="A253" t="s">
        <v>349</v>
      </c>
      <c r="B253">
        <v>2015</v>
      </c>
      <c r="C253" t="s">
        <v>9</v>
      </c>
      <c r="D253">
        <v>144</v>
      </c>
      <c r="E253">
        <v>117</v>
      </c>
      <c r="F253" t="s">
        <v>10</v>
      </c>
      <c r="G253" t="s">
        <v>24</v>
      </c>
      <c r="H253" t="s">
        <v>350</v>
      </c>
    </row>
    <row r="254" spans="1:8" x14ac:dyDescent="0.25">
      <c r="A254" t="s">
        <v>349</v>
      </c>
      <c r="B254">
        <v>2015</v>
      </c>
      <c r="C254" t="s">
        <v>9</v>
      </c>
      <c r="D254">
        <v>144</v>
      </c>
      <c r="E254">
        <v>122</v>
      </c>
      <c r="F254" t="s">
        <v>10</v>
      </c>
      <c r="G254" t="s">
        <v>24</v>
      </c>
      <c r="H254" t="s">
        <v>351</v>
      </c>
    </row>
    <row r="255" spans="1:8" x14ac:dyDescent="0.25">
      <c r="A255" t="s">
        <v>349</v>
      </c>
      <c r="B255">
        <v>2015</v>
      </c>
      <c r="C255" t="s">
        <v>9</v>
      </c>
      <c r="D255">
        <v>144</v>
      </c>
      <c r="E255">
        <v>127</v>
      </c>
      <c r="F255" t="s">
        <v>10</v>
      </c>
      <c r="G255" t="s">
        <v>24</v>
      </c>
      <c r="H255" t="s">
        <v>352</v>
      </c>
    </row>
    <row r="256" spans="1:8" x14ac:dyDescent="0.25">
      <c r="A256" t="s">
        <v>353</v>
      </c>
      <c r="B256">
        <v>2015</v>
      </c>
      <c r="C256" t="s">
        <v>9</v>
      </c>
      <c r="D256">
        <v>5</v>
      </c>
      <c r="E256">
        <v>462</v>
      </c>
      <c r="F256" t="s">
        <v>10</v>
      </c>
      <c r="G256" t="s">
        <v>11</v>
      </c>
      <c r="H256" t="s">
        <v>354</v>
      </c>
    </row>
    <row r="257" spans="1:8" x14ac:dyDescent="0.25">
      <c r="A257" t="s">
        <v>353</v>
      </c>
      <c r="B257">
        <v>2015</v>
      </c>
      <c r="C257" t="s">
        <v>9</v>
      </c>
      <c r="D257">
        <v>5</v>
      </c>
      <c r="E257">
        <v>467</v>
      </c>
      <c r="F257" t="s">
        <v>10</v>
      </c>
      <c r="G257" t="s">
        <v>11</v>
      </c>
      <c r="H257" t="s">
        <v>355</v>
      </c>
    </row>
    <row r="258" spans="1:8" x14ac:dyDescent="0.25">
      <c r="A258" t="s">
        <v>353</v>
      </c>
      <c r="B258">
        <v>2015</v>
      </c>
      <c r="C258" t="s">
        <v>9</v>
      </c>
      <c r="D258">
        <v>5</v>
      </c>
      <c r="E258">
        <v>472</v>
      </c>
      <c r="F258" t="s">
        <v>10</v>
      </c>
      <c r="G258" t="s">
        <v>11</v>
      </c>
      <c r="H258" t="s">
        <v>356</v>
      </c>
    </row>
    <row r="259" spans="1:8" x14ac:dyDescent="0.25">
      <c r="A259" t="s">
        <v>357</v>
      </c>
      <c r="B259">
        <v>2016</v>
      </c>
      <c r="C259" t="s">
        <v>9</v>
      </c>
      <c r="D259">
        <v>100</v>
      </c>
      <c r="E259">
        <v>128</v>
      </c>
      <c r="F259" t="s">
        <v>10</v>
      </c>
      <c r="G259" t="s">
        <v>24</v>
      </c>
      <c r="H259" t="s">
        <v>358</v>
      </c>
    </row>
    <row r="260" spans="1:8" x14ac:dyDescent="0.25">
      <c r="A260" t="s">
        <v>359</v>
      </c>
      <c r="B260">
        <v>2015</v>
      </c>
      <c r="C260" t="s">
        <v>9</v>
      </c>
      <c r="D260">
        <v>71</v>
      </c>
      <c r="E260">
        <v>118</v>
      </c>
      <c r="F260" t="s">
        <v>10</v>
      </c>
      <c r="G260" t="s">
        <v>24</v>
      </c>
      <c r="H260" t="s">
        <v>360</v>
      </c>
    </row>
    <row r="261" spans="1:8" x14ac:dyDescent="0.25">
      <c r="A261" t="s">
        <v>359</v>
      </c>
      <c r="B261">
        <v>2015</v>
      </c>
      <c r="C261" t="s">
        <v>9</v>
      </c>
      <c r="D261">
        <v>71</v>
      </c>
      <c r="E261">
        <v>123</v>
      </c>
      <c r="F261" t="s">
        <v>10</v>
      </c>
      <c r="G261" t="s">
        <v>24</v>
      </c>
      <c r="H261" t="s">
        <v>361</v>
      </c>
    </row>
    <row r="262" spans="1:8" x14ac:dyDescent="0.25">
      <c r="A262" t="s">
        <v>359</v>
      </c>
      <c r="B262">
        <v>2015</v>
      </c>
      <c r="C262" t="s">
        <v>9</v>
      </c>
      <c r="D262">
        <v>71</v>
      </c>
      <c r="E262">
        <v>128</v>
      </c>
      <c r="F262" t="s">
        <v>10</v>
      </c>
      <c r="G262" t="s">
        <v>24</v>
      </c>
      <c r="H262" t="s">
        <v>362</v>
      </c>
    </row>
    <row r="263" spans="1:8" x14ac:dyDescent="0.25">
      <c r="A263" t="s">
        <v>363</v>
      </c>
      <c r="B263">
        <v>2015</v>
      </c>
      <c r="C263" t="s">
        <v>9</v>
      </c>
      <c r="D263">
        <v>100</v>
      </c>
      <c r="E263">
        <v>117</v>
      </c>
      <c r="F263" t="s">
        <v>10</v>
      </c>
      <c r="G263" t="s">
        <v>24</v>
      </c>
      <c r="H263" t="s">
        <v>364</v>
      </c>
    </row>
    <row r="264" spans="1:8" x14ac:dyDescent="0.25">
      <c r="A264" t="s">
        <v>363</v>
      </c>
      <c r="B264">
        <v>2015</v>
      </c>
      <c r="C264" t="s">
        <v>9</v>
      </c>
      <c r="D264">
        <v>100</v>
      </c>
      <c r="E264">
        <v>122</v>
      </c>
      <c r="F264" t="s">
        <v>10</v>
      </c>
      <c r="G264" t="s">
        <v>24</v>
      </c>
      <c r="H264" t="s">
        <v>365</v>
      </c>
    </row>
    <row r="265" spans="1:8" x14ac:dyDescent="0.25">
      <c r="A265" t="s">
        <v>363</v>
      </c>
      <c r="B265">
        <v>2015</v>
      </c>
      <c r="C265" t="s">
        <v>9</v>
      </c>
      <c r="D265">
        <v>100</v>
      </c>
      <c r="E265">
        <v>127</v>
      </c>
      <c r="F265" t="s">
        <v>10</v>
      </c>
      <c r="G265" t="s">
        <v>24</v>
      </c>
      <c r="H265" t="s">
        <v>366</v>
      </c>
    </row>
    <row r="266" spans="1:8" x14ac:dyDescent="0.25">
      <c r="A266" t="s">
        <v>367</v>
      </c>
      <c r="B266">
        <v>2016</v>
      </c>
      <c r="C266" t="s">
        <v>9</v>
      </c>
      <c r="D266">
        <v>5</v>
      </c>
      <c r="E266">
        <v>463</v>
      </c>
      <c r="F266" t="s">
        <v>10</v>
      </c>
      <c r="G266" t="s">
        <v>11</v>
      </c>
      <c r="H266" t="s">
        <v>368</v>
      </c>
    </row>
    <row r="267" spans="1:8" x14ac:dyDescent="0.25">
      <c r="A267" t="s">
        <v>367</v>
      </c>
      <c r="B267">
        <v>2016</v>
      </c>
      <c r="C267" t="s">
        <v>9</v>
      </c>
      <c r="D267">
        <v>5</v>
      </c>
      <c r="E267">
        <v>468</v>
      </c>
      <c r="F267" t="s">
        <v>10</v>
      </c>
      <c r="G267" t="s">
        <v>11</v>
      </c>
      <c r="H267" t="s">
        <v>369</v>
      </c>
    </row>
    <row r="268" spans="1:8" x14ac:dyDescent="0.25">
      <c r="A268" t="s">
        <v>367</v>
      </c>
      <c r="B268">
        <v>2016</v>
      </c>
      <c r="C268" t="s">
        <v>9</v>
      </c>
      <c r="D268">
        <v>5</v>
      </c>
      <c r="E268">
        <v>473</v>
      </c>
      <c r="F268" t="s">
        <v>10</v>
      </c>
      <c r="G268" t="s">
        <v>11</v>
      </c>
      <c r="H268" t="s">
        <v>370</v>
      </c>
    </row>
    <row r="269" spans="1:8" x14ac:dyDescent="0.25">
      <c r="A269" t="s">
        <v>371</v>
      </c>
      <c r="B269">
        <v>2014</v>
      </c>
      <c r="C269" t="s">
        <v>9</v>
      </c>
      <c r="D269">
        <v>49</v>
      </c>
      <c r="E269">
        <v>460</v>
      </c>
      <c r="F269" t="s">
        <v>10</v>
      </c>
      <c r="G269" t="s">
        <v>11</v>
      </c>
      <c r="H269" t="s">
        <v>372</v>
      </c>
    </row>
    <row r="270" spans="1:8" x14ac:dyDescent="0.25">
      <c r="A270" t="s">
        <v>371</v>
      </c>
      <c r="B270">
        <v>2014</v>
      </c>
      <c r="C270" t="s">
        <v>9</v>
      </c>
      <c r="D270">
        <v>49</v>
      </c>
      <c r="E270">
        <v>465</v>
      </c>
      <c r="F270" t="s">
        <v>10</v>
      </c>
      <c r="G270" t="s">
        <v>11</v>
      </c>
      <c r="H270" t="s">
        <v>373</v>
      </c>
    </row>
    <row r="271" spans="1:8" x14ac:dyDescent="0.25">
      <c r="A271" t="s">
        <v>374</v>
      </c>
      <c r="B271">
        <v>2016</v>
      </c>
      <c r="C271" t="s">
        <v>9</v>
      </c>
      <c r="D271">
        <v>151</v>
      </c>
      <c r="E271">
        <v>456</v>
      </c>
      <c r="F271" t="s">
        <v>10</v>
      </c>
      <c r="G271" t="s">
        <v>11</v>
      </c>
      <c r="H271" t="s">
        <v>375</v>
      </c>
    </row>
    <row r="272" spans="1:8" x14ac:dyDescent="0.25">
      <c r="A272" t="s">
        <v>374</v>
      </c>
      <c r="B272">
        <v>2016</v>
      </c>
      <c r="C272" t="s">
        <v>9</v>
      </c>
      <c r="D272">
        <v>151</v>
      </c>
      <c r="E272">
        <v>461</v>
      </c>
      <c r="F272" t="s">
        <v>10</v>
      </c>
      <c r="G272" t="s">
        <v>11</v>
      </c>
      <c r="H272" t="s">
        <v>376</v>
      </c>
    </row>
    <row r="273" spans="1:8" x14ac:dyDescent="0.25">
      <c r="A273" t="s">
        <v>374</v>
      </c>
      <c r="B273">
        <v>2016</v>
      </c>
      <c r="C273" t="s">
        <v>9</v>
      </c>
      <c r="D273">
        <v>151</v>
      </c>
      <c r="E273">
        <v>466</v>
      </c>
      <c r="F273" t="s">
        <v>10</v>
      </c>
      <c r="G273" t="s">
        <v>11</v>
      </c>
      <c r="H273" t="s">
        <v>377</v>
      </c>
    </row>
    <row r="274" spans="1:8" x14ac:dyDescent="0.25">
      <c r="A274" t="s">
        <v>374</v>
      </c>
      <c r="B274">
        <v>2016</v>
      </c>
      <c r="C274" t="s">
        <v>9</v>
      </c>
      <c r="D274">
        <v>151</v>
      </c>
      <c r="E274">
        <v>471</v>
      </c>
      <c r="F274" t="s">
        <v>10</v>
      </c>
      <c r="G274" t="s">
        <v>11</v>
      </c>
      <c r="H274" t="s">
        <v>378</v>
      </c>
    </row>
    <row r="275" spans="1:8" x14ac:dyDescent="0.25">
      <c r="A275" t="s">
        <v>379</v>
      </c>
      <c r="B275">
        <v>2016</v>
      </c>
      <c r="C275" t="s">
        <v>9</v>
      </c>
      <c r="D275">
        <v>49</v>
      </c>
      <c r="E275">
        <v>462</v>
      </c>
      <c r="F275" t="s">
        <v>10</v>
      </c>
      <c r="G275" t="s">
        <v>11</v>
      </c>
      <c r="H275" t="s">
        <v>380</v>
      </c>
    </row>
    <row r="276" spans="1:8" x14ac:dyDescent="0.25">
      <c r="A276" t="s">
        <v>381</v>
      </c>
      <c r="B276">
        <v>2015</v>
      </c>
      <c r="C276" t="s">
        <v>9</v>
      </c>
      <c r="D276">
        <v>78</v>
      </c>
      <c r="E276">
        <v>458</v>
      </c>
      <c r="F276" t="s">
        <v>10</v>
      </c>
      <c r="G276" t="s">
        <v>11</v>
      </c>
      <c r="H276" t="s">
        <v>382</v>
      </c>
    </row>
    <row r="277" spans="1:8" x14ac:dyDescent="0.25">
      <c r="A277" t="s">
        <v>381</v>
      </c>
      <c r="B277">
        <v>2015</v>
      </c>
      <c r="C277" t="s">
        <v>9</v>
      </c>
      <c r="D277">
        <v>78</v>
      </c>
      <c r="E277">
        <v>463</v>
      </c>
      <c r="F277" t="s">
        <v>10</v>
      </c>
      <c r="G277" t="s">
        <v>11</v>
      </c>
      <c r="H277" t="s">
        <v>383</v>
      </c>
    </row>
    <row r="278" spans="1:8" x14ac:dyDescent="0.25">
      <c r="A278" t="s">
        <v>381</v>
      </c>
      <c r="B278">
        <v>2015</v>
      </c>
      <c r="C278" t="s">
        <v>9</v>
      </c>
      <c r="D278">
        <v>78</v>
      </c>
      <c r="E278">
        <v>468</v>
      </c>
      <c r="F278" t="s">
        <v>10</v>
      </c>
      <c r="G278" t="s">
        <v>11</v>
      </c>
      <c r="H278" t="s">
        <v>384</v>
      </c>
    </row>
    <row r="279" spans="1:8" x14ac:dyDescent="0.25">
      <c r="A279" t="s">
        <v>385</v>
      </c>
      <c r="B279">
        <v>2014</v>
      </c>
      <c r="C279" t="s">
        <v>9</v>
      </c>
      <c r="D279">
        <v>34</v>
      </c>
      <c r="E279">
        <v>466</v>
      </c>
      <c r="F279" t="s">
        <v>10</v>
      </c>
      <c r="G279" t="s">
        <v>11</v>
      </c>
      <c r="H279" t="s">
        <v>386</v>
      </c>
    </row>
    <row r="280" spans="1:8" x14ac:dyDescent="0.25">
      <c r="A280" t="s">
        <v>385</v>
      </c>
      <c r="B280">
        <v>2014</v>
      </c>
      <c r="C280" t="s">
        <v>9</v>
      </c>
      <c r="D280">
        <v>34</v>
      </c>
      <c r="E280">
        <v>471</v>
      </c>
      <c r="F280" t="s">
        <v>10</v>
      </c>
      <c r="G280" t="s">
        <v>11</v>
      </c>
      <c r="H280" t="s">
        <v>387</v>
      </c>
    </row>
    <row r="281" spans="1:8" x14ac:dyDescent="0.25">
      <c r="A281" t="s">
        <v>388</v>
      </c>
      <c r="B281">
        <v>2016</v>
      </c>
      <c r="C281" t="s">
        <v>9</v>
      </c>
      <c r="D281">
        <v>107</v>
      </c>
      <c r="E281">
        <v>474</v>
      </c>
      <c r="F281" t="s">
        <v>10</v>
      </c>
      <c r="G281" t="s">
        <v>11</v>
      </c>
      <c r="H281" t="s">
        <v>389</v>
      </c>
    </row>
    <row r="282" spans="1:8" x14ac:dyDescent="0.25">
      <c r="A282" t="s">
        <v>390</v>
      </c>
      <c r="B282">
        <v>2016</v>
      </c>
      <c r="C282" t="s">
        <v>9</v>
      </c>
      <c r="D282">
        <v>173</v>
      </c>
      <c r="E282">
        <v>113</v>
      </c>
      <c r="F282" t="s">
        <v>10</v>
      </c>
      <c r="G282" t="s">
        <v>24</v>
      </c>
      <c r="H282" t="s">
        <v>391</v>
      </c>
    </row>
    <row r="283" spans="1:8" x14ac:dyDescent="0.25">
      <c r="A283" t="s">
        <v>390</v>
      </c>
      <c r="B283">
        <v>2016</v>
      </c>
      <c r="C283" t="s">
        <v>9</v>
      </c>
      <c r="D283">
        <v>173</v>
      </c>
      <c r="E283">
        <v>118</v>
      </c>
      <c r="F283" t="s">
        <v>10</v>
      </c>
      <c r="G283" t="s">
        <v>24</v>
      </c>
      <c r="H283" t="s">
        <v>392</v>
      </c>
    </row>
    <row r="284" spans="1:8" x14ac:dyDescent="0.25">
      <c r="A284" t="s">
        <v>390</v>
      </c>
      <c r="B284">
        <v>2016</v>
      </c>
      <c r="C284" t="s">
        <v>9</v>
      </c>
      <c r="D284">
        <v>173</v>
      </c>
      <c r="E284">
        <v>123</v>
      </c>
      <c r="F284" t="s">
        <v>10</v>
      </c>
      <c r="G284" t="s">
        <v>24</v>
      </c>
      <c r="H284" t="s">
        <v>393</v>
      </c>
    </row>
    <row r="285" spans="1:8" x14ac:dyDescent="0.25">
      <c r="A285" t="s">
        <v>390</v>
      </c>
      <c r="B285">
        <v>2016</v>
      </c>
      <c r="C285" t="s">
        <v>9</v>
      </c>
      <c r="D285">
        <v>173</v>
      </c>
      <c r="E285">
        <v>128</v>
      </c>
      <c r="F285" t="s">
        <v>10</v>
      </c>
      <c r="G285" t="s">
        <v>24</v>
      </c>
      <c r="H285" t="s">
        <v>394</v>
      </c>
    </row>
    <row r="286" spans="1:8" x14ac:dyDescent="0.25">
      <c r="A286" t="s">
        <v>395</v>
      </c>
      <c r="B286">
        <v>2016</v>
      </c>
      <c r="C286" t="s">
        <v>9</v>
      </c>
      <c r="D286">
        <v>27</v>
      </c>
      <c r="E286">
        <v>117</v>
      </c>
      <c r="F286" t="s">
        <v>10</v>
      </c>
      <c r="G286" t="s">
        <v>24</v>
      </c>
      <c r="H286" t="s">
        <v>396</v>
      </c>
    </row>
    <row r="287" spans="1:8" x14ac:dyDescent="0.25">
      <c r="A287" t="s">
        <v>395</v>
      </c>
      <c r="B287">
        <v>2016</v>
      </c>
      <c r="C287" t="s">
        <v>9</v>
      </c>
      <c r="D287">
        <v>27</v>
      </c>
      <c r="E287">
        <v>117</v>
      </c>
      <c r="F287" t="s">
        <v>10</v>
      </c>
      <c r="G287" t="s">
        <v>24</v>
      </c>
      <c r="H287" t="s">
        <v>397</v>
      </c>
    </row>
    <row r="288" spans="1:8" x14ac:dyDescent="0.25">
      <c r="A288" t="s">
        <v>398</v>
      </c>
      <c r="B288">
        <v>2015</v>
      </c>
      <c r="C288" t="s">
        <v>9</v>
      </c>
      <c r="D288">
        <v>144</v>
      </c>
      <c r="E288">
        <v>119</v>
      </c>
      <c r="F288" t="s">
        <v>10</v>
      </c>
      <c r="G288" t="s">
        <v>24</v>
      </c>
      <c r="H288" t="s">
        <v>399</v>
      </c>
    </row>
    <row r="289" spans="1:8" x14ac:dyDescent="0.25">
      <c r="A289" t="s">
        <v>398</v>
      </c>
      <c r="B289">
        <v>2015</v>
      </c>
      <c r="C289" t="s">
        <v>9</v>
      </c>
      <c r="D289">
        <v>144</v>
      </c>
      <c r="E289">
        <v>123</v>
      </c>
      <c r="F289" t="s">
        <v>10</v>
      </c>
      <c r="G289" t="s">
        <v>24</v>
      </c>
      <c r="H289" t="s">
        <v>400</v>
      </c>
    </row>
    <row r="290" spans="1:8" x14ac:dyDescent="0.25">
      <c r="A290" t="s">
        <v>401</v>
      </c>
      <c r="B290">
        <v>2016</v>
      </c>
      <c r="C290" t="s">
        <v>9</v>
      </c>
      <c r="D290">
        <v>49</v>
      </c>
      <c r="E290">
        <v>457</v>
      </c>
      <c r="F290" t="s">
        <v>10</v>
      </c>
      <c r="G290" t="s">
        <v>11</v>
      </c>
      <c r="H290" t="s">
        <v>402</v>
      </c>
    </row>
    <row r="291" spans="1:8" x14ac:dyDescent="0.25">
      <c r="A291" t="s">
        <v>401</v>
      </c>
      <c r="B291">
        <v>2016</v>
      </c>
      <c r="C291" t="s">
        <v>9</v>
      </c>
      <c r="D291">
        <v>49</v>
      </c>
      <c r="E291">
        <v>462</v>
      </c>
      <c r="F291" t="s">
        <v>10</v>
      </c>
      <c r="G291" t="s">
        <v>11</v>
      </c>
      <c r="H291" t="s">
        <v>403</v>
      </c>
    </row>
    <row r="292" spans="1:8" x14ac:dyDescent="0.25">
      <c r="A292" t="s">
        <v>404</v>
      </c>
      <c r="B292">
        <v>2015</v>
      </c>
      <c r="C292" t="s">
        <v>9</v>
      </c>
      <c r="D292">
        <v>173</v>
      </c>
      <c r="E292">
        <v>116</v>
      </c>
      <c r="F292" t="s">
        <v>10</v>
      </c>
      <c r="G292" t="s">
        <v>24</v>
      </c>
      <c r="H292" t="s">
        <v>405</v>
      </c>
    </row>
    <row r="293" spans="1:8" x14ac:dyDescent="0.25">
      <c r="A293" t="s">
        <v>404</v>
      </c>
      <c r="B293">
        <v>2015</v>
      </c>
      <c r="C293" t="s">
        <v>9</v>
      </c>
      <c r="D293">
        <v>173</v>
      </c>
      <c r="E293">
        <v>121</v>
      </c>
      <c r="F293" t="s">
        <v>10</v>
      </c>
      <c r="G293" t="s">
        <v>24</v>
      </c>
      <c r="H293" t="s">
        <v>406</v>
      </c>
    </row>
    <row r="294" spans="1:8" x14ac:dyDescent="0.25">
      <c r="A294" t="s">
        <v>404</v>
      </c>
      <c r="B294">
        <v>2015</v>
      </c>
      <c r="C294" t="s">
        <v>9</v>
      </c>
      <c r="D294">
        <v>173</v>
      </c>
      <c r="E294">
        <v>126</v>
      </c>
      <c r="F294" t="s">
        <v>10</v>
      </c>
      <c r="G294" t="s">
        <v>24</v>
      </c>
      <c r="H294" t="s">
        <v>407</v>
      </c>
    </row>
    <row r="295" spans="1:8" x14ac:dyDescent="0.25">
      <c r="A295" t="s">
        <v>404</v>
      </c>
      <c r="B295">
        <v>2015</v>
      </c>
      <c r="C295" t="s">
        <v>9</v>
      </c>
      <c r="D295">
        <v>173</v>
      </c>
      <c r="E295">
        <v>131</v>
      </c>
      <c r="F295" t="s">
        <v>10</v>
      </c>
      <c r="G295" t="s">
        <v>24</v>
      </c>
      <c r="H295" t="s">
        <v>408</v>
      </c>
    </row>
    <row r="296" spans="1:8" x14ac:dyDescent="0.25">
      <c r="A296" t="s">
        <v>409</v>
      </c>
      <c r="B296">
        <v>2016</v>
      </c>
      <c r="C296" t="s">
        <v>9</v>
      </c>
      <c r="D296">
        <v>71</v>
      </c>
      <c r="E296">
        <v>115</v>
      </c>
      <c r="F296" t="s">
        <v>10</v>
      </c>
      <c r="G296" t="s">
        <v>24</v>
      </c>
      <c r="H296" t="s">
        <v>410</v>
      </c>
    </row>
    <row r="297" spans="1:8" x14ac:dyDescent="0.25">
      <c r="A297" t="s">
        <v>409</v>
      </c>
      <c r="B297">
        <v>2016</v>
      </c>
      <c r="C297" t="s">
        <v>9</v>
      </c>
      <c r="D297">
        <v>71</v>
      </c>
      <c r="E297">
        <v>120</v>
      </c>
      <c r="F297" t="s">
        <v>10</v>
      </c>
      <c r="G297" t="s">
        <v>24</v>
      </c>
      <c r="H297" t="s">
        <v>411</v>
      </c>
    </row>
    <row r="298" spans="1:8" x14ac:dyDescent="0.25">
      <c r="A298" t="s">
        <v>412</v>
      </c>
      <c r="B298">
        <v>2016</v>
      </c>
      <c r="C298" t="s">
        <v>9</v>
      </c>
      <c r="D298">
        <v>100</v>
      </c>
      <c r="E298">
        <v>114</v>
      </c>
      <c r="F298" t="s">
        <v>10</v>
      </c>
      <c r="G298" t="s">
        <v>24</v>
      </c>
      <c r="H298" t="s">
        <v>413</v>
      </c>
    </row>
    <row r="299" spans="1:8" x14ac:dyDescent="0.25">
      <c r="A299" t="s">
        <v>412</v>
      </c>
      <c r="B299">
        <v>2016</v>
      </c>
      <c r="C299" t="s">
        <v>9</v>
      </c>
      <c r="D299">
        <v>100</v>
      </c>
      <c r="E299">
        <v>119</v>
      </c>
      <c r="F299" t="s">
        <v>10</v>
      </c>
      <c r="G299" t="s">
        <v>24</v>
      </c>
      <c r="H299" t="s">
        <v>414</v>
      </c>
    </row>
    <row r="300" spans="1:8" x14ac:dyDescent="0.25">
      <c r="A300" t="s">
        <v>412</v>
      </c>
      <c r="B300">
        <v>2016</v>
      </c>
      <c r="C300" t="s">
        <v>9</v>
      </c>
      <c r="D300">
        <v>100</v>
      </c>
      <c r="E300">
        <v>124</v>
      </c>
      <c r="F300" t="s">
        <v>10</v>
      </c>
      <c r="G300" t="s">
        <v>24</v>
      </c>
      <c r="H300" t="s">
        <v>415</v>
      </c>
    </row>
    <row r="301" spans="1:8" x14ac:dyDescent="0.25">
      <c r="A301" t="s">
        <v>412</v>
      </c>
      <c r="B301">
        <v>2016</v>
      </c>
      <c r="C301" t="s">
        <v>9</v>
      </c>
      <c r="D301">
        <v>100</v>
      </c>
      <c r="E301">
        <v>129</v>
      </c>
      <c r="F301" t="s">
        <v>10</v>
      </c>
      <c r="G301" t="s">
        <v>24</v>
      </c>
      <c r="H301" t="s">
        <v>416</v>
      </c>
    </row>
    <row r="302" spans="1:8" x14ac:dyDescent="0.25">
      <c r="A302" t="s">
        <v>417</v>
      </c>
      <c r="B302">
        <v>2015</v>
      </c>
      <c r="C302" t="s">
        <v>9</v>
      </c>
      <c r="D302">
        <v>151</v>
      </c>
      <c r="E302">
        <v>452</v>
      </c>
      <c r="F302" t="s">
        <v>10</v>
      </c>
      <c r="G302" t="s">
        <v>11</v>
      </c>
      <c r="H302" t="s">
        <v>418</v>
      </c>
    </row>
    <row r="303" spans="1:8" x14ac:dyDescent="0.25">
      <c r="A303" t="s">
        <v>417</v>
      </c>
      <c r="B303">
        <v>2015</v>
      </c>
      <c r="C303" t="s">
        <v>9</v>
      </c>
      <c r="D303">
        <v>151</v>
      </c>
      <c r="E303">
        <v>457</v>
      </c>
      <c r="F303" t="s">
        <v>10</v>
      </c>
      <c r="G303" t="s">
        <v>11</v>
      </c>
      <c r="H303" t="s">
        <v>419</v>
      </c>
    </row>
    <row r="304" spans="1:8" x14ac:dyDescent="0.25">
      <c r="A304" t="s">
        <v>417</v>
      </c>
      <c r="B304">
        <v>2015</v>
      </c>
      <c r="C304" t="s">
        <v>9</v>
      </c>
      <c r="D304">
        <v>151</v>
      </c>
      <c r="E304">
        <v>462</v>
      </c>
      <c r="F304" t="s">
        <v>10</v>
      </c>
      <c r="G304" t="s">
        <v>11</v>
      </c>
      <c r="H304" t="s">
        <v>420</v>
      </c>
    </row>
    <row r="305" spans="1:8" x14ac:dyDescent="0.25">
      <c r="A305" t="s">
        <v>417</v>
      </c>
      <c r="B305">
        <v>2015</v>
      </c>
      <c r="C305" t="s">
        <v>9</v>
      </c>
      <c r="D305">
        <v>151</v>
      </c>
      <c r="E305">
        <v>467</v>
      </c>
      <c r="F305" t="s">
        <v>10</v>
      </c>
      <c r="G305" t="s">
        <v>11</v>
      </c>
      <c r="H305" t="s">
        <v>421</v>
      </c>
    </row>
    <row r="306" spans="1:8" x14ac:dyDescent="0.25">
      <c r="A306" t="s">
        <v>417</v>
      </c>
      <c r="B306">
        <v>2015</v>
      </c>
      <c r="C306" t="s">
        <v>9</v>
      </c>
      <c r="D306">
        <v>151</v>
      </c>
      <c r="E306">
        <v>472</v>
      </c>
      <c r="F306" t="s">
        <v>10</v>
      </c>
      <c r="G306" t="s">
        <v>11</v>
      </c>
      <c r="H306" t="s">
        <v>422</v>
      </c>
    </row>
    <row r="307" spans="1:8" x14ac:dyDescent="0.25">
      <c r="A307" t="s">
        <v>423</v>
      </c>
      <c r="B307">
        <v>2016</v>
      </c>
      <c r="C307" t="s">
        <v>9</v>
      </c>
      <c r="D307">
        <v>71</v>
      </c>
      <c r="E307">
        <v>118</v>
      </c>
      <c r="F307" t="s">
        <v>10</v>
      </c>
      <c r="G307" t="s">
        <v>24</v>
      </c>
      <c r="H307" t="s">
        <v>424</v>
      </c>
    </row>
    <row r="308" spans="1:8" x14ac:dyDescent="0.25">
      <c r="A308" t="s">
        <v>423</v>
      </c>
      <c r="B308">
        <v>2016</v>
      </c>
      <c r="C308" t="s">
        <v>9</v>
      </c>
      <c r="D308">
        <v>71</v>
      </c>
      <c r="E308">
        <v>123</v>
      </c>
      <c r="F308" t="s">
        <v>10</v>
      </c>
      <c r="G308" t="s">
        <v>24</v>
      </c>
      <c r="H308" t="s">
        <v>425</v>
      </c>
    </row>
    <row r="309" spans="1:8" x14ac:dyDescent="0.25">
      <c r="A309" t="s">
        <v>423</v>
      </c>
      <c r="B309">
        <v>2016</v>
      </c>
      <c r="C309" t="s">
        <v>9</v>
      </c>
      <c r="D309">
        <v>71</v>
      </c>
      <c r="E309">
        <v>128</v>
      </c>
      <c r="F309" t="s">
        <v>10</v>
      </c>
      <c r="G309" t="s">
        <v>24</v>
      </c>
      <c r="H309" t="s">
        <v>426</v>
      </c>
    </row>
    <row r="310" spans="1:8" x14ac:dyDescent="0.25">
      <c r="A310" t="s">
        <v>427</v>
      </c>
      <c r="B310">
        <v>2015</v>
      </c>
      <c r="C310" t="s">
        <v>9</v>
      </c>
      <c r="D310">
        <v>173</v>
      </c>
      <c r="E310">
        <v>116</v>
      </c>
      <c r="F310" t="s">
        <v>10</v>
      </c>
      <c r="G310" t="s">
        <v>24</v>
      </c>
      <c r="H310" t="s">
        <v>428</v>
      </c>
    </row>
    <row r="311" spans="1:8" x14ac:dyDescent="0.25">
      <c r="A311" t="s">
        <v>427</v>
      </c>
      <c r="B311">
        <v>2015</v>
      </c>
      <c r="C311" t="s">
        <v>9</v>
      </c>
      <c r="D311">
        <v>173</v>
      </c>
      <c r="E311">
        <v>121</v>
      </c>
      <c r="F311" t="s">
        <v>10</v>
      </c>
      <c r="G311" t="s">
        <v>24</v>
      </c>
      <c r="H311" t="s">
        <v>429</v>
      </c>
    </row>
    <row r="312" spans="1:8" x14ac:dyDescent="0.25">
      <c r="A312" t="s">
        <v>427</v>
      </c>
      <c r="B312">
        <v>2015</v>
      </c>
      <c r="C312" t="s">
        <v>9</v>
      </c>
      <c r="D312">
        <v>173</v>
      </c>
      <c r="E312">
        <v>126</v>
      </c>
      <c r="F312" t="s">
        <v>10</v>
      </c>
      <c r="G312" t="s">
        <v>24</v>
      </c>
      <c r="H312" t="s">
        <v>430</v>
      </c>
    </row>
    <row r="313" spans="1:8" x14ac:dyDescent="0.25">
      <c r="A313" t="s">
        <v>427</v>
      </c>
      <c r="B313">
        <v>2015</v>
      </c>
      <c r="C313" t="s">
        <v>9</v>
      </c>
      <c r="D313">
        <v>173</v>
      </c>
      <c r="E313">
        <v>131</v>
      </c>
      <c r="F313" t="s">
        <v>10</v>
      </c>
      <c r="G313" t="s">
        <v>24</v>
      </c>
      <c r="H313" t="s">
        <v>431</v>
      </c>
    </row>
    <row r="314" spans="1:8" x14ac:dyDescent="0.25">
      <c r="A314" t="s">
        <v>432</v>
      </c>
      <c r="B314">
        <v>2016</v>
      </c>
      <c r="C314" t="s">
        <v>9</v>
      </c>
      <c r="D314">
        <v>78</v>
      </c>
      <c r="E314">
        <v>458</v>
      </c>
      <c r="F314" t="s">
        <v>10</v>
      </c>
      <c r="G314" t="s">
        <v>11</v>
      </c>
      <c r="H314" t="s">
        <v>433</v>
      </c>
    </row>
    <row r="315" spans="1:8" x14ac:dyDescent="0.25">
      <c r="A315" t="s">
        <v>432</v>
      </c>
      <c r="B315">
        <v>2016</v>
      </c>
      <c r="C315" t="s">
        <v>9</v>
      </c>
      <c r="D315">
        <v>78</v>
      </c>
      <c r="E315">
        <v>463</v>
      </c>
      <c r="F315" t="s">
        <v>10</v>
      </c>
      <c r="G315" t="s">
        <v>11</v>
      </c>
      <c r="H315" t="s">
        <v>434</v>
      </c>
    </row>
    <row r="316" spans="1:8" x14ac:dyDescent="0.25">
      <c r="A316" t="s">
        <v>432</v>
      </c>
      <c r="B316">
        <v>2016</v>
      </c>
      <c r="C316" t="s">
        <v>9</v>
      </c>
      <c r="D316">
        <v>78</v>
      </c>
      <c r="E316">
        <v>468</v>
      </c>
      <c r="F316" t="s">
        <v>10</v>
      </c>
      <c r="G316" t="s">
        <v>11</v>
      </c>
      <c r="H316" t="s">
        <v>435</v>
      </c>
    </row>
    <row r="317" spans="1:8" x14ac:dyDescent="0.25">
      <c r="A317" t="s">
        <v>432</v>
      </c>
      <c r="B317">
        <v>2016</v>
      </c>
      <c r="C317" t="s">
        <v>9</v>
      </c>
      <c r="D317">
        <v>78</v>
      </c>
      <c r="E317">
        <v>473</v>
      </c>
      <c r="F317" t="s">
        <v>10</v>
      </c>
      <c r="G317" t="s">
        <v>11</v>
      </c>
      <c r="H317" t="s">
        <v>436</v>
      </c>
    </row>
    <row r="318" spans="1:8" x14ac:dyDescent="0.25">
      <c r="A318" t="s">
        <v>437</v>
      </c>
      <c r="B318">
        <v>2014</v>
      </c>
      <c r="C318" t="s">
        <v>9</v>
      </c>
      <c r="D318">
        <v>151</v>
      </c>
      <c r="E318">
        <v>452</v>
      </c>
      <c r="F318" t="s">
        <v>10</v>
      </c>
      <c r="G318" t="s">
        <v>11</v>
      </c>
      <c r="H318" t="s">
        <v>438</v>
      </c>
    </row>
    <row r="319" spans="1:8" x14ac:dyDescent="0.25">
      <c r="A319" t="s">
        <v>437</v>
      </c>
      <c r="B319">
        <v>2014</v>
      </c>
      <c r="C319" t="s">
        <v>9</v>
      </c>
      <c r="D319">
        <v>151</v>
      </c>
      <c r="E319">
        <v>457</v>
      </c>
      <c r="F319" t="s">
        <v>10</v>
      </c>
      <c r="G319" t="s">
        <v>11</v>
      </c>
      <c r="H319" t="s">
        <v>439</v>
      </c>
    </row>
    <row r="320" spans="1:8" x14ac:dyDescent="0.25">
      <c r="A320" t="s">
        <v>437</v>
      </c>
      <c r="B320">
        <v>2014</v>
      </c>
      <c r="C320" t="s">
        <v>9</v>
      </c>
      <c r="D320">
        <v>151</v>
      </c>
      <c r="E320">
        <v>462</v>
      </c>
      <c r="F320" t="s">
        <v>10</v>
      </c>
      <c r="G320" t="s">
        <v>11</v>
      </c>
      <c r="H320" t="s">
        <v>440</v>
      </c>
    </row>
    <row r="321" spans="1:8" x14ac:dyDescent="0.25">
      <c r="A321" t="s">
        <v>437</v>
      </c>
      <c r="B321">
        <v>2014</v>
      </c>
      <c r="C321" t="s">
        <v>9</v>
      </c>
      <c r="D321">
        <v>151</v>
      </c>
      <c r="E321">
        <v>467</v>
      </c>
      <c r="F321" t="s">
        <v>10</v>
      </c>
      <c r="G321" t="s">
        <v>11</v>
      </c>
      <c r="H321" t="s">
        <v>441</v>
      </c>
    </row>
    <row r="322" spans="1:8" x14ac:dyDescent="0.25">
      <c r="A322" t="s">
        <v>437</v>
      </c>
      <c r="B322">
        <v>2014</v>
      </c>
      <c r="C322" t="s">
        <v>9</v>
      </c>
      <c r="D322">
        <v>151</v>
      </c>
      <c r="E322">
        <v>472</v>
      </c>
      <c r="F322" t="s">
        <v>10</v>
      </c>
      <c r="G322" t="s">
        <v>11</v>
      </c>
      <c r="H322" t="s">
        <v>442</v>
      </c>
    </row>
    <row r="323" spans="1:8" x14ac:dyDescent="0.25">
      <c r="A323" t="s">
        <v>443</v>
      </c>
      <c r="B323">
        <v>2016</v>
      </c>
      <c r="C323" t="s">
        <v>9</v>
      </c>
      <c r="D323">
        <v>144</v>
      </c>
      <c r="E323">
        <v>118</v>
      </c>
      <c r="F323" t="s">
        <v>10</v>
      </c>
      <c r="G323" t="s">
        <v>24</v>
      </c>
      <c r="H323" t="s">
        <v>444</v>
      </c>
    </row>
    <row r="324" spans="1:8" x14ac:dyDescent="0.25">
      <c r="A324" t="s">
        <v>443</v>
      </c>
      <c r="B324">
        <v>2016</v>
      </c>
      <c r="C324" t="s">
        <v>9</v>
      </c>
      <c r="D324">
        <v>144</v>
      </c>
      <c r="E324">
        <v>123</v>
      </c>
      <c r="F324" t="s">
        <v>10</v>
      </c>
      <c r="G324" t="s">
        <v>24</v>
      </c>
      <c r="H324" t="s">
        <v>445</v>
      </c>
    </row>
    <row r="325" spans="1:8" x14ac:dyDescent="0.25">
      <c r="A325" t="s">
        <v>446</v>
      </c>
      <c r="B325">
        <v>2015</v>
      </c>
      <c r="C325" t="s">
        <v>9</v>
      </c>
      <c r="D325">
        <v>34</v>
      </c>
      <c r="E325">
        <v>472</v>
      </c>
      <c r="F325" t="s">
        <v>10</v>
      </c>
      <c r="G325" t="s">
        <v>11</v>
      </c>
      <c r="H325" t="s">
        <v>447</v>
      </c>
    </row>
    <row r="326" spans="1:8" x14ac:dyDescent="0.25">
      <c r="A326" t="s">
        <v>448</v>
      </c>
      <c r="B326">
        <v>2015</v>
      </c>
      <c r="C326" t="s">
        <v>9</v>
      </c>
      <c r="D326">
        <v>100</v>
      </c>
      <c r="E326">
        <v>116</v>
      </c>
      <c r="F326" t="s">
        <v>10</v>
      </c>
      <c r="G326" t="s">
        <v>24</v>
      </c>
      <c r="H326" t="s">
        <v>449</v>
      </c>
    </row>
    <row r="327" spans="1:8" x14ac:dyDescent="0.25">
      <c r="A327" t="s">
        <v>448</v>
      </c>
      <c r="B327">
        <v>2015</v>
      </c>
      <c r="C327" t="s">
        <v>9</v>
      </c>
      <c r="D327">
        <v>100</v>
      </c>
      <c r="E327">
        <v>121</v>
      </c>
      <c r="F327" t="s">
        <v>10</v>
      </c>
      <c r="G327" t="s">
        <v>24</v>
      </c>
      <c r="H327" t="s">
        <v>450</v>
      </c>
    </row>
    <row r="328" spans="1:8" x14ac:dyDescent="0.25">
      <c r="A328" t="s">
        <v>448</v>
      </c>
      <c r="B328">
        <v>2015</v>
      </c>
      <c r="C328" t="s">
        <v>9</v>
      </c>
      <c r="D328">
        <v>100</v>
      </c>
      <c r="E328">
        <v>126</v>
      </c>
      <c r="F328" t="s">
        <v>10</v>
      </c>
      <c r="G328" t="s">
        <v>24</v>
      </c>
      <c r="H328" t="s">
        <v>451</v>
      </c>
    </row>
    <row r="329" spans="1:8" x14ac:dyDescent="0.25">
      <c r="A329" t="s">
        <v>452</v>
      </c>
      <c r="B329">
        <v>2016</v>
      </c>
      <c r="C329" t="s">
        <v>9</v>
      </c>
      <c r="D329">
        <v>5</v>
      </c>
      <c r="E329">
        <v>463</v>
      </c>
      <c r="F329" t="s">
        <v>10</v>
      </c>
      <c r="G329" t="s">
        <v>11</v>
      </c>
      <c r="H329" t="s">
        <v>453</v>
      </c>
    </row>
    <row r="330" spans="1:8" x14ac:dyDescent="0.25">
      <c r="A330" t="s">
        <v>452</v>
      </c>
      <c r="B330">
        <v>2016</v>
      </c>
      <c r="C330" t="s">
        <v>9</v>
      </c>
      <c r="D330">
        <v>5</v>
      </c>
      <c r="E330">
        <v>468</v>
      </c>
      <c r="F330" t="s">
        <v>10</v>
      </c>
      <c r="G330" t="s">
        <v>11</v>
      </c>
      <c r="H330" t="s">
        <v>454</v>
      </c>
    </row>
    <row r="331" spans="1:8" x14ac:dyDescent="0.25">
      <c r="A331" t="s">
        <v>452</v>
      </c>
      <c r="B331">
        <v>2016</v>
      </c>
      <c r="C331" t="s">
        <v>9</v>
      </c>
      <c r="D331">
        <v>5</v>
      </c>
      <c r="E331">
        <v>473</v>
      </c>
      <c r="F331" t="s">
        <v>10</v>
      </c>
      <c r="G331" t="s">
        <v>11</v>
      </c>
      <c r="H331" t="s">
        <v>455</v>
      </c>
    </row>
    <row r="332" spans="1:8" x14ac:dyDescent="0.25">
      <c r="A332" t="s">
        <v>456</v>
      </c>
      <c r="B332">
        <v>2014</v>
      </c>
      <c r="C332" t="s">
        <v>9</v>
      </c>
      <c r="D332">
        <v>78</v>
      </c>
      <c r="E332">
        <v>457</v>
      </c>
      <c r="F332" t="s">
        <v>10</v>
      </c>
      <c r="G332" t="s">
        <v>11</v>
      </c>
      <c r="H332" t="s">
        <v>457</v>
      </c>
    </row>
    <row r="333" spans="1:8" x14ac:dyDescent="0.25">
      <c r="A333" t="s">
        <v>456</v>
      </c>
      <c r="B333">
        <v>2014</v>
      </c>
      <c r="C333" t="s">
        <v>9</v>
      </c>
      <c r="D333">
        <v>78</v>
      </c>
      <c r="E333">
        <v>462</v>
      </c>
      <c r="F333" t="s">
        <v>10</v>
      </c>
      <c r="G333" t="s">
        <v>11</v>
      </c>
      <c r="H333" t="s">
        <v>458</v>
      </c>
    </row>
    <row r="334" spans="1:8" x14ac:dyDescent="0.25">
      <c r="A334" t="s">
        <v>456</v>
      </c>
      <c r="B334">
        <v>2014</v>
      </c>
      <c r="C334" t="s">
        <v>9</v>
      </c>
      <c r="D334">
        <v>78</v>
      </c>
      <c r="E334">
        <v>467</v>
      </c>
      <c r="F334" t="s">
        <v>10</v>
      </c>
      <c r="G334" t="s">
        <v>11</v>
      </c>
      <c r="H334" t="s">
        <v>459</v>
      </c>
    </row>
    <row r="335" spans="1:8" x14ac:dyDescent="0.25">
      <c r="A335" t="s">
        <v>460</v>
      </c>
      <c r="B335">
        <v>2015</v>
      </c>
      <c r="C335" t="s">
        <v>9</v>
      </c>
      <c r="D335">
        <v>107</v>
      </c>
      <c r="E335">
        <v>460</v>
      </c>
      <c r="F335" t="s">
        <v>10</v>
      </c>
      <c r="G335" t="s">
        <v>11</v>
      </c>
      <c r="H335" t="s">
        <v>461</v>
      </c>
    </row>
    <row r="336" spans="1:8" x14ac:dyDescent="0.25">
      <c r="A336" t="s">
        <v>460</v>
      </c>
      <c r="B336">
        <v>2015</v>
      </c>
      <c r="C336" t="s">
        <v>9</v>
      </c>
      <c r="D336">
        <v>107</v>
      </c>
      <c r="E336">
        <v>465</v>
      </c>
      <c r="F336" t="s">
        <v>10</v>
      </c>
      <c r="G336" t="s">
        <v>11</v>
      </c>
      <c r="H336" t="s">
        <v>462</v>
      </c>
    </row>
    <row r="337" spans="1:8" x14ac:dyDescent="0.25">
      <c r="A337" t="s">
        <v>460</v>
      </c>
      <c r="B337">
        <v>2015</v>
      </c>
      <c r="C337" t="s">
        <v>9</v>
      </c>
      <c r="D337">
        <v>107</v>
      </c>
      <c r="E337">
        <v>470</v>
      </c>
      <c r="F337" t="s">
        <v>10</v>
      </c>
      <c r="G337" t="s">
        <v>11</v>
      </c>
      <c r="H337" t="s">
        <v>463</v>
      </c>
    </row>
    <row r="338" spans="1:8" x14ac:dyDescent="0.25">
      <c r="A338" t="s">
        <v>464</v>
      </c>
      <c r="B338">
        <v>2016</v>
      </c>
      <c r="C338" t="s">
        <v>9</v>
      </c>
      <c r="D338">
        <v>78</v>
      </c>
      <c r="E338">
        <v>457</v>
      </c>
      <c r="F338" t="s">
        <v>10</v>
      </c>
      <c r="G338" t="s">
        <v>11</v>
      </c>
      <c r="H338" t="s">
        <v>465</v>
      </c>
    </row>
    <row r="339" spans="1:8" x14ac:dyDescent="0.25">
      <c r="A339" t="s">
        <v>464</v>
      </c>
      <c r="B339">
        <v>2016</v>
      </c>
      <c r="C339" t="s">
        <v>9</v>
      </c>
      <c r="D339">
        <v>78</v>
      </c>
      <c r="E339">
        <v>462</v>
      </c>
      <c r="F339" t="s">
        <v>10</v>
      </c>
      <c r="G339" t="s">
        <v>11</v>
      </c>
      <c r="H339" t="s">
        <v>466</v>
      </c>
    </row>
    <row r="340" spans="1:8" x14ac:dyDescent="0.25">
      <c r="A340" t="s">
        <v>464</v>
      </c>
      <c r="B340">
        <v>2016</v>
      </c>
      <c r="C340" t="s">
        <v>9</v>
      </c>
      <c r="D340">
        <v>78</v>
      </c>
      <c r="E340">
        <v>467</v>
      </c>
      <c r="F340" t="s">
        <v>10</v>
      </c>
      <c r="G340" t="s">
        <v>11</v>
      </c>
      <c r="H340" t="s">
        <v>467</v>
      </c>
    </row>
    <row r="341" spans="1:8" x14ac:dyDescent="0.25">
      <c r="A341" t="s">
        <v>464</v>
      </c>
      <c r="B341">
        <v>2016</v>
      </c>
      <c r="C341" t="s">
        <v>9</v>
      </c>
      <c r="D341">
        <v>78</v>
      </c>
      <c r="E341">
        <v>472</v>
      </c>
      <c r="F341" t="s">
        <v>10</v>
      </c>
      <c r="G341" t="s">
        <v>11</v>
      </c>
      <c r="H341" t="s">
        <v>468</v>
      </c>
    </row>
    <row r="342" spans="1:8" x14ac:dyDescent="0.25">
      <c r="A342" t="s">
        <v>469</v>
      </c>
      <c r="B342">
        <v>2015</v>
      </c>
      <c r="C342" t="s">
        <v>9</v>
      </c>
      <c r="D342">
        <v>27</v>
      </c>
      <c r="E342">
        <v>118</v>
      </c>
      <c r="F342" t="s">
        <v>10</v>
      </c>
      <c r="G342" t="s">
        <v>24</v>
      </c>
      <c r="H342" t="s">
        <v>470</v>
      </c>
    </row>
    <row r="343" spans="1:8" x14ac:dyDescent="0.25">
      <c r="A343" t="s">
        <v>469</v>
      </c>
      <c r="B343">
        <v>2015</v>
      </c>
      <c r="C343" t="s">
        <v>9</v>
      </c>
      <c r="D343">
        <v>27</v>
      </c>
      <c r="E343">
        <v>123</v>
      </c>
      <c r="F343" t="s">
        <v>10</v>
      </c>
      <c r="G343" t="s">
        <v>24</v>
      </c>
      <c r="H343" t="s">
        <v>471</v>
      </c>
    </row>
    <row r="344" spans="1:8" x14ac:dyDescent="0.25">
      <c r="A344" t="s">
        <v>469</v>
      </c>
      <c r="B344">
        <v>2015</v>
      </c>
      <c r="C344" t="s">
        <v>9</v>
      </c>
      <c r="D344">
        <v>27</v>
      </c>
      <c r="E344">
        <v>128</v>
      </c>
      <c r="F344" t="s">
        <v>10</v>
      </c>
      <c r="G344" t="s">
        <v>24</v>
      </c>
      <c r="H344" t="s">
        <v>472</v>
      </c>
    </row>
    <row r="345" spans="1:8" x14ac:dyDescent="0.25">
      <c r="A345" t="s">
        <v>473</v>
      </c>
      <c r="B345">
        <v>2016</v>
      </c>
      <c r="C345" t="s">
        <v>9</v>
      </c>
      <c r="D345">
        <v>107</v>
      </c>
      <c r="E345">
        <v>463</v>
      </c>
      <c r="F345" t="s">
        <v>10</v>
      </c>
      <c r="G345" t="s">
        <v>11</v>
      </c>
      <c r="H345" t="s">
        <v>474</v>
      </c>
    </row>
    <row r="346" spans="1:8" x14ac:dyDescent="0.25">
      <c r="A346" t="s">
        <v>473</v>
      </c>
      <c r="B346">
        <v>2016</v>
      </c>
      <c r="C346" t="s">
        <v>9</v>
      </c>
      <c r="D346">
        <v>107</v>
      </c>
      <c r="E346">
        <v>468</v>
      </c>
      <c r="F346" t="s">
        <v>10</v>
      </c>
      <c r="G346" t="s">
        <v>11</v>
      </c>
      <c r="H346" t="s">
        <v>475</v>
      </c>
    </row>
    <row r="347" spans="1:8" x14ac:dyDescent="0.25">
      <c r="A347" t="s">
        <v>476</v>
      </c>
      <c r="B347">
        <v>2015</v>
      </c>
      <c r="C347" t="s">
        <v>9</v>
      </c>
      <c r="D347">
        <v>107</v>
      </c>
      <c r="E347">
        <v>461</v>
      </c>
      <c r="F347" t="s">
        <v>10</v>
      </c>
      <c r="G347" t="s">
        <v>11</v>
      </c>
      <c r="H347" t="s">
        <v>477</v>
      </c>
    </row>
    <row r="348" spans="1:8" x14ac:dyDescent="0.25">
      <c r="A348" t="s">
        <v>476</v>
      </c>
      <c r="B348">
        <v>2015</v>
      </c>
      <c r="C348" t="s">
        <v>9</v>
      </c>
      <c r="D348">
        <v>107</v>
      </c>
      <c r="E348">
        <v>466</v>
      </c>
      <c r="F348" t="s">
        <v>10</v>
      </c>
      <c r="G348" t="s">
        <v>11</v>
      </c>
      <c r="H348" t="s">
        <v>478</v>
      </c>
    </row>
    <row r="349" spans="1:8" x14ac:dyDescent="0.25">
      <c r="A349" t="s">
        <v>476</v>
      </c>
      <c r="B349">
        <v>2015</v>
      </c>
      <c r="C349" t="s">
        <v>9</v>
      </c>
      <c r="D349">
        <v>107</v>
      </c>
      <c r="E349">
        <v>471</v>
      </c>
      <c r="F349" t="s">
        <v>10</v>
      </c>
      <c r="G349" t="s">
        <v>11</v>
      </c>
      <c r="H349" t="s">
        <v>479</v>
      </c>
    </row>
    <row r="350" spans="1:8" x14ac:dyDescent="0.25">
      <c r="A350" t="s">
        <v>480</v>
      </c>
      <c r="B350">
        <v>2015</v>
      </c>
      <c r="C350" t="s">
        <v>9</v>
      </c>
      <c r="D350">
        <v>71</v>
      </c>
      <c r="E350">
        <v>116</v>
      </c>
      <c r="F350" t="s">
        <v>10</v>
      </c>
      <c r="G350" t="s">
        <v>24</v>
      </c>
      <c r="H350" t="s">
        <v>481</v>
      </c>
    </row>
    <row r="351" spans="1:8" x14ac:dyDescent="0.25">
      <c r="A351" t="s">
        <v>480</v>
      </c>
      <c r="B351">
        <v>2015</v>
      </c>
      <c r="C351" t="s">
        <v>9</v>
      </c>
      <c r="D351">
        <v>71</v>
      </c>
      <c r="E351">
        <v>121</v>
      </c>
      <c r="F351" t="s">
        <v>10</v>
      </c>
      <c r="G351" t="s">
        <v>24</v>
      </c>
      <c r="H351" t="s">
        <v>482</v>
      </c>
    </row>
    <row r="352" spans="1:8" x14ac:dyDescent="0.25">
      <c r="A352" t="s">
        <v>480</v>
      </c>
      <c r="B352">
        <v>2015</v>
      </c>
      <c r="C352" t="s">
        <v>9</v>
      </c>
      <c r="D352">
        <v>71</v>
      </c>
      <c r="E352">
        <v>126</v>
      </c>
      <c r="F352" t="s">
        <v>10</v>
      </c>
      <c r="G352" t="s">
        <v>24</v>
      </c>
      <c r="H352" t="s">
        <v>483</v>
      </c>
    </row>
    <row r="353" spans="1:8" x14ac:dyDescent="0.25">
      <c r="A353" t="s">
        <v>480</v>
      </c>
      <c r="B353">
        <v>2015</v>
      </c>
      <c r="C353" t="s">
        <v>9</v>
      </c>
      <c r="D353">
        <v>71</v>
      </c>
      <c r="E353">
        <v>131</v>
      </c>
      <c r="F353" t="s">
        <v>10</v>
      </c>
      <c r="G353" t="s">
        <v>24</v>
      </c>
      <c r="H353" t="s">
        <v>484</v>
      </c>
    </row>
    <row r="354" spans="1:8" x14ac:dyDescent="0.25">
      <c r="A354" t="s">
        <v>485</v>
      </c>
      <c r="B354">
        <v>2014</v>
      </c>
      <c r="C354" t="s">
        <v>9</v>
      </c>
      <c r="D354">
        <v>71</v>
      </c>
      <c r="E354">
        <v>118</v>
      </c>
      <c r="F354" t="s">
        <v>10</v>
      </c>
      <c r="G354" t="s">
        <v>24</v>
      </c>
      <c r="H354" t="s">
        <v>486</v>
      </c>
    </row>
    <row r="355" spans="1:8" x14ac:dyDescent="0.25">
      <c r="A355" t="s">
        <v>485</v>
      </c>
      <c r="B355">
        <v>2014</v>
      </c>
      <c r="C355" t="s">
        <v>9</v>
      </c>
      <c r="D355">
        <v>71</v>
      </c>
      <c r="E355">
        <v>123</v>
      </c>
      <c r="F355" t="s">
        <v>10</v>
      </c>
      <c r="G355" t="s">
        <v>24</v>
      </c>
      <c r="H355" t="s">
        <v>487</v>
      </c>
    </row>
    <row r="356" spans="1:8" x14ac:dyDescent="0.25">
      <c r="A356" t="s">
        <v>485</v>
      </c>
      <c r="B356">
        <v>2014</v>
      </c>
      <c r="C356" t="s">
        <v>9</v>
      </c>
      <c r="D356">
        <v>71</v>
      </c>
      <c r="E356">
        <v>128</v>
      </c>
      <c r="F356" t="s">
        <v>10</v>
      </c>
      <c r="G356" t="s">
        <v>24</v>
      </c>
      <c r="H356" t="s">
        <v>488</v>
      </c>
    </row>
    <row r="357" spans="1:8" x14ac:dyDescent="0.25">
      <c r="A357" t="s">
        <v>489</v>
      </c>
      <c r="B357">
        <v>2015</v>
      </c>
      <c r="C357" t="s">
        <v>9</v>
      </c>
      <c r="D357">
        <v>49</v>
      </c>
      <c r="E357">
        <v>461</v>
      </c>
      <c r="F357" t="s">
        <v>10</v>
      </c>
      <c r="G357" t="s">
        <v>11</v>
      </c>
      <c r="H357" t="s">
        <v>490</v>
      </c>
    </row>
    <row r="358" spans="1:8" x14ac:dyDescent="0.25">
      <c r="A358" t="s">
        <v>489</v>
      </c>
      <c r="B358">
        <v>2015</v>
      </c>
      <c r="C358" t="s">
        <v>9</v>
      </c>
      <c r="D358">
        <v>49</v>
      </c>
      <c r="E358">
        <v>466</v>
      </c>
      <c r="F358" t="s">
        <v>10</v>
      </c>
      <c r="G358" t="s">
        <v>11</v>
      </c>
      <c r="H358" t="s">
        <v>491</v>
      </c>
    </row>
    <row r="359" spans="1:8" x14ac:dyDescent="0.25">
      <c r="A359" t="s">
        <v>492</v>
      </c>
      <c r="B359">
        <v>2015</v>
      </c>
      <c r="C359" t="s">
        <v>9</v>
      </c>
      <c r="D359">
        <v>107</v>
      </c>
      <c r="E359">
        <v>459</v>
      </c>
      <c r="F359" t="s">
        <v>10</v>
      </c>
      <c r="G359" t="s">
        <v>11</v>
      </c>
      <c r="H359" t="s">
        <v>493</v>
      </c>
    </row>
    <row r="360" spans="1:8" x14ac:dyDescent="0.25">
      <c r="A360" t="s">
        <v>492</v>
      </c>
      <c r="B360">
        <v>2015</v>
      </c>
      <c r="C360" t="s">
        <v>9</v>
      </c>
      <c r="D360">
        <v>107</v>
      </c>
      <c r="E360">
        <v>465</v>
      </c>
      <c r="F360" t="s">
        <v>10</v>
      </c>
      <c r="G360" t="s">
        <v>11</v>
      </c>
      <c r="H360" t="s">
        <v>494</v>
      </c>
    </row>
    <row r="361" spans="1:8" x14ac:dyDescent="0.25">
      <c r="A361" t="s">
        <v>495</v>
      </c>
      <c r="B361">
        <v>2016</v>
      </c>
      <c r="C361" t="s">
        <v>9</v>
      </c>
      <c r="D361">
        <v>27</v>
      </c>
      <c r="E361">
        <v>117</v>
      </c>
      <c r="F361" t="s">
        <v>10</v>
      </c>
      <c r="G361" t="s">
        <v>24</v>
      </c>
      <c r="H361" t="s">
        <v>496</v>
      </c>
    </row>
    <row r="362" spans="1:8" x14ac:dyDescent="0.25">
      <c r="A362" t="s">
        <v>495</v>
      </c>
      <c r="B362">
        <v>2016</v>
      </c>
      <c r="C362" t="s">
        <v>9</v>
      </c>
      <c r="D362">
        <v>27</v>
      </c>
      <c r="E362">
        <v>122</v>
      </c>
      <c r="F362" t="s">
        <v>10</v>
      </c>
      <c r="G362" t="s">
        <v>24</v>
      </c>
      <c r="H362" t="s">
        <v>497</v>
      </c>
    </row>
    <row r="363" spans="1:8" x14ac:dyDescent="0.25">
      <c r="A363" t="s">
        <v>495</v>
      </c>
      <c r="B363">
        <v>2016</v>
      </c>
      <c r="C363" t="s">
        <v>9</v>
      </c>
      <c r="D363">
        <v>27</v>
      </c>
      <c r="E363">
        <v>127</v>
      </c>
      <c r="F363" t="s">
        <v>10</v>
      </c>
      <c r="G363" t="s">
        <v>24</v>
      </c>
      <c r="H363" t="s">
        <v>498</v>
      </c>
    </row>
    <row r="364" spans="1:8" x14ac:dyDescent="0.25">
      <c r="A364" t="s">
        <v>499</v>
      </c>
      <c r="B364">
        <v>2015</v>
      </c>
      <c r="C364" t="s">
        <v>9</v>
      </c>
      <c r="D364">
        <v>144</v>
      </c>
      <c r="E364">
        <v>118</v>
      </c>
      <c r="F364" t="s">
        <v>10</v>
      </c>
      <c r="G364" t="s">
        <v>24</v>
      </c>
      <c r="H364" t="s">
        <v>500</v>
      </c>
    </row>
    <row r="365" spans="1:8" x14ac:dyDescent="0.25">
      <c r="A365" t="s">
        <v>499</v>
      </c>
      <c r="B365">
        <v>2015</v>
      </c>
      <c r="C365" t="s">
        <v>9</v>
      </c>
      <c r="D365">
        <v>144</v>
      </c>
      <c r="E365">
        <v>123</v>
      </c>
      <c r="F365" t="s">
        <v>10</v>
      </c>
      <c r="G365" t="s">
        <v>24</v>
      </c>
      <c r="H365" t="s">
        <v>501</v>
      </c>
    </row>
    <row r="366" spans="1:8" x14ac:dyDescent="0.25">
      <c r="A366" t="s">
        <v>499</v>
      </c>
      <c r="B366">
        <v>2015</v>
      </c>
      <c r="C366" t="s">
        <v>9</v>
      </c>
      <c r="D366">
        <v>144</v>
      </c>
      <c r="E366">
        <v>128</v>
      </c>
      <c r="F366" t="s">
        <v>10</v>
      </c>
      <c r="G366" t="s">
        <v>24</v>
      </c>
      <c r="H366" t="s">
        <v>502</v>
      </c>
    </row>
    <row r="367" spans="1:8" x14ac:dyDescent="0.25">
      <c r="A367" t="s">
        <v>503</v>
      </c>
      <c r="B367">
        <v>2016</v>
      </c>
      <c r="C367" t="s">
        <v>9</v>
      </c>
      <c r="D367">
        <v>49</v>
      </c>
      <c r="E367">
        <v>457</v>
      </c>
      <c r="F367" t="s">
        <v>10</v>
      </c>
      <c r="G367" t="s">
        <v>11</v>
      </c>
      <c r="H367" t="s">
        <v>504</v>
      </c>
    </row>
    <row r="368" spans="1:8" x14ac:dyDescent="0.25">
      <c r="A368" t="s">
        <v>503</v>
      </c>
      <c r="B368">
        <v>2016</v>
      </c>
      <c r="C368" t="s">
        <v>9</v>
      </c>
      <c r="D368">
        <v>49</v>
      </c>
      <c r="E368">
        <v>462</v>
      </c>
      <c r="F368" t="s">
        <v>10</v>
      </c>
      <c r="G368" t="s">
        <v>11</v>
      </c>
      <c r="H368" t="s">
        <v>505</v>
      </c>
    </row>
    <row r="369" spans="1:8" x14ac:dyDescent="0.25">
      <c r="A369" t="s">
        <v>506</v>
      </c>
      <c r="B369">
        <v>2014</v>
      </c>
      <c r="C369" t="s">
        <v>9</v>
      </c>
      <c r="D369">
        <v>100</v>
      </c>
      <c r="E369">
        <v>116</v>
      </c>
      <c r="F369" t="s">
        <v>10</v>
      </c>
      <c r="G369" t="s">
        <v>24</v>
      </c>
      <c r="H369" t="s">
        <v>507</v>
      </c>
    </row>
    <row r="370" spans="1:8" x14ac:dyDescent="0.25">
      <c r="A370" t="s">
        <v>506</v>
      </c>
      <c r="B370">
        <v>2014</v>
      </c>
      <c r="C370" t="s">
        <v>9</v>
      </c>
      <c r="D370">
        <v>100</v>
      </c>
      <c r="E370">
        <v>121</v>
      </c>
      <c r="F370" t="s">
        <v>10</v>
      </c>
      <c r="G370" t="s">
        <v>24</v>
      </c>
      <c r="H370" t="s">
        <v>508</v>
      </c>
    </row>
    <row r="371" spans="1:8" x14ac:dyDescent="0.25">
      <c r="A371" t="s">
        <v>506</v>
      </c>
      <c r="B371">
        <v>2014</v>
      </c>
      <c r="C371" t="s">
        <v>9</v>
      </c>
      <c r="D371">
        <v>100</v>
      </c>
      <c r="E371">
        <v>126</v>
      </c>
      <c r="F371" t="s">
        <v>10</v>
      </c>
      <c r="G371" t="s">
        <v>24</v>
      </c>
      <c r="H371" t="s">
        <v>509</v>
      </c>
    </row>
    <row r="372" spans="1:8" x14ac:dyDescent="0.25">
      <c r="A372" t="s">
        <v>510</v>
      </c>
      <c r="B372">
        <v>2016</v>
      </c>
      <c r="C372" t="s">
        <v>9</v>
      </c>
      <c r="D372">
        <v>78</v>
      </c>
      <c r="E372">
        <v>457</v>
      </c>
      <c r="F372" t="s">
        <v>10</v>
      </c>
      <c r="G372" t="s">
        <v>11</v>
      </c>
      <c r="H372" t="s">
        <v>511</v>
      </c>
    </row>
    <row r="373" spans="1:8" x14ac:dyDescent="0.25">
      <c r="A373" t="s">
        <v>510</v>
      </c>
      <c r="B373">
        <v>2016</v>
      </c>
      <c r="C373" t="s">
        <v>9</v>
      </c>
      <c r="D373">
        <v>78</v>
      </c>
      <c r="E373">
        <v>462</v>
      </c>
      <c r="F373" t="s">
        <v>10</v>
      </c>
      <c r="G373" t="s">
        <v>11</v>
      </c>
      <c r="H373" t="s">
        <v>512</v>
      </c>
    </row>
    <row r="374" spans="1:8" x14ac:dyDescent="0.25">
      <c r="A374" t="s">
        <v>510</v>
      </c>
      <c r="B374">
        <v>2016</v>
      </c>
      <c r="C374" t="s">
        <v>9</v>
      </c>
      <c r="D374">
        <v>78</v>
      </c>
      <c r="E374">
        <v>467</v>
      </c>
      <c r="F374" t="s">
        <v>10</v>
      </c>
      <c r="G374" t="s">
        <v>11</v>
      </c>
      <c r="H374" t="s">
        <v>513</v>
      </c>
    </row>
    <row r="375" spans="1:8" x14ac:dyDescent="0.25">
      <c r="A375" t="s">
        <v>510</v>
      </c>
      <c r="B375">
        <v>2016</v>
      </c>
      <c r="C375" t="s">
        <v>9</v>
      </c>
      <c r="D375">
        <v>78</v>
      </c>
      <c r="E375">
        <v>472</v>
      </c>
      <c r="F375" t="s">
        <v>10</v>
      </c>
      <c r="G375" t="s">
        <v>11</v>
      </c>
      <c r="H375" t="s">
        <v>514</v>
      </c>
    </row>
    <row r="376" spans="1:8" x14ac:dyDescent="0.25">
      <c r="A376" t="s">
        <v>515</v>
      </c>
      <c r="B376">
        <v>2015</v>
      </c>
      <c r="C376" t="s">
        <v>9</v>
      </c>
      <c r="D376">
        <v>27</v>
      </c>
      <c r="E376">
        <v>117</v>
      </c>
      <c r="F376" t="s">
        <v>10</v>
      </c>
      <c r="G376" t="s">
        <v>24</v>
      </c>
      <c r="H376" t="s">
        <v>516</v>
      </c>
    </row>
    <row r="377" spans="1:8" x14ac:dyDescent="0.25">
      <c r="A377" t="s">
        <v>515</v>
      </c>
      <c r="B377">
        <v>2015</v>
      </c>
      <c r="C377" t="s">
        <v>9</v>
      </c>
      <c r="D377">
        <v>27</v>
      </c>
      <c r="E377">
        <v>123</v>
      </c>
      <c r="F377" t="s">
        <v>10</v>
      </c>
      <c r="G377" t="s">
        <v>24</v>
      </c>
      <c r="H377" t="s">
        <v>517</v>
      </c>
    </row>
    <row r="378" spans="1:8" x14ac:dyDescent="0.25">
      <c r="A378" t="s">
        <v>515</v>
      </c>
      <c r="B378">
        <v>2015</v>
      </c>
      <c r="C378" t="s">
        <v>9</v>
      </c>
      <c r="D378">
        <v>27</v>
      </c>
      <c r="E378">
        <v>128</v>
      </c>
      <c r="F378" t="s">
        <v>10</v>
      </c>
      <c r="G378" t="s">
        <v>24</v>
      </c>
      <c r="H378" t="s">
        <v>518</v>
      </c>
    </row>
    <row r="379" spans="1:8" x14ac:dyDescent="0.25">
      <c r="A379" t="s">
        <v>519</v>
      </c>
      <c r="B379">
        <v>2015</v>
      </c>
      <c r="C379" t="s">
        <v>9</v>
      </c>
      <c r="D379">
        <v>34</v>
      </c>
      <c r="E379">
        <v>468</v>
      </c>
      <c r="F379" t="s">
        <v>10</v>
      </c>
      <c r="G379" t="s">
        <v>11</v>
      </c>
      <c r="H379" t="s">
        <v>520</v>
      </c>
    </row>
    <row r="380" spans="1:8" x14ac:dyDescent="0.25">
      <c r="A380" t="s">
        <v>521</v>
      </c>
      <c r="B380">
        <v>2016</v>
      </c>
      <c r="C380" t="s">
        <v>9</v>
      </c>
      <c r="D380">
        <v>34</v>
      </c>
      <c r="E380">
        <v>469</v>
      </c>
      <c r="F380" t="s">
        <v>10</v>
      </c>
      <c r="G380" t="s">
        <v>11</v>
      </c>
      <c r="H380" t="s">
        <v>522</v>
      </c>
    </row>
    <row r="381" spans="1:8" x14ac:dyDescent="0.25">
      <c r="A381" t="s">
        <v>523</v>
      </c>
      <c r="B381">
        <v>2016</v>
      </c>
      <c r="C381" t="s">
        <v>9</v>
      </c>
      <c r="D381">
        <v>100</v>
      </c>
      <c r="E381">
        <v>114</v>
      </c>
      <c r="F381" t="s">
        <v>10</v>
      </c>
      <c r="G381" t="s">
        <v>24</v>
      </c>
      <c r="H381" t="s">
        <v>524</v>
      </c>
    </row>
    <row r="382" spans="1:8" x14ac:dyDescent="0.25">
      <c r="A382" t="s">
        <v>523</v>
      </c>
      <c r="B382">
        <v>2016</v>
      </c>
      <c r="C382" t="s">
        <v>9</v>
      </c>
      <c r="D382">
        <v>100</v>
      </c>
      <c r="E382">
        <v>119</v>
      </c>
      <c r="F382" t="s">
        <v>10</v>
      </c>
      <c r="G382" t="s">
        <v>24</v>
      </c>
      <c r="H382" t="s">
        <v>525</v>
      </c>
    </row>
    <row r="383" spans="1:8" x14ac:dyDescent="0.25">
      <c r="A383" t="s">
        <v>523</v>
      </c>
      <c r="B383">
        <v>2016</v>
      </c>
      <c r="C383" t="s">
        <v>9</v>
      </c>
      <c r="D383">
        <v>100</v>
      </c>
      <c r="E383">
        <v>124</v>
      </c>
      <c r="F383" t="s">
        <v>10</v>
      </c>
      <c r="G383" t="s">
        <v>24</v>
      </c>
      <c r="H383" t="s">
        <v>526</v>
      </c>
    </row>
    <row r="384" spans="1:8" x14ac:dyDescent="0.25">
      <c r="A384" t="s">
        <v>523</v>
      </c>
      <c r="B384">
        <v>2016</v>
      </c>
      <c r="C384" t="s">
        <v>9</v>
      </c>
      <c r="D384">
        <v>100</v>
      </c>
      <c r="E384">
        <v>129</v>
      </c>
      <c r="F384" t="s">
        <v>10</v>
      </c>
      <c r="G384" t="s">
        <v>24</v>
      </c>
      <c r="H384" t="s">
        <v>527</v>
      </c>
    </row>
    <row r="385" spans="1:8" x14ac:dyDescent="0.25">
      <c r="A385" t="s">
        <v>528</v>
      </c>
      <c r="B385">
        <v>2015</v>
      </c>
      <c r="C385" t="s">
        <v>9</v>
      </c>
      <c r="D385">
        <v>27</v>
      </c>
      <c r="E385">
        <v>114</v>
      </c>
      <c r="F385" t="s">
        <v>10</v>
      </c>
      <c r="G385" t="s">
        <v>24</v>
      </c>
      <c r="H385" t="s">
        <v>529</v>
      </c>
    </row>
    <row r="386" spans="1:8" x14ac:dyDescent="0.25">
      <c r="A386" t="s">
        <v>528</v>
      </c>
      <c r="B386">
        <v>2015</v>
      </c>
      <c r="C386" t="s">
        <v>9</v>
      </c>
      <c r="D386">
        <v>27</v>
      </c>
      <c r="E386">
        <v>120</v>
      </c>
      <c r="F386" t="s">
        <v>10</v>
      </c>
      <c r="G386" t="s">
        <v>24</v>
      </c>
      <c r="H386" t="s">
        <v>530</v>
      </c>
    </row>
    <row r="387" spans="1:8" x14ac:dyDescent="0.25">
      <c r="A387" t="s">
        <v>528</v>
      </c>
      <c r="B387">
        <v>2015</v>
      </c>
      <c r="C387" t="s">
        <v>9</v>
      </c>
      <c r="D387">
        <v>27</v>
      </c>
      <c r="E387">
        <v>125</v>
      </c>
      <c r="F387" t="s">
        <v>10</v>
      </c>
      <c r="G387" t="s">
        <v>24</v>
      </c>
      <c r="H387" t="s">
        <v>531</v>
      </c>
    </row>
    <row r="388" spans="1:8" x14ac:dyDescent="0.25">
      <c r="A388" t="s">
        <v>532</v>
      </c>
      <c r="B388">
        <v>2016</v>
      </c>
      <c r="C388" t="s">
        <v>9</v>
      </c>
      <c r="D388">
        <v>107</v>
      </c>
      <c r="E388">
        <v>473</v>
      </c>
      <c r="F388" t="s">
        <v>10</v>
      </c>
      <c r="G388" t="s">
        <v>11</v>
      </c>
      <c r="H388" t="s">
        <v>533</v>
      </c>
    </row>
    <row r="389" spans="1:8" x14ac:dyDescent="0.25">
      <c r="A389" t="s">
        <v>534</v>
      </c>
      <c r="B389">
        <v>2014</v>
      </c>
      <c r="C389" t="s">
        <v>9</v>
      </c>
      <c r="D389">
        <v>5</v>
      </c>
      <c r="E389">
        <v>461</v>
      </c>
      <c r="F389" t="s">
        <v>10</v>
      </c>
      <c r="G389" t="s">
        <v>11</v>
      </c>
      <c r="H389" t="s">
        <v>535</v>
      </c>
    </row>
    <row r="390" spans="1:8" x14ac:dyDescent="0.25">
      <c r="A390" t="s">
        <v>534</v>
      </c>
      <c r="B390">
        <v>2014</v>
      </c>
      <c r="C390" t="s">
        <v>9</v>
      </c>
      <c r="D390">
        <v>5</v>
      </c>
      <c r="E390">
        <v>466</v>
      </c>
      <c r="F390" t="s">
        <v>10</v>
      </c>
      <c r="G390" t="s">
        <v>11</v>
      </c>
      <c r="H390" t="s">
        <v>536</v>
      </c>
    </row>
    <row r="391" spans="1:8" x14ac:dyDescent="0.25">
      <c r="A391" t="s">
        <v>534</v>
      </c>
      <c r="B391">
        <v>2014</v>
      </c>
      <c r="C391" t="s">
        <v>9</v>
      </c>
      <c r="D391">
        <v>5</v>
      </c>
      <c r="E391">
        <v>471</v>
      </c>
      <c r="F391" t="s">
        <v>10</v>
      </c>
      <c r="G391" t="s">
        <v>11</v>
      </c>
      <c r="H391" t="s">
        <v>537</v>
      </c>
    </row>
    <row r="392" spans="1:8" x14ac:dyDescent="0.25">
      <c r="A392" t="s">
        <v>538</v>
      </c>
      <c r="B392">
        <v>2015</v>
      </c>
      <c r="C392" t="s">
        <v>9</v>
      </c>
      <c r="D392">
        <v>78</v>
      </c>
      <c r="E392">
        <v>465</v>
      </c>
      <c r="F392" t="s">
        <v>10</v>
      </c>
      <c r="G392" t="s">
        <v>11</v>
      </c>
      <c r="H392" t="s">
        <v>539</v>
      </c>
    </row>
    <row r="393" spans="1:8" x14ac:dyDescent="0.25">
      <c r="A393" t="s">
        <v>538</v>
      </c>
      <c r="B393">
        <v>2015</v>
      </c>
      <c r="C393" t="s">
        <v>9</v>
      </c>
      <c r="D393">
        <v>78</v>
      </c>
      <c r="E393">
        <v>471</v>
      </c>
      <c r="F393" t="s">
        <v>10</v>
      </c>
      <c r="G393" t="s">
        <v>11</v>
      </c>
      <c r="H393" t="s">
        <v>540</v>
      </c>
    </row>
    <row r="394" spans="1:8" x14ac:dyDescent="0.25">
      <c r="A394" t="s">
        <v>541</v>
      </c>
      <c r="B394">
        <v>2016</v>
      </c>
      <c r="C394" t="s">
        <v>9</v>
      </c>
      <c r="D394">
        <v>173</v>
      </c>
      <c r="E394">
        <v>113</v>
      </c>
      <c r="F394" t="s">
        <v>10</v>
      </c>
      <c r="G394" t="s">
        <v>24</v>
      </c>
      <c r="H394" t="s">
        <v>542</v>
      </c>
    </row>
    <row r="395" spans="1:8" x14ac:dyDescent="0.25">
      <c r="A395" t="s">
        <v>541</v>
      </c>
      <c r="B395">
        <v>2016</v>
      </c>
      <c r="C395" t="s">
        <v>9</v>
      </c>
      <c r="D395">
        <v>173</v>
      </c>
      <c r="E395">
        <v>118</v>
      </c>
      <c r="F395" t="s">
        <v>10</v>
      </c>
      <c r="G395" t="s">
        <v>24</v>
      </c>
      <c r="H395" t="s">
        <v>543</v>
      </c>
    </row>
    <row r="396" spans="1:8" x14ac:dyDescent="0.25">
      <c r="A396" t="s">
        <v>541</v>
      </c>
      <c r="B396">
        <v>2016</v>
      </c>
      <c r="C396" t="s">
        <v>9</v>
      </c>
      <c r="D396">
        <v>173</v>
      </c>
      <c r="E396">
        <v>123</v>
      </c>
      <c r="F396" t="s">
        <v>10</v>
      </c>
      <c r="G396" t="s">
        <v>24</v>
      </c>
      <c r="H396" t="s">
        <v>544</v>
      </c>
    </row>
    <row r="397" spans="1:8" x14ac:dyDescent="0.25">
      <c r="A397" t="s">
        <v>541</v>
      </c>
      <c r="B397">
        <v>2016</v>
      </c>
      <c r="C397" t="s">
        <v>9</v>
      </c>
      <c r="D397">
        <v>173</v>
      </c>
      <c r="E397">
        <v>128</v>
      </c>
      <c r="F397" t="s">
        <v>10</v>
      </c>
      <c r="G397" t="s">
        <v>24</v>
      </c>
      <c r="H397" t="s">
        <v>545</v>
      </c>
    </row>
    <row r="398" spans="1:8" x14ac:dyDescent="0.25">
      <c r="A398" t="s">
        <v>546</v>
      </c>
      <c r="B398">
        <v>2016</v>
      </c>
      <c r="C398" t="s">
        <v>9</v>
      </c>
      <c r="D398">
        <v>71</v>
      </c>
      <c r="E398">
        <v>119</v>
      </c>
      <c r="F398" t="s">
        <v>10</v>
      </c>
      <c r="G398" t="s">
        <v>24</v>
      </c>
      <c r="H398" t="s">
        <v>547</v>
      </c>
    </row>
    <row r="399" spans="1:8" x14ac:dyDescent="0.25">
      <c r="A399" t="s">
        <v>546</v>
      </c>
      <c r="B399">
        <v>2016</v>
      </c>
      <c r="C399" t="s">
        <v>9</v>
      </c>
      <c r="D399">
        <v>71</v>
      </c>
      <c r="E399">
        <v>124</v>
      </c>
      <c r="F399" t="s">
        <v>10</v>
      </c>
      <c r="G399" t="s">
        <v>24</v>
      </c>
      <c r="H399" t="s">
        <v>548</v>
      </c>
    </row>
    <row r="400" spans="1:8" x14ac:dyDescent="0.25">
      <c r="A400" t="s">
        <v>546</v>
      </c>
      <c r="B400">
        <v>2016</v>
      </c>
      <c r="C400" t="s">
        <v>9</v>
      </c>
      <c r="D400">
        <v>71</v>
      </c>
      <c r="E400">
        <v>129</v>
      </c>
      <c r="F400" t="s">
        <v>10</v>
      </c>
      <c r="G400" t="s">
        <v>24</v>
      </c>
      <c r="H400" t="s">
        <v>549</v>
      </c>
    </row>
    <row r="401" spans="1:8" x14ac:dyDescent="0.25">
      <c r="A401" t="s">
        <v>550</v>
      </c>
      <c r="B401">
        <v>2016</v>
      </c>
      <c r="C401" t="s">
        <v>9</v>
      </c>
      <c r="D401">
        <v>151</v>
      </c>
      <c r="E401">
        <v>459</v>
      </c>
      <c r="F401" t="s">
        <v>10</v>
      </c>
      <c r="G401" t="s">
        <v>11</v>
      </c>
      <c r="H401" t="s">
        <v>551</v>
      </c>
    </row>
    <row r="402" spans="1:8" x14ac:dyDescent="0.25">
      <c r="A402" t="s">
        <v>550</v>
      </c>
      <c r="B402">
        <v>2016</v>
      </c>
      <c r="C402" t="s">
        <v>9</v>
      </c>
      <c r="D402">
        <v>151</v>
      </c>
      <c r="E402">
        <v>464</v>
      </c>
      <c r="F402" t="s">
        <v>10</v>
      </c>
      <c r="G402" t="s">
        <v>11</v>
      </c>
      <c r="H402" t="s">
        <v>552</v>
      </c>
    </row>
    <row r="403" spans="1:8" x14ac:dyDescent="0.25">
      <c r="A403" t="s">
        <v>550</v>
      </c>
      <c r="B403">
        <v>2016</v>
      </c>
      <c r="C403" t="s">
        <v>9</v>
      </c>
      <c r="D403">
        <v>151</v>
      </c>
      <c r="E403">
        <v>469</v>
      </c>
      <c r="F403" t="s">
        <v>10</v>
      </c>
      <c r="G403" t="s">
        <v>11</v>
      </c>
      <c r="H403" t="s">
        <v>553</v>
      </c>
    </row>
    <row r="404" spans="1:8" x14ac:dyDescent="0.25">
      <c r="A404" t="s">
        <v>550</v>
      </c>
      <c r="B404">
        <v>2016</v>
      </c>
      <c r="C404" t="s">
        <v>9</v>
      </c>
      <c r="D404">
        <v>151</v>
      </c>
      <c r="E404">
        <v>474</v>
      </c>
      <c r="F404" t="s">
        <v>10</v>
      </c>
      <c r="G404" t="s">
        <v>11</v>
      </c>
      <c r="H404" t="s">
        <v>554</v>
      </c>
    </row>
    <row r="405" spans="1:8" x14ac:dyDescent="0.25">
      <c r="A405" t="s">
        <v>555</v>
      </c>
      <c r="B405">
        <v>2014</v>
      </c>
      <c r="C405" t="s">
        <v>9</v>
      </c>
      <c r="D405">
        <v>107</v>
      </c>
      <c r="E405">
        <v>459</v>
      </c>
      <c r="F405" t="s">
        <v>10</v>
      </c>
      <c r="G405" t="s">
        <v>11</v>
      </c>
      <c r="H405" t="s">
        <v>556</v>
      </c>
    </row>
    <row r="406" spans="1:8" x14ac:dyDescent="0.25">
      <c r="A406" t="s">
        <v>555</v>
      </c>
      <c r="B406">
        <v>2014</v>
      </c>
      <c r="C406" t="s">
        <v>9</v>
      </c>
      <c r="D406">
        <v>107</v>
      </c>
      <c r="E406">
        <v>465</v>
      </c>
      <c r="F406" t="s">
        <v>10</v>
      </c>
      <c r="G406" t="s">
        <v>11</v>
      </c>
      <c r="H406" t="s">
        <v>557</v>
      </c>
    </row>
    <row r="407" spans="1:8" x14ac:dyDescent="0.25">
      <c r="A407" t="s">
        <v>558</v>
      </c>
      <c r="B407">
        <v>2015</v>
      </c>
      <c r="C407" t="s">
        <v>9</v>
      </c>
      <c r="D407">
        <v>5</v>
      </c>
      <c r="E407">
        <v>463</v>
      </c>
      <c r="F407" t="s">
        <v>10</v>
      </c>
      <c r="G407" t="s">
        <v>11</v>
      </c>
      <c r="H407" t="s">
        <v>559</v>
      </c>
    </row>
    <row r="408" spans="1:8" x14ac:dyDescent="0.25">
      <c r="A408" t="s">
        <v>558</v>
      </c>
      <c r="B408">
        <v>2015</v>
      </c>
      <c r="C408" t="s">
        <v>9</v>
      </c>
      <c r="D408">
        <v>5</v>
      </c>
      <c r="E408">
        <v>468</v>
      </c>
      <c r="F408" t="s">
        <v>10</v>
      </c>
      <c r="G408" t="s">
        <v>11</v>
      </c>
      <c r="H408" t="s">
        <v>560</v>
      </c>
    </row>
    <row r="409" spans="1:8" x14ac:dyDescent="0.25">
      <c r="A409" t="s">
        <v>558</v>
      </c>
      <c r="B409">
        <v>2015</v>
      </c>
      <c r="C409" t="s">
        <v>9</v>
      </c>
      <c r="D409">
        <v>5</v>
      </c>
      <c r="E409">
        <v>473</v>
      </c>
      <c r="F409" t="s">
        <v>10</v>
      </c>
      <c r="G409" t="s">
        <v>11</v>
      </c>
      <c r="H409" t="s">
        <v>561</v>
      </c>
    </row>
    <row r="410" spans="1:8" x14ac:dyDescent="0.25">
      <c r="A410" t="s">
        <v>562</v>
      </c>
      <c r="B410">
        <v>2016</v>
      </c>
      <c r="C410" t="s">
        <v>9</v>
      </c>
      <c r="D410">
        <v>100</v>
      </c>
      <c r="E410">
        <v>126</v>
      </c>
      <c r="F410" t="s">
        <v>10</v>
      </c>
      <c r="G410" t="s">
        <v>24</v>
      </c>
      <c r="H410" t="s">
        <v>563</v>
      </c>
    </row>
    <row r="411" spans="1:8" x14ac:dyDescent="0.25">
      <c r="A411" t="s">
        <v>564</v>
      </c>
      <c r="B411">
        <v>2016</v>
      </c>
      <c r="C411" t="s">
        <v>9</v>
      </c>
      <c r="D411">
        <v>34</v>
      </c>
      <c r="E411">
        <v>467</v>
      </c>
      <c r="F411" t="s">
        <v>10</v>
      </c>
      <c r="G411" t="s">
        <v>11</v>
      </c>
      <c r="H411" t="s">
        <v>565</v>
      </c>
    </row>
    <row r="412" spans="1:8" x14ac:dyDescent="0.25">
      <c r="A412" t="s">
        <v>566</v>
      </c>
      <c r="B412">
        <v>2015</v>
      </c>
      <c r="C412" t="s">
        <v>9</v>
      </c>
      <c r="D412">
        <v>34</v>
      </c>
      <c r="E412">
        <v>466</v>
      </c>
      <c r="F412" t="s">
        <v>10</v>
      </c>
      <c r="G412" t="s">
        <v>11</v>
      </c>
      <c r="H412" t="s">
        <v>567</v>
      </c>
    </row>
    <row r="413" spans="1:8" x14ac:dyDescent="0.25">
      <c r="A413" t="s">
        <v>566</v>
      </c>
      <c r="B413">
        <v>2015</v>
      </c>
      <c r="C413" t="s">
        <v>9</v>
      </c>
      <c r="D413">
        <v>34</v>
      </c>
      <c r="E413">
        <v>471</v>
      </c>
      <c r="F413" t="s">
        <v>10</v>
      </c>
      <c r="G413" t="s">
        <v>11</v>
      </c>
      <c r="H413" t="s">
        <v>568</v>
      </c>
    </row>
    <row r="414" spans="1:8" x14ac:dyDescent="0.25">
      <c r="A414" t="s">
        <v>569</v>
      </c>
      <c r="B414">
        <v>2016</v>
      </c>
      <c r="C414" t="s">
        <v>9</v>
      </c>
      <c r="D414">
        <v>107</v>
      </c>
      <c r="E414">
        <v>472</v>
      </c>
      <c r="F414" t="s">
        <v>10</v>
      </c>
      <c r="G414" t="s">
        <v>11</v>
      </c>
      <c r="H414" t="s">
        <v>570</v>
      </c>
    </row>
    <row r="415" spans="1:8" x14ac:dyDescent="0.25">
      <c r="A415" t="s">
        <v>571</v>
      </c>
      <c r="B415">
        <v>2016</v>
      </c>
      <c r="C415" t="s">
        <v>9</v>
      </c>
      <c r="D415">
        <v>144</v>
      </c>
      <c r="E415">
        <v>118</v>
      </c>
      <c r="F415" t="s">
        <v>10</v>
      </c>
      <c r="G415" t="s">
        <v>24</v>
      </c>
      <c r="H415" t="s">
        <v>572</v>
      </c>
    </row>
    <row r="416" spans="1:8" x14ac:dyDescent="0.25">
      <c r="A416" t="s">
        <v>571</v>
      </c>
      <c r="B416">
        <v>2016</v>
      </c>
      <c r="C416" t="s">
        <v>9</v>
      </c>
      <c r="D416">
        <v>144</v>
      </c>
      <c r="E416">
        <v>123</v>
      </c>
      <c r="F416" t="s">
        <v>10</v>
      </c>
      <c r="G416" t="s">
        <v>24</v>
      </c>
      <c r="H416" t="s">
        <v>573</v>
      </c>
    </row>
    <row r="417" spans="1:8" x14ac:dyDescent="0.25">
      <c r="A417" t="s">
        <v>574</v>
      </c>
      <c r="B417">
        <v>2015</v>
      </c>
      <c r="C417" t="s">
        <v>9</v>
      </c>
      <c r="D417">
        <v>27</v>
      </c>
      <c r="E417">
        <v>117</v>
      </c>
      <c r="F417" t="s">
        <v>10</v>
      </c>
      <c r="G417" t="s">
        <v>24</v>
      </c>
      <c r="H417" t="s">
        <v>575</v>
      </c>
    </row>
    <row r="418" spans="1:8" x14ac:dyDescent="0.25">
      <c r="A418" t="s">
        <v>574</v>
      </c>
      <c r="B418">
        <v>2015</v>
      </c>
      <c r="C418" t="s">
        <v>9</v>
      </c>
      <c r="D418">
        <v>27</v>
      </c>
      <c r="E418">
        <v>122</v>
      </c>
      <c r="F418" t="s">
        <v>10</v>
      </c>
      <c r="G418" t="s">
        <v>24</v>
      </c>
      <c r="H418" t="s">
        <v>576</v>
      </c>
    </row>
    <row r="419" spans="1:8" x14ac:dyDescent="0.25">
      <c r="A419" t="s">
        <v>574</v>
      </c>
      <c r="B419">
        <v>2015</v>
      </c>
      <c r="C419" t="s">
        <v>9</v>
      </c>
      <c r="D419">
        <v>27</v>
      </c>
      <c r="E419">
        <v>127</v>
      </c>
      <c r="F419" t="s">
        <v>10</v>
      </c>
      <c r="G419" t="s">
        <v>24</v>
      </c>
      <c r="H419" t="s">
        <v>577</v>
      </c>
    </row>
    <row r="420" spans="1:8" x14ac:dyDescent="0.25">
      <c r="A420" t="s">
        <v>578</v>
      </c>
      <c r="B420">
        <v>2016</v>
      </c>
      <c r="C420" t="s">
        <v>9</v>
      </c>
      <c r="D420">
        <v>107</v>
      </c>
      <c r="E420">
        <v>463</v>
      </c>
      <c r="F420" t="s">
        <v>10</v>
      </c>
      <c r="G420" t="s">
        <v>11</v>
      </c>
      <c r="H420" t="s">
        <v>579</v>
      </c>
    </row>
    <row r="421" spans="1:8" x14ac:dyDescent="0.25">
      <c r="A421" t="s">
        <v>578</v>
      </c>
      <c r="B421">
        <v>2016</v>
      </c>
      <c r="C421" t="s">
        <v>9</v>
      </c>
      <c r="D421">
        <v>107</v>
      </c>
      <c r="E421">
        <v>468</v>
      </c>
      <c r="F421" t="s">
        <v>10</v>
      </c>
      <c r="G421" t="s">
        <v>11</v>
      </c>
      <c r="H421" t="s">
        <v>580</v>
      </c>
    </row>
    <row r="422" spans="1:8" x14ac:dyDescent="0.25">
      <c r="A422" t="s">
        <v>581</v>
      </c>
      <c r="B422">
        <v>2015</v>
      </c>
      <c r="C422" t="s">
        <v>9</v>
      </c>
      <c r="D422">
        <v>34</v>
      </c>
      <c r="E422">
        <v>471</v>
      </c>
      <c r="F422" t="s">
        <v>10</v>
      </c>
      <c r="G422" t="s">
        <v>11</v>
      </c>
      <c r="H422" t="s">
        <v>582</v>
      </c>
    </row>
    <row r="423" spans="1:8" x14ac:dyDescent="0.25">
      <c r="A423" t="s">
        <v>583</v>
      </c>
      <c r="B423">
        <v>2014</v>
      </c>
      <c r="C423" t="s">
        <v>9</v>
      </c>
      <c r="D423">
        <v>27</v>
      </c>
      <c r="E423">
        <v>114</v>
      </c>
      <c r="F423" t="s">
        <v>10</v>
      </c>
      <c r="G423" t="s">
        <v>24</v>
      </c>
      <c r="H423" t="s">
        <v>584</v>
      </c>
    </row>
    <row r="424" spans="1:8" x14ac:dyDescent="0.25">
      <c r="A424" t="s">
        <v>583</v>
      </c>
      <c r="B424">
        <v>2014</v>
      </c>
      <c r="C424" t="s">
        <v>9</v>
      </c>
      <c r="D424">
        <v>27</v>
      </c>
      <c r="E424">
        <v>120</v>
      </c>
      <c r="F424" t="s">
        <v>10</v>
      </c>
      <c r="G424" t="s">
        <v>24</v>
      </c>
      <c r="H424" t="s">
        <v>585</v>
      </c>
    </row>
    <row r="425" spans="1:8" x14ac:dyDescent="0.25">
      <c r="A425" t="s">
        <v>583</v>
      </c>
      <c r="B425">
        <v>2014</v>
      </c>
      <c r="C425" t="s">
        <v>9</v>
      </c>
      <c r="D425">
        <v>27</v>
      </c>
      <c r="E425">
        <v>125</v>
      </c>
      <c r="F425" t="s">
        <v>10</v>
      </c>
      <c r="G425" t="s">
        <v>24</v>
      </c>
      <c r="H425" t="s">
        <v>586</v>
      </c>
    </row>
    <row r="426" spans="1:8" x14ac:dyDescent="0.25">
      <c r="A426" t="s">
        <v>587</v>
      </c>
      <c r="B426">
        <v>2015</v>
      </c>
      <c r="C426" t="s">
        <v>9</v>
      </c>
      <c r="D426">
        <v>100</v>
      </c>
      <c r="E426">
        <v>115</v>
      </c>
      <c r="F426" t="s">
        <v>10</v>
      </c>
      <c r="G426" t="s">
        <v>24</v>
      </c>
      <c r="H426" t="s">
        <v>588</v>
      </c>
    </row>
    <row r="427" spans="1:8" x14ac:dyDescent="0.25">
      <c r="A427" t="s">
        <v>587</v>
      </c>
      <c r="B427">
        <v>2015</v>
      </c>
      <c r="C427" t="s">
        <v>9</v>
      </c>
      <c r="D427">
        <v>100</v>
      </c>
      <c r="E427">
        <v>120</v>
      </c>
      <c r="F427" t="s">
        <v>10</v>
      </c>
      <c r="G427" t="s">
        <v>24</v>
      </c>
      <c r="H427" t="s">
        <v>589</v>
      </c>
    </row>
    <row r="428" spans="1:8" x14ac:dyDescent="0.25">
      <c r="A428" t="s">
        <v>587</v>
      </c>
      <c r="B428">
        <v>2015</v>
      </c>
      <c r="C428" t="s">
        <v>9</v>
      </c>
      <c r="D428">
        <v>100</v>
      </c>
      <c r="E428">
        <v>125</v>
      </c>
      <c r="F428" t="s">
        <v>10</v>
      </c>
      <c r="G428" t="s">
        <v>24</v>
      </c>
      <c r="H428" t="s">
        <v>590</v>
      </c>
    </row>
    <row r="429" spans="1:8" x14ac:dyDescent="0.25">
      <c r="A429" t="s">
        <v>587</v>
      </c>
      <c r="B429">
        <v>2015</v>
      </c>
      <c r="C429" t="s">
        <v>9</v>
      </c>
      <c r="D429">
        <v>100</v>
      </c>
      <c r="E429">
        <v>130</v>
      </c>
      <c r="F429" t="s">
        <v>10</v>
      </c>
      <c r="G429" t="s">
        <v>24</v>
      </c>
      <c r="H429" t="s">
        <v>591</v>
      </c>
    </row>
    <row r="430" spans="1:8" x14ac:dyDescent="0.25">
      <c r="A430" t="s">
        <v>592</v>
      </c>
      <c r="B430">
        <v>2016</v>
      </c>
      <c r="C430" t="s">
        <v>9</v>
      </c>
      <c r="D430">
        <v>5</v>
      </c>
      <c r="E430">
        <v>463</v>
      </c>
      <c r="F430" t="s">
        <v>10</v>
      </c>
      <c r="G430" t="s">
        <v>11</v>
      </c>
      <c r="H430" t="s">
        <v>593</v>
      </c>
    </row>
    <row r="431" spans="1:8" x14ac:dyDescent="0.25">
      <c r="A431" t="s">
        <v>592</v>
      </c>
      <c r="B431">
        <v>2016</v>
      </c>
      <c r="C431" t="s">
        <v>9</v>
      </c>
      <c r="D431">
        <v>5</v>
      </c>
      <c r="E431">
        <v>468</v>
      </c>
      <c r="F431" t="s">
        <v>10</v>
      </c>
      <c r="G431" t="s">
        <v>11</v>
      </c>
      <c r="H431" t="s">
        <v>594</v>
      </c>
    </row>
    <row r="432" spans="1:8" x14ac:dyDescent="0.25">
      <c r="A432" t="s">
        <v>592</v>
      </c>
      <c r="B432">
        <v>2016</v>
      </c>
      <c r="C432" t="s">
        <v>9</v>
      </c>
      <c r="D432">
        <v>5</v>
      </c>
      <c r="E432">
        <v>473</v>
      </c>
      <c r="F432" t="s">
        <v>10</v>
      </c>
      <c r="G432" t="s">
        <v>11</v>
      </c>
      <c r="H432" t="s">
        <v>595</v>
      </c>
    </row>
    <row r="433" spans="1:8" x14ac:dyDescent="0.25">
      <c r="A433" t="s">
        <v>596</v>
      </c>
      <c r="B433">
        <v>2015</v>
      </c>
      <c r="C433" t="s">
        <v>9</v>
      </c>
      <c r="D433">
        <v>78</v>
      </c>
      <c r="E433">
        <v>459</v>
      </c>
      <c r="F433" t="s">
        <v>10</v>
      </c>
      <c r="G433" t="s">
        <v>11</v>
      </c>
      <c r="H433" t="s">
        <v>597</v>
      </c>
    </row>
    <row r="434" spans="1:8" x14ac:dyDescent="0.25">
      <c r="A434" t="s">
        <v>596</v>
      </c>
      <c r="B434">
        <v>2015</v>
      </c>
      <c r="C434" t="s">
        <v>9</v>
      </c>
      <c r="D434">
        <v>78</v>
      </c>
      <c r="E434">
        <v>464</v>
      </c>
      <c r="F434" t="s">
        <v>10</v>
      </c>
      <c r="G434" t="s">
        <v>11</v>
      </c>
      <c r="H434" t="s">
        <v>598</v>
      </c>
    </row>
    <row r="435" spans="1:8" x14ac:dyDescent="0.25">
      <c r="A435" t="s">
        <v>596</v>
      </c>
      <c r="B435">
        <v>2015</v>
      </c>
      <c r="C435" t="s">
        <v>9</v>
      </c>
      <c r="D435">
        <v>78</v>
      </c>
      <c r="E435">
        <v>469</v>
      </c>
      <c r="F435" t="s">
        <v>10</v>
      </c>
      <c r="G435" t="s">
        <v>11</v>
      </c>
      <c r="H435" t="s">
        <v>599</v>
      </c>
    </row>
    <row r="436" spans="1:8" x14ac:dyDescent="0.25">
      <c r="A436" t="s">
        <v>600</v>
      </c>
      <c r="B436">
        <v>2016</v>
      </c>
      <c r="C436" t="s">
        <v>9</v>
      </c>
      <c r="D436">
        <v>173</v>
      </c>
      <c r="E436">
        <v>116</v>
      </c>
      <c r="F436" t="s">
        <v>10</v>
      </c>
      <c r="G436" t="s">
        <v>24</v>
      </c>
      <c r="H436" t="s">
        <v>601</v>
      </c>
    </row>
    <row r="437" spans="1:8" x14ac:dyDescent="0.25">
      <c r="A437" t="s">
        <v>600</v>
      </c>
      <c r="B437">
        <v>2016</v>
      </c>
      <c r="C437" t="s">
        <v>9</v>
      </c>
      <c r="D437">
        <v>173</v>
      </c>
      <c r="E437">
        <v>121</v>
      </c>
      <c r="F437" t="s">
        <v>10</v>
      </c>
      <c r="G437" t="s">
        <v>24</v>
      </c>
      <c r="H437" t="s">
        <v>602</v>
      </c>
    </row>
    <row r="438" spans="1:8" x14ac:dyDescent="0.25">
      <c r="A438" t="s">
        <v>600</v>
      </c>
      <c r="B438">
        <v>2016</v>
      </c>
      <c r="C438" t="s">
        <v>9</v>
      </c>
      <c r="D438">
        <v>173</v>
      </c>
      <c r="E438">
        <v>126</v>
      </c>
      <c r="F438" t="s">
        <v>10</v>
      </c>
      <c r="G438" t="s">
        <v>24</v>
      </c>
      <c r="H438" t="s">
        <v>603</v>
      </c>
    </row>
    <row r="439" spans="1:8" x14ac:dyDescent="0.25">
      <c r="A439" t="s">
        <v>600</v>
      </c>
      <c r="B439">
        <v>2016</v>
      </c>
      <c r="C439" t="s">
        <v>9</v>
      </c>
      <c r="D439">
        <v>173</v>
      </c>
      <c r="E439">
        <v>131</v>
      </c>
      <c r="F439" t="s">
        <v>10</v>
      </c>
      <c r="G439" t="s">
        <v>24</v>
      </c>
      <c r="H439" t="s">
        <v>604</v>
      </c>
    </row>
    <row r="440" spans="1:8" x14ac:dyDescent="0.25">
      <c r="A440" t="s">
        <v>605</v>
      </c>
      <c r="B440">
        <v>2015</v>
      </c>
      <c r="C440" t="s">
        <v>9</v>
      </c>
      <c r="D440">
        <v>144</v>
      </c>
      <c r="E440">
        <v>116</v>
      </c>
      <c r="F440" t="s">
        <v>10</v>
      </c>
      <c r="G440" t="s">
        <v>24</v>
      </c>
      <c r="H440" t="s">
        <v>606</v>
      </c>
    </row>
    <row r="441" spans="1:8" x14ac:dyDescent="0.25">
      <c r="A441" t="s">
        <v>605</v>
      </c>
      <c r="B441">
        <v>2015</v>
      </c>
      <c r="C441" t="s">
        <v>9</v>
      </c>
      <c r="D441">
        <v>144</v>
      </c>
      <c r="E441">
        <v>121</v>
      </c>
      <c r="F441" t="s">
        <v>10</v>
      </c>
      <c r="G441" t="s">
        <v>24</v>
      </c>
      <c r="H441" t="s">
        <v>607</v>
      </c>
    </row>
    <row r="442" spans="1:8" x14ac:dyDescent="0.25">
      <c r="A442" t="s">
        <v>605</v>
      </c>
      <c r="B442">
        <v>2015</v>
      </c>
      <c r="C442" t="s">
        <v>9</v>
      </c>
      <c r="D442">
        <v>144</v>
      </c>
      <c r="E442">
        <v>126</v>
      </c>
      <c r="F442" t="s">
        <v>10</v>
      </c>
      <c r="G442" t="s">
        <v>24</v>
      </c>
      <c r="H442" t="s">
        <v>608</v>
      </c>
    </row>
    <row r="443" spans="1:8" x14ac:dyDescent="0.25">
      <c r="A443" t="s">
        <v>609</v>
      </c>
      <c r="B443">
        <v>2016</v>
      </c>
      <c r="C443" t="s">
        <v>9</v>
      </c>
      <c r="D443">
        <v>49</v>
      </c>
      <c r="E443">
        <v>462</v>
      </c>
      <c r="F443" t="s">
        <v>10</v>
      </c>
      <c r="G443" t="s">
        <v>11</v>
      </c>
      <c r="H443" t="s">
        <v>610</v>
      </c>
    </row>
    <row r="444" spans="1:8" x14ac:dyDescent="0.25">
      <c r="A444" t="s">
        <v>611</v>
      </c>
      <c r="B444">
        <v>2015</v>
      </c>
      <c r="C444" t="s">
        <v>9</v>
      </c>
      <c r="D444">
        <v>173</v>
      </c>
      <c r="E444">
        <v>117</v>
      </c>
      <c r="F444" t="s">
        <v>10</v>
      </c>
      <c r="G444" t="s">
        <v>24</v>
      </c>
      <c r="H444" t="s">
        <v>612</v>
      </c>
    </row>
    <row r="445" spans="1:8" x14ac:dyDescent="0.25">
      <c r="A445" t="s">
        <v>611</v>
      </c>
      <c r="B445">
        <v>2015</v>
      </c>
      <c r="C445" t="s">
        <v>9</v>
      </c>
      <c r="D445">
        <v>173</v>
      </c>
      <c r="E445">
        <v>122</v>
      </c>
      <c r="F445" t="s">
        <v>10</v>
      </c>
      <c r="G445" t="s">
        <v>24</v>
      </c>
      <c r="H445" t="s">
        <v>613</v>
      </c>
    </row>
    <row r="446" spans="1:8" x14ac:dyDescent="0.25">
      <c r="A446" t="s">
        <v>611</v>
      </c>
      <c r="B446">
        <v>2015</v>
      </c>
      <c r="C446" t="s">
        <v>9</v>
      </c>
      <c r="D446">
        <v>173</v>
      </c>
      <c r="E446">
        <v>127</v>
      </c>
      <c r="F446" t="s">
        <v>10</v>
      </c>
      <c r="G446" t="s">
        <v>24</v>
      </c>
      <c r="H446" t="s">
        <v>614</v>
      </c>
    </row>
    <row r="447" spans="1:8" x14ac:dyDescent="0.25">
      <c r="A447" t="s">
        <v>611</v>
      </c>
      <c r="B447">
        <v>2015</v>
      </c>
      <c r="C447" t="s">
        <v>9</v>
      </c>
      <c r="D447">
        <v>173</v>
      </c>
      <c r="E447">
        <v>132</v>
      </c>
      <c r="F447" t="s">
        <v>10</v>
      </c>
      <c r="G447" t="s">
        <v>24</v>
      </c>
      <c r="H447" t="s">
        <v>615</v>
      </c>
    </row>
    <row r="448" spans="1:8" x14ac:dyDescent="0.25">
      <c r="A448" t="s">
        <v>616</v>
      </c>
      <c r="B448">
        <v>2016</v>
      </c>
      <c r="C448" t="s">
        <v>9</v>
      </c>
      <c r="D448">
        <v>78</v>
      </c>
      <c r="E448">
        <v>457</v>
      </c>
      <c r="F448" t="s">
        <v>10</v>
      </c>
      <c r="G448" t="s">
        <v>11</v>
      </c>
      <c r="H448" t="s">
        <v>617</v>
      </c>
    </row>
    <row r="449" spans="1:8" x14ac:dyDescent="0.25">
      <c r="A449" t="s">
        <v>616</v>
      </c>
      <c r="B449">
        <v>2016</v>
      </c>
      <c r="C449" t="s">
        <v>9</v>
      </c>
      <c r="D449">
        <v>78</v>
      </c>
      <c r="E449">
        <v>462</v>
      </c>
      <c r="F449" t="s">
        <v>10</v>
      </c>
      <c r="G449" t="s">
        <v>11</v>
      </c>
      <c r="H449" t="s">
        <v>618</v>
      </c>
    </row>
    <row r="450" spans="1:8" x14ac:dyDescent="0.25">
      <c r="A450" t="s">
        <v>616</v>
      </c>
      <c r="B450">
        <v>2016</v>
      </c>
      <c r="C450" t="s">
        <v>9</v>
      </c>
      <c r="D450">
        <v>78</v>
      </c>
      <c r="E450">
        <v>467</v>
      </c>
      <c r="F450" t="s">
        <v>10</v>
      </c>
      <c r="G450" t="s">
        <v>11</v>
      </c>
      <c r="H450" t="s">
        <v>619</v>
      </c>
    </row>
    <row r="451" spans="1:8" x14ac:dyDescent="0.25">
      <c r="A451" t="s">
        <v>616</v>
      </c>
      <c r="B451">
        <v>2016</v>
      </c>
      <c r="C451" t="s">
        <v>9</v>
      </c>
      <c r="D451">
        <v>78</v>
      </c>
      <c r="E451">
        <v>472</v>
      </c>
      <c r="F451" t="s">
        <v>10</v>
      </c>
      <c r="G451" t="s">
        <v>11</v>
      </c>
      <c r="H451" t="s">
        <v>620</v>
      </c>
    </row>
    <row r="452" spans="1:8" x14ac:dyDescent="0.25">
      <c r="A452" t="s">
        <v>621</v>
      </c>
      <c r="B452">
        <v>2015</v>
      </c>
      <c r="C452" t="s">
        <v>9</v>
      </c>
      <c r="D452">
        <v>27</v>
      </c>
      <c r="E452">
        <v>117</v>
      </c>
      <c r="F452" t="s">
        <v>10</v>
      </c>
      <c r="G452" t="s">
        <v>24</v>
      </c>
      <c r="H452" t="s">
        <v>622</v>
      </c>
    </row>
    <row r="453" spans="1:8" x14ac:dyDescent="0.25">
      <c r="A453" t="s">
        <v>621</v>
      </c>
      <c r="B453">
        <v>2015</v>
      </c>
      <c r="C453" t="s">
        <v>9</v>
      </c>
      <c r="D453">
        <v>27</v>
      </c>
      <c r="E453">
        <v>122</v>
      </c>
      <c r="F453" t="s">
        <v>10</v>
      </c>
      <c r="G453" t="s">
        <v>24</v>
      </c>
      <c r="H453" t="s">
        <v>623</v>
      </c>
    </row>
    <row r="454" spans="1:8" x14ac:dyDescent="0.25">
      <c r="A454" t="s">
        <v>621</v>
      </c>
      <c r="B454">
        <v>2015</v>
      </c>
      <c r="C454" t="s">
        <v>9</v>
      </c>
      <c r="D454">
        <v>27</v>
      </c>
      <c r="E454">
        <v>127</v>
      </c>
      <c r="F454" t="s">
        <v>10</v>
      </c>
      <c r="G454" t="s">
        <v>24</v>
      </c>
      <c r="H454" t="s">
        <v>624</v>
      </c>
    </row>
    <row r="455" spans="1:8" x14ac:dyDescent="0.25">
      <c r="A455" t="s">
        <v>625</v>
      </c>
      <c r="B455">
        <v>2015</v>
      </c>
      <c r="C455" t="s">
        <v>9</v>
      </c>
      <c r="D455">
        <v>151</v>
      </c>
      <c r="E455">
        <v>452</v>
      </c>
      <c r="F455" t="s">
        <v>10</v>
      </c>
      <c r="G455" t="s">
        <v>11</v>
      </c>
      <c r="H455" t="s">
        <v>626</v>
      </c>
    </row>
    <row r="456" spans="1:8" x14ac:dyDescent="0.25">
      <c r="A456" t="s">
        <v>625</v>
      </c>
      <c r="B456">
        <v>2015</v>
      </c>
      <c r="C456" t="s">
        <v>9</v>
      </c>
      <c r="D456">
        <v>151</v>
      </c>
      <c r="E456">
        <v>457</v>
      </c>
      <c r="F456" t="s">
        <v>10</v>
      </c>
      <c r="G456" t="s">
        <v>11</v>
      </c>
      <c r="H456" t="s">
        <v>627</v>
      </c>
    </row>
    <row r="457" spans="1:8" x14ac:dyDescent="0.25">
      <c r="A457" t="s">
        <v>625</v>
      </c>
      <c r="B457">
        <v>2015</v>
      </c>
      <c r="C457" t="s">
        <v>9</v>
      </c>
      <c r="D457">
        <v>151</v>
      </c>
      <c r="E457">
        <v>462</v>
      </c>
      <c r="F457" t="s">
        <v>10</v>
      </c>
      <c r="G457" t="s">
        <v>11</v>
      </c>
      <c r="H457" t="s">
        <v>628</v>
      </c>
    </row>
    <row r="458" spans="1:8" x14ac:dyDescent="0.25">
      <c r="A458" t="s">
        <v>625</v>
      </c>
      <c r="B458">
        <v>2015</v>
      </c>
      <c r="C458" t="s">
        <v>9</v>
      </c>
      <c r="D458">
        <v>151</v>
      </c>
      <c r="E458">
        <v>467</v>
      </c>
      <c r="F458" t="s">
        <v>10</v>
      </c>
      <c r="G458" t="s">
        <v>11</v>
      </c>
      <c r="H458" t="s">
        <v>629</v>
      </c>
    </row>
    <row r="459" spans="1:8" x14ac:dyDescent="0.25">
      <c r="A459" t="s">
        <v>625</v>
      </c>
      <c r="B459">
        <v>2015</v>
      </c>
      <c r="C459" t="s">
        <v>9</v>
      </c>
      <c r="D459">
        <v>151</v>
      </c>
      <c r="E459">
        <v>472</v>
      </c>
      <c r="F459" t="s">
        <v>10</v>
      </c>
      <c r="G459" t="s">
        <v>11</v>
      </c>
      <c r="H459" t="s">
        <v>630</v>
      </c>
    </row>
    <row r="460" spans="1:8" x14ac:dyDescent="0.25">
      <c r="A460" t="s">
        <v>631</v>
      </c>
      <c r="B460">
        <v>2015</v>
      </c>
      <c r="C460" t="s">
        <v>9</v>
      </c>
      <c r="D460">
        <v>71</v>
      </c>
      <c r="E460">
        <v>119</v>
      </c>
      <c r="F460" t="s">
        <v>10</v>
      </c>
      <c r="G460" t="s">
        <v>24</v>
      </c>
      <c r="H460" t="s">
        <v>632</v>
      </c>
    </row>
    <row r="461" spans="1:8" x14ac:dyDescent="0.25">
      <c r="A461" t="s">
        <v>631</v>
      </c>
      <c r="B461">
        <v>2015</v>
      </c>
      <c r="C461" t="s">
        <v>9</v>
      </c>
      <c r="D461">
        <v>71</v>
      </c>
      <c r="E461">
        <v>124</v>
      </c>
      <c r="F461" t="s">
        <v>10</v>
      </c>
      <c r="G461" t="s">
        <v>24</v>
      </c>
      <c r="H461" t="s">
        <v>633</v>
      </c>
    </row>
    <row r="462" spans="1:8" x14ac:dyDescent="0.25">
      <c r="A462" t="s">
        <v>631</v>
      </c>
      <c r="B462">
        <v>2015</v>
      </c>
      <c r="C462" t="s">
        <v>9</v>
      </c>
      <c r="D462">
        <v>71</v>
      </c>
      <c r="E462">
        <v>129</v>
      </c>
      <c r="F462" t="s">
        <v>10</v>
      </c>
      <c r="G462" t="s">
        <v>24</v>
      </c>
      <c r="H462" t="s">
        <v>634</v>
      </c>
    </row>
    <row r="463" spans="1:8" x14ac:dyDescent="0.25">
      <c r="A463" t="s">
        <v>635</v>
      </c>
      <c r="B463">
        <v>2015</v>
      </c>
      <c r="C463" t="s">
        <v>9</v>
      </c>
      <c r="D463">
        <v>151</v>
      </c>
      <c r="E463">
        <v>453</v>
      </c>
      <c r="F463" t="s">
        <v>10</v>
      </c>
      <c r="G463" t="s">
        <v>11</v>
      </c>
      <c r="H463" t="s">
        <v>636</v>
      </c>
    </row>
    <row r="464" spans="1:8" x14ac:dyDescent="0.25">
      <c r="A464" t="s">
        <v>635</v>
      </c>
      <c r="B464">
        <v>2015</v>
      </c>
      <c r="C464" t="s">
        <v>9</v>
      </c>
      <c r="D464">
        <v>151</v>
      </c>
      <c r="E464">
        <v>458</v>
      </c>
      <c r="F464" t="s">
        <v>10</v>
      </c>
      <c r="G464" t="s">
        <v>11</v>
      </c>
      <c r="H464" t="s">
        <v>637</v>
      </c>
    </row>
    <row r="465" spans="1:8" x14ac:dyDescent="0.25">
      <c r="A465" t="s">
        <v>635</v>
      </c>
      <c r="B465">
        <v>2015</v>
      </c>
      <c r="C465" t="s">
        <v>9</v>
      </c>
      <c r="D465">
        <v>151</v>
      </c>
      <c r="E465">
        <v>463</v>
      </c>
      <c r="F465" t="s">
        <v>10</v>
      </c>
      <c r="G465" t="s">
        <v>11</v>
      </c>
      <c r="H465" t="s">
        <v>638</v>
      </c>
    </row>
    <row r="466" spans="1:8" x14ac:dyDescent="0.25">
      <c r="A466" t="s">
        <v>635</v>
      </c>
      <c r="B466">
        <v>2015</v>
      </c>
      <c r="C466" t="s">
        <v>9</v>
      </c>
      <c r="D466">
        <v>151</v>
      </c>
      <c r="E466">
        <v>468</v>
      </c>
      <c r="F466" t="s">
        <v>10</v>
      </c>
      <c r="G466" t="s">
        <v>11</v>
      </c>
      <c r="H466" t="s">
        <v>639</v>
      </c>
    </row>
    <row r="467" spans="1:8" x14ac:dyDescent="0.25">
      <c r="A467" t="s">
        <v>635</v>
      </c>
      <c r="B467">
        <v>2015</v>
      </c>
      <c r="C467" t="s">
        <v>9</v>
      </c>
      <c r="D467">
        <v>151</v>
      </c>
      <c r="E467">
        <v>473</v>
      </c>
      <c r="F467" t="s">
        <v>10</v>
      </c>
      <c r="G467" t="s">
        <v>11</v>
      </c>
      <c r="H467" t="s">
        <v>640</v>
      </c>
    </row>
    <row r="468" spans="1:8" x14ac:dyDescent="0.25">
      <c r="A468" t="s">
        <v>641</v>
      </c>
      <c r="B468">
        <v>2016</v>
      </c>
      <c r="C468" t="s">
        <v>9</v>
      </c>
      <c r="D468">
        <v>71</v>
      </c>
      <c r="E468">
        <v>120</v>
      </c>
      <c r="F468" t="s">
        <v>10</v>
      </c>
      <c r="G468" t="s">
        <v>24</v>
      </c>
      <c r="H468" t="s">
        <v>642</v>
      </c>
    </row>
    <row r="469" spans="1:8" x14ac:dyDescent="0.25">
      <c r="A469" t="s">
        <v>641</v>
      </c>
      <c r="B469">
        <v>2016</v>
      </c>
      <c r="C469" t="s">
        <v>9</v>
      </c>
      <c r="D469">
        <v>71</v>
      </c>
      <c r="E469">
        <v>125</v>
      </c>
      <c r="F469" t="s">
        <v>10</v>
      </c>
      <c r="G469" t="s">
        <v>24</v>
      </c>
      <c r="H469" t="s">
        <v>643</v>
      </c>
    </row>
    <row r="470" spans="1:8" x14ac:dyDescent="0.25">
      <c r="A470" t="s">
        <v>641</v>
      </c>
      <c r="B470">
        <v>2016</v>
      </c>
      <c r="C470" t="s">
        <v>9</v>
      </c>
      <c r="D470">
        <v>71</v>
      </c>
      <c r="E470">
        <v>130</v>
      </c>
      <c r="F470" t="s">
        <v>10</v>
      </c>
      <c r="G470" t="s">
        <v>24</v>
      </c>
      <c r="H470" t="s">
        <v>644</v>
      </c>
    </row>
    <row r="471" spans="1:8" x14ac:dyDescent="0.25">
      <c r="A471" t="s">
        <v>645</v>
      </c>
      <c r="B471">
        <v>2015</v>
      </c>
      <c r="C471" t="s">
        <v>9</v>
      </c>
      <c r="D471">
        <v>34</v>
      </c>
      <c r="E471">
        <v>466</v>
      </c>
      <c r="F471" t="s">
        <v>10</v>
      </c>
      <c r="G471" t="s">
        <v>11</v>
      </c>
      <c r="H471" t="s">
        <v>646</v>
      </c>
    </row>
    <row r="472" spans="1:8" x14ac:dyDescent="0.25">
      <c r="A472" t="s">
        <v>645</v>
      </c>
      <c r="B472">
        <v>2015</v>
      </c>
      <c r="C472" t="s">
        <v>9</v>
      </c>
      <c r="D472">
        <v>34</v>
      </c>
      <c r="E472">
        <v>471</v>
      </c>
      <c r="F472" t="s">
        <v>10</v>
      </c>
      <c r="G472" t="s">
        <v>11</v>
      </c>
      <c r="H472" t="s">
        <v>647</v>
      </c>
    </row>
    <row r="473" spans="1:8" x14ac:dyDescent="0.25">
      <c r="A473" t="s">
        <v>648</v>
      </c>
      <c r="B473">
        <v>2015</v>
      </c>
      <c r="C473" t="s">
        <v>9</v>
      </c>
      <c r="D473">
        <v>49</v>
      </c>
      <c r="E473">
        <v>460</v>
      </c>
      <c r="F473" t="s">
        <v>10</v>
      </c>
      <c r="G473" t="s">
        <v>11</v>
      </c>
      <c r="H473" t="s">
        <v>649</v>
      </c>
    </row>
    <row r="474" spans="1:8" x14ac:dyDescent="0.25">
      <c r="A474" t="s">
        <v>648</v>
      </c>
      <c r="B474">
        <v>2015</v>
      </c>
      <c r="C474" t="s">
        <v>9</v>
      </c>
      <c r="D474">
        <v>49</v>
      </c>
      <c r="E474">
        <v>465</v>
      </c>
      <c r="F474" t="s">
        <v>10</v>
      </c>
      <c r="G474" t="s">
        <v>11</v>
      </c>
      <c r="H474" t="s">
        <v>650</v>
      </c>
    </row>
    <row r="475" spans="1:8" x14ac:dyDescent="0.25">
      <c r="A475" t="s">
        <v>651</v>
      </c>
      <c r="B475">
        <v>2014</v>
      </c>
      <c r="C475" t="s">
        <v>9</v>
      </c>
      <c r="D475">
        <v>34</v>
      </c>
      <c r="E475">
        <v>471</v>
      </c>
      <c r="F475" t="s">
        <v>10</v>
      </c>
      <c r="G475" t="s">
        <v>11</v>
      </c>
      <c r="H475" t="s">
        <v>652</v>
      </c>
    </row>
    <row r="476" spans="1:8" x14ac:dyDescent="0.25">
      <c r="A476" t="s">
        <v>653</v>
      </c>
      <c r="B476">
        <v>2015</v>
      </c>
      <c r="C476" t="s">
        <v>9</v>
      </c>
      <c r="D476">
        <v>107</v>
      </c>
      <c r="E476">
        <v>464</v>
      </c>
      <c r="F476" t="s">
        <v>10</v>
      </c>
      <c r="G476" t="s">
        <v>11</v>
      </c>
      <c r="H476" t="s">
        <v>654</v>
      </c>
    </row>
    <row r="477" spans="1:8" x14ac:dyDescent="0.25">
      <c r="A477" t="s">
        <v>653</v>
      </c>
      <c r="B477">
        <v>2015</v>
      </c>
      <c r="C477" t="s">
        <v>9</v>
      </c>
      <c r="D477">
        <v>107</v>
      </c>
      <c r="E477">
        <v>469</v>
      </c>
      <c r="F477" t="s">
        <v>10</v>
      </c>
      <c r="G477" t="s">
        <v>11</v>
      </c>
      <c r="H477" t="s">
        <v>655</v>
      </c>
    </row>
    <row r="478" spans="1:8" x14ac:dyDescent="0.25">
      <c r="A478" t="s">
        <v>656</v>
      </c>
      <c r="B478">
        <v>2016</v>
      </c>
      <c r="C478" t="s">
        <v>9</v>
      </c>
      <c r="D478">
        <v>27</v>
      </c>
      <c r="E478">
        <v>117</v>
      </c>
      <c r="F478" t="s">
        <v>10</v>
      </c>
      <c r="G478" t="s">
        <v>24</v>
      </c>
      <c r="H478" t="s">
        <v>657</v>
      </c>
    </row>
    <row r="479" spans="1:8" x14ac:dyDescent="0.25">
      <c r="A479" t="s">
        <v>656</v>
      </c>
      <c r="B479">
        <v>2016</v>
      </c>
      <c r="C479" t="s">
        <v>9</v>
      </c>
      <c r="D479">
        <v>27</v>
      </c>
      <c r="E479">
        <v>122</v>
      </c>
      <c r="F479" t="s">
        <v>10</v>
      </c>
      <c r="G479" t="s">
        <v>24</v>
      </c>
      <c r="H479" t="s">
        <v>658</v>
      </c>
    </row>
    <row r="480" spans="1:8" x14ac:dyDescent="0.25">
      <c r="A480" t="s">
        <v>656</v>
      </c>
      <c r="B480">
        <v>2016</v>
      </c>
      <c r="C480" t="s">
        <v>9</v>
      </c>
      <c r="D480">
        <v>27</v>
      </c>
      <c r="E480">
        <v>127</v>
      </c>
      <c r="F480" t="s">
        <v>10</v>
      </c>
      <c r="G480" t="s">
        <v>24</v>
      </c>
      <c r="H480" t="s">
        <v>659</v>
      </c>
    </row>
    <row r="481" spans="1:8" x14ac:dyDescent="0.25">
      <c r="A481" t="s">
        <v>660</v>
      </c>
      <c r="B481">
        <v>2014</v>
      </c>
      <c r="C481" t="s">
        <v>9</v>
      </c>
      <c r="D481">
        <v>107</v>
      </c>
      <c r="E481">
        <v>461</v>
      </c>
      <c r="F481" t="s">
        <v>10</v>
      </c>
      <c r="G481" t="s">
        <v>11</v>
      </c>
      <c r="H481" t="s">
        <v>661</v>
      </c>
    </row>
    <row r="482" spans="1:8" x14ac:dyDescent="0.25">
      <c r="A482" t="s">
        <v>660</v>
      </c>
      <c r="B482">
        <v>2014</v>
      </c>
      <c r="C482" t="s">
        <v>9</v>
      </c>
      <c r="D482">
        <v>107</v>
      </c>
      <c r="E482">
        <v>466</v>
      </c>
      <c r="F482" t="s">
        <v>10</v>
      </c>
      <c r="G482" t="s">
        <v>11</v>
      </c>
      <c r="H482" t="s">
        <v>662</v>
      </c>
    </row>
    <row r="483" spans="1:8" x14ac:dyDescent="0.25">
      <c r="A483" t="s">
        <v>660</v>
      </c>
      <c r="B483">
        <v>2014</v>
      </c>
      <c r="C483" t="s">
        <v>9</v>
      </c>
      <c r="D483">
        <v>107</v>
      </c>
      <c r="E483">
        <v>466</v>
      </c>
      <c r="F483" t="s">
        <v>10</v>
      </c>
      <c r="G483" t="s">
        <v>11</v>
      </c>
      <c r="H483" t="s">
        <v>663</v>
      </c>
    </row>
    <row r="484" spans="1:8" x14ac:dyDescent="0.25">
      <c r="A484" t="s">
        <v>660</v>
      </c>
      <c r="B484">
        <v>2014</v>
      </c>
      <c r="C484" t="s">
        <v>9</v>
      </c>
      <c r="D484">
        <v>107</v>
      </c>
      <c r="E484">
        <v>471</v>
      </c>
      <c r="F484" t="s">
        <v>10</v>
      </c>
      <c r="G484" t="s">
        <v>11</v>
      </c>
      <c r="H484" t="s">
        <v>664</v>
      </c>
    </row>
    <row r="485" spans="1:8" x14ac:dyDescent="0.25">
      <c r="A485" t="s">
        <v>665</v>
      </c>
      <c r="B485">
        <v>2016</v>
      </c>
      <c r="C485" t="s">
        <v>9</v>
      </c>
      <c r="D485">
        <v>100</v>
      </c>
      <c r="E485">
        <v>114</v>
      </c>
      <c r="F485" t="s">
        <v>10</v>
      </c>
      <c r="G485" t="s">
        <v>24</v>
      </c>
      <c r="H485" t="s">
        <v>666</v>
      </c>
    </row>
    <row r="486" spans="1:8" x14ac:dyDescent="0.25">
      <c r="A486" t="s">
        <v>665</v>
      </c>
      <c r="B486">
        <v>2016</v>
      </c>
      <c r="C486" t="s">
        <v>9</v>
      </c>
      <c r="D486">
        <v>100</v>
      </c>
      <c r="E486">
        <v>119</v>
      </c>
      <c r="F486" t="s">
        <v>10</v>
      </c>
      <c r="G486" t="s">
        <v>24</v>
      </c>
      <c r="H486" t="s">
        <v>667</v>
      </c>
    </row>
    <row r="487" spans="1:8" x14ac:dyDescent="0.25">
      <c r="A487" t="s">
        <v>665</v>
      </c>
      <c r="B487">
        <v>2016</v>
      </c>
      <c r="C487" t="s">
        <v>9</v>
      </c>
      <c r="D487">
        <v>100</v>
      </c>
      <c r="E487">
        <v>124</v>
      </c>
      <c r="F487" t="s">
        <v>10</v>
      </c>
      <c r="G487" t="s">
        <v>24</v>
      </c>
      <c r="H487" t="s">
        <v>668</v>
      </c>
    </row>
    <row r="488" spans="1:8" x14ac:dyDescent="0.25">
      <c r="A488" t="s">
        <v>665</v>
      </c>
      <c r="B488">
        <v>2016</v>
      </c>
      <c r="C488" t="s">
        <v>9</v>
      </c>
      <c r="D488">
        <v>100</v>
      </c>
      <c r="E488">
        <v>129</v>
      </c>
      <c r="F488" t="s">
        <v>10</v>
      </c>
      <c r="G488" t="s">
        <v>24</v>
      </c>
      <c r="H488" t="s">
        <v>669</v>
      </c>
    </row>
    <row r="489" spans="1:8" x14ac:dyDescent="0.25">
      <c r="A489" t="s">
        <v>670</v>
      </c>
      <c r="B489">
        <v>2015</v>
      </c>
      <c r="C489" t="s">
        <v>9</v>
      </c>
      <c r="D489">
        <v>5</v>
      </c>
      <c r="E489">
        <v>462</v>
      </c>
      <c r="F489" t="s">
        <v>10</v>
      </c>
      <c r="G489" t="s">
        <v>11</v>
      </c>
      <c r="H489" t="s">
        <v>671</v>
      </c>
    </row>
    <row r="490" spans="1:8" x14ac:dyDescent="0.25">
      <c r="A490" t="s">
        <v>670</v>
      </c>
      <c r="B490">
        <v>2015</v>
      </c>
      <c r="C490" t="s">
        <v>9</v>
      </c>
      <c r="D490">
        <v>5</v>
      </c>
      <c r="E490">
        <v>467</v>
      </c>
      <c r="F490" t="s">
        <v>10</v>
      </c>
      <c r="G490" t="s">
        <v>11</v>
      </c>
      <c r="H490" t="s">
        <v>672</v>
      </c>
    </row>
    <row r="491" spans="1:8" x14ac:dyDescent="0.25">
      <c r="A491" t="s">
        <v>670</v>
      </c>
      <c r="B491">
        <v>2015</v>
      </c>
      <c r="C491" t="s">
        <v>9</v>
      </c>
      <c r="D491">
        <v>5</v>
      </c>
      <c r="E491">
        <v>472</v>
      </c>
      <c r="F491" t="s">
        <v>10</v>
      </c>
      <c r="G491" t="s">
        <v>11</v>
      </c>
      <c r="H491" t="s">
        <v>673</v>
      </c>
    </row>
    <row r="492" spans="1:8" x14ac:dyDescent="0.25">
      <c r="A492" t="s">
        <v>674</v>
      </c>
      <c r="B492">
        <v>2016</v>
      </c>
      <c r="C492" t="s">
        <v>9</v>
      </c>
      <c r="D492">
        <v>100</v>
      </c>
      <c r="E492">
        <v>126</v>
      </c>
      <c r="F492" t="s">
        <v>10</v>
      </c>
      <c r="G492" t="s">
        <v>24</v>
      </c>
      <c r="H492" t="s">
        <v>675</v>
      </c>
    </row>
    <row r="493" spans="1:8" x14ac:dyDescent="0.25">
      <c r="A493" t="s">
        <v>676</v>
      </c>
      <c r="B493">
        <v>2014</v>
      </c>
      <c r="C493" t="s">
        <v>9</v>
      </c>
      <c r="D493">
        <v>144</v>
      </c>
      <c r="E493">
        <v>117</v>
      </c>
      <c r="F493" t="s">
        <v>10</v>
      </c>
      <c r="G493" t="s">
        <v>24</v>
      </c>
      <c r="H493" t="s">
        <v>677</v>
      </c>
    </row>
    <row r="494" spans="1:8" x14ac:dyDescent="0.25">
      <c r="A494" t="s">
        <v>676</v>
      </c>
      <c r="B494">
        <v>2014</v>
      </c>
      <c r="C494" t="s">
        <v>9</v>
      </c>
      <c r="D494">
        <v>144</v>
      </c>
      <c r="E494">
        <v>122</v>
      </c>
      <c r="F494" t="s">
        <v>10</v>
      </c>
      <c r="G494" t="s">
        <v>24</v>
      </c>
      <c r="H494" t="s">
        <v>678</v>
      </c>
    </row>
    <row r="495" spans="1:8" x14ac:dyDescent="0.25">
      <c r="A495" t="s">
        <v>676</v>
      </c>
      <c r="B495">
        <v>2014</v>
      </c>
      <c r="C495" t="s">
        <v>9</v>
      </c>
      <c r="D495">
        <v>144</v>
      </c>
      <c r="E495">
        <v>127</v>
      </c>
      <c r="F495" t="s">
        <v>10</v>
      </c>
      <c r="G495" t="s">
        <v>24</v>
      </c>
      <c r="H495" t="s">
        <v>679</v>
      </c>
    </row>
    <row r="496" spans="1:8" x14ac:dyDescent="0.25">
      <c r="A496" t="s">
        <v>680</v>
      </c>
      <c r="B496">
        <v>2016</v>
      </c>
      <c r="C496" t="s">
        <v>9</v>
      </c>
      <c r="D496">
        <v>71</v>
      </c>
      <c r="E496">
        <v>118</v>
      </c>
      <c r="F496" t="s">
        <v>10</v>
      </c>
      <c r="G496" t="s">
        <v>24</v>
      </c>
      <c r="H496" t="s">
        <v>681</v>
      </c>
    </row>
    <row r="497" spans="1:8" x14ac:dyDescent="0.25">
      <c r="A497" t="s">
        <v>680</v>
      </c>
      <c r="B497">
        <v>2016</v>
      </c>
      <c r="C497" t="s">
        <v>9</v>
      </c>
      <c r="D497">
        <v>71</v>
      </c>
      <c r="E497">
        <v>123</v>
      </c>
      <c r="F497" t="s">
        <v>10</v>
      </c>
      <c r="G497" t="s">
        <v>24</v>
      </c>
      <c r="H497" t="s">
        <v>682</v>
      </c>
    </row>
    <row r="498" spans="1:8" x14ac:dyDescent="0.25">
      <c r="A498" t="s">
        <v>680</v>
      </c>
      <c r="B498">
        <v>2016</v>
      </c>
      <c r="C498" t="s">
        <v>9</v>
      </c>
      <c r="D498">
        <v>71</v>
      </c>
      <c r="E498">
        <v>128</v>
      </c>
      <c r="F498" t="s">
        <v>10</v>
      </c>
      <c r="G498" t="s">
        <v>24</v>
      </c>
      <c r="H498" t="s">
        <v>683</v>
      </c>
    </row>
    <row r="499" spans="1:8" x14ac:dyDescent="0.25">
      <c r="A499" t="s">
        <v>684</v>
      </c>
      <c r="B499">
        <v>2015</v>
      </c>
      <c r="C499" t="s">
        <v>9</v>
      </c>
      <c r="D499">
        <v>71</v>
      </c>
      <c r="E499">
        <v>118</v>
      </c>
      <c r="F499" t="s">
        <v>10</v>
      </c>
      <c r="G499" t="s">
        <v>24</v>
      </c>
      <c r="H499" t="s">
        <v>685</v>
      </c>
    </row>
    <row r="500" spans="1:8" x14ac:dyDescent="0.25">
      <c r="A500" t="s">
        <v>684</v>
      </c>
      <c r="B500">
        <v>2015</v>
      </c>
      <c r="C500" t="s">
        <v>9</v>
      </c>
      <c r="D500">
        <v>71</v>
      </c>
      <c r="E500">
        <v>123</v>
      </c>
      <c r="F500" t="s">
        <v>10</v>
      </c>
      <c r="G500" t="s">
        <v>24</v>
      </c>
      <c r="H500" t="s">
        <v>686</v>
      </c>
    </row>
    <row r="501" spans="1:8" x14ac:dyDescent="0.25">
      <c r="A501" t="s">
        <v>684</v>
      </c>
      <c r="B501">
        <v>2015</v>
      </c>
      <c r="C501" t="s">
        <v>9</v>
      </c>
      <c r="D501">
        <v>71</v>
      </c>
      <c r="E501">
        <v>128</v>
      </c>
      <c r="F501" t="s">
        <v>10</v>
      </c>
      <c r="G501" t="s">
        <v>24</v>
      </c>
      <c r="H501" t="s">
        <v>687</v>
      </c>
    </row>
    <row r="502" spans="1:8" x14ac:dyDescent="0.25">
      <c r="A502" t="s">
        <v>688</v>
      </c>
      <c r="B502">
        <v>2016</v>
      </c>
      <c r="C502" t="s">
        <v>9</v>
      </c>
      <c r="D502">
        <v>173</v>
      </c>
      <c r="E502">
        <v>113</v>
      </c>
      <c r="F502" t="s">
        <v>10</v>
      </c>
      <c r="G502" t="s">
        <v>24</v>
      </c>
      <c r="H502" t="s">
        <v>689</v>
      </c>
    </row>
    <row r="503" spans="1:8" x14ac:dyDescent="0.25">
      <c r="A503" t="s">
        <v>688</v>
      </c>
      <c r="B503">
        <v>2016</v>
      </c>
      <c r="C503" t="s">
        <v>9</v>
      </c>
      <c r="D503">
        <v>173</v>
      </c>
      <c r="E503">
        <v>118</v>
      </c>
      <c r="F503" t="s">
        <v>10</v>
      </c>
      <c r="G503" t="s">
        <v>24</v>
      </c>
      <c r="H503" t="s">
        <v>690</v>
      </c>
    </row>
    <row r="504" spans="1:8" x14ac:dyDescent="0.25">
      <c r="A504" t="s">
        <v>688</v>
      </c>
      <c r="B504">
        <v>2016</v>
      </c>
      <c r="C504" t="s">
        <v>9</v>
      </c>
      <c r="D504">
        <v>173</v>
      </c>
      <c r="E504">
        <v>123</v>
      </c>
      <c r="F504" t="s">
        <v>10</v>
      </c>
      <c r="G504" t="s">
        <v>24</v>
      </c>
      <c r="H504" t="s">
        <v>691</v>
      </c>
    </row>
    <row r="505" spans="1:8" x14ac:dyDescent="0.25">
      <c r="A505" t="s">
        <v>688</v>
      </c>
      <c r="B505">
        <v>2016</v>
      </c>
      <c r="C505" t="s">
        <v>9</v>
      </c>
      <c r="D505">
        <v>173</v>
      </c>
      <c r="E505">
        <v>128</v>
      </c>
      <c r="F505" t="s">
        <v>10</v>
      </c>
      <c r="G505" t="s">
        <v>24</v>
      </c>
      <c r="H505" t="s">
        <v>692</v>
      </c>
    </row>
    <row r="506" spans="1:8" x14ac:dyDescent="0.25">
      <c r="A506" t="s">
        <v>693</v>
      </c>
      <c r="B506">
        <v>2016</v>
      </c>
      <c r="C506" t="s">
        <v>9</v>
      </c>
      <c r="D506">
        <v>144</v>
      </c>
      <c r="E506">
        <v>118</v>
      </c>
      <c r="F506" t="s">
        <v>10</v>
      </c>
      <c r="G506" t="s">
        <v>24</v>
      </c>
      <c r="H506" t="s">
        <v>694</v>
      </c>
    </row>
    <row r="507" spans="1:8" x14ac:dyDescent="0.25">
      <c r="A507" t="s">
        <v>693</v>
      </c>
      <c r="B507">
        <v>2016</v>
      </c>
      <c r="C507" t="s">
        <v>9</v>
      </c>
      <c r="D507">
        <v>144</v>
      </c>
      <c r="E507">
        <v>123</v>
      </c>
      <c r="F507" t="s">
        <v>10</v>
      </c>
      <c r="G507" t="s">
        <v>24</v>
      </c>
      <c r="H507" t="s">
        <v>695</v>
      </c>
    </row>
    <row r="508" spans="1:8" x14ac:dyDescent="0.25">
      <c r="A508" t="s">
        <v>696</v>
      </c>
      <c r="B508">
        <v>2016</v>
      </c>
      <c r="C508" t="s">
        <v>9</v>
      </c>
      <c r="D508">
        <v>151</v>
      </c>
      <c r="E508">
        <v>458</v>
      </c>
      <c r="F508" t="s">
        <v>10</v>
      </c>
      <c r="G508" t="s">
        <v>11</v>
      </c>
      <c r="H508" t="s">
        <v>697</v>
      </c>
    </row>
    <row r="509" spans="1:8" x14ac:dyDescent="0.25">
      <c r="A509" t="s">
        <v>696</v>
      </c>
      <c r="B509">
        <v>2016</v>
      </c>
      <c r="C509" t="s">
        <v>9</v>
      </c>
      <c r="D509">
        <v>151</v>
      </c>
      <c r="E509">
        <v>463</v>
      </c>
      <c r="F509" t="s">
        <v>10</v>
      </c>
      <c r="G509" t="s">
        <v>11</v>
      </c>
      <c r="H509" t="s">
        <v>698</v>
      </c>
    </row>
    <row r="510" spans="1:8" x14ac:dyDescent="0.25">
      <c r="A510" t="s">
        <v>696</v>
      </c>
      <c r="B510">
        <v>2016</v>
      </c>
      <c r="C510" t="s">
        <v>9</v>
      </c>
      <c r="D510">
        <v>151</v>
      </c>
      <c r="E510">
        <v>468</v>
      </c>
      <c r="F510" t="s">
        <v>10</v>
      </c>
      <c r="G510" t="s">
        <v>11</v>
      </c>
      <c r="H510" t="s">
        <v>699</v>
      </c>
    </row>
    <row r="511" spans="1:8" x14ac:dyDescent="0.25">
      <c r="A511" t="s">
        <v>696</v>
      </c>
      <c r="B511">
        <v>2016</v>
      </c>
      <c r="C511" t="s">
        <v>9</v>
      </c>
      <c r="D511">
        <v>151</v>
      </c>
      <c r="E511">
        <v>473</v>
      </c>
      <c r="F511" t="s">
        <v>10</v>
      </c>
      <c r="G511" t="s">
        <v>11</v>
      </c>
      <c r="H511" t="s">
        <v>700</v>
      </c>
    </row>
    <row r="512" spans="1:8" x14ac:dyDescent="0.25">
      <c r="A512" t="s">
        <v>701</v>
      </c>
      <c r="B512">
        <v>2014</v>
      </c>
      <c r="C512" t="s">
        <v>9</v>
      </c>
      <c r="D512">
        <v>49</v>
      </c>
      <c r="E512">
        <v>460</v>
      </c>
      <c r="F512" t="s">
        <v>10</v>
      </c>
      <c r="G512" t="s">
        <v>11</v>
      </c>
      <c r="H512" t="s">
        <v>702</v>
      </c>
    </row>
    <row r="513" spans="1:8" x14ac:dyDescent="0.25">
      <c r="A513" t="s">
        <v>701</v>
      </c>
      <c r="B513">
        <v>2014</v>
      </c>
      <c r="C513" t="s">
        <v>9</v>
      </c>
      <c r="D513">
        <v>49</v>
      </c>
      <c r="E513">
        <v>465</v>
      </c>
      <c r="F513" t="s">
        <v>10</v>
      </c>
      <c r="G513" t="s">
        <v>11</v>
      </c>
      <c r="H513" t="s">
        <v>703</v>
      </c>
    </row>
    <row r="514" spans="1:8" x14ac:dyDescent="0.25">
      <c r="A514" t="s">
        <v>704</v>
      </c>
      <c r="B514">
        <v>2015</v>
      </c>
      <c r="C514" t="s">
        <v>9</v>
      </c>
      <c r="D514">
        <v>173</v>
      </c>
      <c r="E514">
        <v>116</v>
      </c>
      <c r="F514" t="s">
        <v>10</v>
      </c>
      <c r="G514" t="s">
        <v>24</v>
      </c>
      <c r="H514" t="s">
        <v>705</v>
      </c>
    </row>
    <row r="515" spans="1:8" x14ac:dyDescent="0.25">
      <c r="A515" t="s">
        <v>704</v>
      </c>
      <c r="B515">
        <v>2015</v>
      </c>
      <c r="C515" t="s">
        <v>9</v>
      </c>
      <c r="D515">
        <v>173</v>
      </c>
      <c r="E515">
        <v>121</v>
      </c>
      <c r="F515" t="s">
        <v>10</v>
      </c>
      <c r="G515" t="s">
        <v>24</v>
      </c>
      <c r="H515" t="s">
        <v>706</v>
      </c>
    </row>
    <row r="516" spans="1:8" x14ac:dyDescent="0.25">
      <c r="A516" t="s">
        <v>704</v>
      </c>
      <c r="B516">
        <v>2015</v>
      </c>
      <c r="C516" t="s">
        <v>9</v>
      </c>
      <c r="D516">
        <v>173</v>
      </c>
      <c r="E516">
        <v>126</v>
      </c>
      <c r="F516" t="s">
        <v>10</v>
      </c>
      <c r="G516" t="s">
        <v>24</v>
      </c>
      <c r="H516" t="s">
        <v>707</v>
      </c>
    </row>
    <row r="517" spans="1:8" x14ac:dyDescent="0.25">
      <c r="A517" t="s">
        <v>704</v>
      </c>
      <c r="B517">
        <v>2015</v>
      </c>
      <c r="C517" t="s">
        <v>9</v>
      </c>
      <c r="D517">
        <v>173</v>
      </c>
      <c r="E517">
        <v>131</v>
      </c>
      <c r="F517" t="s">
        <v>10</v>
      </c>
      <c r="G517" t="s">
        <v>24</v>
      </c>
      <c r="H517" t="s">
        <v>708</v>
      </c>
    </row>
    <row r="518" spans="1:8" x14ac:dyDescent="0.25">
      <c r="A518" t="s">
        <v>709</v>
      </c>
      <c r="B518">
        <v>2016</v>
      </c>
      <c r="C518" t="s">
        <v>9</v>
      </c>
      <c r="D518">
        <v>78</v>
      </c>
      <c r="E518">
        <v>457</v>
      </c>
      <c r="F518" t="s">
        <v>10</v>
      </c>
      <c r="G518" t="s">
        <v>11</v>
      </c>
      <c r="H518" t="s">
        <v>710</v>
      </c>
    </row>
    <row r="519" spans="1:8" x14ac:dyDescent="0.25">
      <c r="A519" t="s">
        <v>709</v>
      </c>
      <c r="B519">
        <v>2016</v>
      </c>
      <c r="C519" t="s">
        <v>9</v>
      </c>
      <c r="D519">
        <v>78</v>
      </c>
      <c r="E519">
        <v>462</v>
      </c>
      <c r="F519" t="s">
        <v>10</v>
      </c>
      <c r="G519" t="s">
        <v>11</v>
      </c>
      <c r="H519" t="s">
        <v>711</v>
      </c>
    </row>
    <row r="520" spans="1:8" x14ac:dyDescent="0.25">
      <c r="A520" t="s">
        <v>709</v>
      </c>
      <c r="B520">
        <v>2016</v>
      </c>
      <c r="C520" t="s">
        <v>9</v>
      </c>
      <c r="D520">
        <v>78</v>
      </c>
      <c r="E520">
        <v>467</v>
      </c>
      <c r="F520" t="s">
        <v>10</v>
      </c>
      <c r="G520" t="s">
        <v>11</v>
      </c>
      <c r="H520" t="s">
        <v>712</v>
      </c>
    </row>
    <row r="521" spans="1:8" x14ac:dyDescent="0.25">
      <c r="A521" t="s">
        <v>709</v>
      </c>
      <c r="B521">
        <v>2016</v>
      </c>
      <c r="C521" t="s">
        <v>9</v>
      </c>
      <c r="D521">
        <v>78</v>
      </c>
      <c r="E521">
        <v>472</v>
      </c>
      <c r="F521" t="s">
        <v>10</v>
      </c>
      <c r="G521" t="s">
        <v>11</v>
      </c>
      <c r="H521" t="s">
        <v>713</v>
      </c>
    </row>
    <row r="522" spans="1:8" x14ac:dyDescent="0.25">
      <c r="A522" t="s">
        <v>714</v>
      </c>
      <c r="B522">
        <v>2016</v>
      </c>
      <c r="C522" t="s">
        <v>9</v>
      </c>
      <c r="D522">
        <v>107</v>
      </c>
      <c r="E522">
        <v>472</v>
      </c>
      <c r="F522" t="s">
        <v>10</v>
      </c>
      <c r="G522" t="s">
        <v>11</v>
      </c>
      <c r="H522" t="s">
        <v>715</v>
      </c>
    </row>
    <row r="523" spans="1:8" x14ac:dyDescent="0.25">
      <c r="A523" t="s">
        <v>716</v>
      </c>
      <c r="B523">
        <v>2015</v>
      </c>
      <c r="C523" t="s">
        <v>9</v>
      </c>
      <c r="D523">
        <v>49</v>
      </c>
      <c r="E523">
        <v>462</v>
      </c>
      <c r="F523" t="s">
        <v>10</v>
      </c>
      <c r="G523" t="s">
        <v>11</v>
      </c>
      <c r="H523" t="s">
        <v>717</v>
      </c>
    </row>
    <row r="524" spans="1:8" x14ac:dyDescent="0.25">
      <c r="A524" t="s">
        <v>718</v>
      </c>
      <c r="B524">
        <v>2015</v>
      </c>
      <c r="C524" t="s">
        <v>9</v>
      </c>
      <c r="D524">
        <v>5</v>
      </c>
      <c r="E524">
        <v>460</v>
      </c>
      <c r="F524" t="s">
        <v>10</v>
      </c>
      <c r="G524" t="s">
        <v>11</v>
      </c>
      <c r="H524" t="s">
        <v>719</v>
      </c>
    </row>
    <row r="525" spans="1:8" x14ac:dyDescent="0.25">
      <c r="A525" t="s">
        <v>718</v>
      </c>
      <c r="B525">
        <v>2015</v>
      </c>
      <c r="C525" t="s">
        <v>9</v>
      </c>
      <c r="D525">
        <v>5</v>
      </c>
      <c r="E525">
        <v>465</v>
      </c>
      <c r="F525" t="s">
        <v>10</v>
      </c>
      <c r="G525" t="s">
        <v>11</v>
      </c>
      <c r="H525" t="s">
        <v>720</v>
      </c>
    </row>
    <row r="526" spans="1:8" x14ac:dyDescent="0.25">
      <c r="A526" t="s">
        <v>718</v>
      </c>
      <c r="B526">
        <v>2015</v>
      </c>
      <c r="C526" t="s">
        <v>9</v>
      </c>
      <c r="D526">
        <v>5</v>
      </c>
      <c r="E526">
        <v>470</v>
      </c>
      <c r="F526" t="s">
        <v>10</v>
      </c>
      <c r="G526" t="s">
        <v>11</v>
      </c>
      <c r="H526" t="s">
        <v>721</v>
      </c>
    </row>
    <row r="527" spans="1:8" x14ac:dyDescent="0.25">
      <c r="A527" t="s">
        <v>722</v>
      </c>
      <c r="B527">
        <v>2016</v>
      </c>
      <c r="C527" t="s">
        <v>9</v>
      </c>
      <c r="D527">
        <v>151</v>
      </c>
      <c r="E527">
        <v>456</v>
      </c>
      <c r="F527" t="s">
        <v>10</v>
      </c>
      <c r="G527" t="s">
        <v>11</v>
      </c>
      <c r="H527" t="s">
        <v>723</v>
      </c>
    </row>
    <row r="528" spans="1:8" x14ac:dyDescent="0.25">
      <c r="A528" t="s">
        <v>722</v>
      </c>
      <c r="B528">
        <v>2016</v>
      </c>
      <c r="C528" t="s">
        <v>9</v>
      </c>
      <c r="D528">
        <v>151</v>
      </c>
      <c r="E528">
        <v>461</v>
      </c>
      <c r="F528" t="s">
        <v>10</v>
      </c>
      <c r="G528" t="s">
        <v>11</v>
      </c>
      <c r="H528" t="s">
        <v>724</v>
      </c>
    </row>
    <row r="529" spans="1:8" x14ac:dyDescent="0.25">
      <c r="A529" t="s">
        <v>722</v>
      </c>
      <c r="B529">
        <v>2016</v>
      </c>
      <c r="C529" t="s">
        <v>9</v>
      </c>
      <c r="D529">
        <v>151</v>
      </c>
      <c r="E529">
        <v>466</v>
      </c>
      <c r="F529" t="s">
        <v>10</v>
      </c>
      <c r="G529" t="s">
        <v>11</v>
      </c>
      <c r="H529" t="s">
        <v>725</v>
      </c>
    </row>
    <row r="530" spans="1:8" x14ac:dyDescent="0.25">
      <c r="A530" t="s">
        <v>722</v>
      </c>
      <c r="B530">
        <v>2016</v>
      </c>
      <c r="C530" t="s">
        <v>9</v>
      </c>
      <c r="D530">
        <v>151</v>
      </c>
      <c r="E530">
        <v>471</v>
      </c>
      <c r="F530" t="s">
        <v>10</v>
      </c>
      <c r="G530" t="s">
        <v>11</v>
      </c>
      <c r="H530" t="s">
        <v>726</v>
      </c>
    </row>
    <row r="531" spans="1:8" x14ac:dyDescent="0.25">
      <c r="A531" t="s">
        <v>727</v>
      </c>
      <c r="B531">
        <v>2015</v>
      </c>
      <c r="C531" t="s">
        <v>9</v>
      </c>
      <c r="D531">
        <v>100</v>
      </c>
      <c r="E531">
        <v>117</v>
      </c>
      <c r="F531" t="s">
        <v>10</v>
      </c>
      <c r="G531" t="s">
        <v>24</v>
      </c>
      <c r="H531" t="s">
        <v>728</v>
      </c>
    </row>
    <row r="532" spans="1:8" x14ac:dyDescent="0.25">
      <c r="A532" t="s">
        <v>727</v>
      </c>
      <c r="B532">
        <v>2015</v>
      </c>
      <c r="C532" t="s">
        <v>9</v>
      </c>
      <c r="D532">
        <v>100</v>
      </c>
      <c r="E532">
        <v>122</v>
      </c>
      <c r="F532" t="s">
        <v>10</v>
      </c>
      <c r="G532" t="s">
        <v>24</v>
      </c>
      <c r="H532" t="s">
        <v>729</v>
      </c>
    </row>
    <row r="533" spans="1:8" x14ac:dyDescent="0.25">
      <c r="A533" t="s">
        <v>727</v>
      </c>
      <c r="B533">
        <v>2015</v>
      </c>
      <c r="C533" t="s">
        <v>9</v>
      </c>
      <c r="D533">
        <v>100</v>
      </c>
      <c r="E533">
        <v>127</v>
      </c>
      <c r="F533" t="s">
        <v>10</v>
      </c>
      <c r="G533" t="s">
        <v>24</v>
      </c>
      <c r="H533" t="s">
        <v>730</v>
      </c>
    </row>
    <row r="534" spans="1:8" x14ac:dyDescent="0.25">
      <c r="A534" t="s">
        <v>731</v>
      </c>
      <c r="B534">
        <v>2016</v>
      </c>
      <c r="C534" t="s">
        <v>9</v>
      </c>
      <c r="D534">
        <v>5</v>
      </c>
      <c r="E534">
        <v>463</v>
      </c>
      <c r="F534" t="s">
        <v>10</v>
      </c>
      <c r="G534" t="s">
        <v>11</v>
      </c>
      <c r="H534" t="s">
        <v>732</v>
      </c>
    </row>
    <row r="535" spans="1:8" x14ac:dyDescent="0.25">
      <c r="A535" t="s">
        <v>731</v>
      </c>
      <c r="B535">
        <v>2016</v>
      </c>
      <c r="C535" t="s">
        <v>9</v>
      </c>
      <c r="D535">
        <v>5</v>
      </c>
      <c r="E535">
        <v>469</v>
      </c>
      <c r="F535" t="s">
        <v>10</v>
      </c>
      <c r="G535" t="s">
        <v>11</v>
      </c>
      <c r="H535" t="s">
        <v>733</v>
      </c>
    </row>
    <row r="536" spans="1:8" x14ac:dyDescent="0.25">
      <c r="A536" t="s">
        <v>731</v>
      </c>
      <c r="B536">
        <v>2016</v>
      </c>
      <c r="C536" t="s">
        <v>9</v>
      </c>
      <c r="D536">
        <v>5</v>
      </c>
      <c r="E536">
        <v>473</v>
      </c>
      <c r="F536" t="s">
        <v>10</v>
      </c>
      <c r="G536" t="s">
        <v>11</v>
      </c>
      <c r="H536" t="s">
        <v>734</v>
      </c>
    </row>
    <row r="537" spans="1:8" x14ac:dyDescent="0.25">
      <c r="A537" t="s">
        <v>735</v>
      </c>
      <c r="B537">
        <v>2016</v>
      </c>
      <c r="C537" t="s">
        <v>9</v>
      </c>
      <c r="D537">
        <v>100</v>
      </c>
      <c r="E537">
        <v>115</v>
      </c>
      <c r="F537" t="s">
        <v>10</v>
      </c>
      <c r="G537" t="s">
        <v>24</v>
      </c>
      <c r="H537" t="s">
        <v>736</v>
      </c>
    </row>
    <row r="538" spans="1:8" x14ac:dyDescent="0.25">
      <c r="A538" t="s">
        <v>735</v>
      </c>
      <c r="B538">
        <v>2016</v>
      </c>
      <c r="C538" t="s">
        <v>9</v>
      </c>
      <c r="D538">
        <v>100</v>
      </c>
      <c r="E538">
        <v>120</v>
      </c>
      <c r="F538" t="s">
        <v>10</v>
      </c>
      <c r="G538" t="s">
        <v>24</v>
      </c>
      <c r="H538" t="s">
        <v>737</v>
      </c>
    </row>
    <row r="539" spans="1:8" x14ac:dyDescent="0.25">
      <c r="A539" t="s">
        <v>735</v>
      </c>
      <c r="B539">
        <v>2016</v>
      </c>
      <c r="C539" t="s">
        <v>9</v>
      </c>
      <c r="D539">
        <v>100</v>
      </c>
      <c r="E539">
        <v>125</v>
      </c>
      <c r="F539" t="s">
        <v>10</v>
      </c>
      <c r="G539" t="s">
        <v>24</v>
      </c>
      <c r="H539" t="s">
        <v>738</v>
      </c>
    </row>
    <row r="540" spans="1:8" x14ac:dyDescent="0.25">
      <c r="A540" t="s">
        <v>735</v>
      </c>
      <c r="B540">
        <v>2016</v>
      </c>
      <c r="C540" t="s">
        <v>9</v>
      </c>
      <c r="D540">
        <v>100</v>
      </c>
      <c r="E540">
        <v>130</v>
      </c>
      <c r="F540" t="s">
        <v>10</v>
      </c>
      <c r="G540" t="s">
        <v>24</v>
      </c>
      <c r="H540" t="s">
        <v>739</v>
      </c>
    </row>
    <row r="541" spans="1:8" x14ac:dyDescent="0.25">
      <c r="A541" t="s">
        <v>740</v>
      </c>
      <c r="B541">
        <v>2015</v>
      </c>
      <c r="C541" t="s">
        <v>9</v>
      </c>
      <c r="D541">
        <v>71</v>
      </c>
      <c r="E541">
        <v>118</v>
      </c>
      <c r="F541" t="s">
        <v>10</v>
      </c>
      <c r="G541" t="s">
        <v>24</v>
      </c>
      <c r="H541" t="s">
        <v>741</v>
      </c>
    </row>
    <row r="542" spans="1:8" x14ac:dyDescent="0.25">
      <c r="A542" t="s">
        <v>740</v>
      </c>
      <c r="B542">
        <v>2015</v>
      </c>
      <c r="C542" t="s">
        <v>9</v>
      </c>
      <c r="D542">
        <v>71</v>
      </c>
      <c r="E542">
        <v>123</v>
      </c>
      <c r="F542" t="s">
        <v>10</v>
      </c>
      <c r="G542" t="s">
        <v>24</v>
      </c>
      <c r="H542" t="s">
        <v>742</v>
      </c>
    </row>
    <row r="543" spans="1:8" x14ac:dyDescent="0.25">
      <c r="A543" t="s">
        <v>740</v>
      </c>
      <c r="B543">
        <v>2015</v>
      </c>
      <c r="C543" t="s">
        <v>9</v>
      </c>
      <c r="D543">
        <v>71</v>
      </c>
      <c r="E543">
        <v>128</v>
      </c>
      <c r="F543" t="s">
        <v>10</v>
      </c>
      <c r="G543" t="s">
        <v>24</v>
      </c>
      <c r="H543" t="s">
        <v>743</v>
      </c>
    </row>
    <row r="544" spans="1:8" x14ac:dyDescent="0.25">
      <c r="A544" t="s">
        <v>744</v>
      </c>
      <c r="B544">
        <v>2015</v>
      </c>
      <c r="C544" t="s">
        <v>9</v>
      </c>
      <c r="D544">
        <v>78</v>
      </c>
      <c r="E544">
        <v>458</v>
      </c>
      <c r="F544" t="s">
        <v>10</v>
      </c>
      <c r="G544" t="s">
        <v>11</v>
      </c>
      <c r="H544" t="s">
        <v>745</v>
      </c>
    </row>
    <row r="545" spans="1:8" x14ac:dyDescent="0.25">
      <c r="A545" t="s">
        <v>744</v>
      </c>
      <c r="B545">
        <v>2015</v>
      </c>
      <c r="C545" t="s">
        <v>9</v>
      </c>
      <c r="D545">
        <v>78</v>
      </c>
      <c r="E545">
        <v>463</v>
      </c>
      <c r="F545" t="s">
        <v>10</v>
      </c>
      <c r="G545" t="s">
        <v>11</v>
      </c>
      <c r="H545" t="s">
        <v>746</v>
      </c>
    </row>
    <row r="546" spans="1:8" x14ac:dyDescent="0.25">
      <c r="A546" t="s">
        <v>744</v>
      </c>
      <c r="B546">
        <v>2015</v>
      </c>
      <c r="C546" t="s">
        <v>9</v>
      </c>
      <c r="D546">
        <v>78</v>
      </c>
      <c r="E546">
        <v>468</v>
      </c>
      <c r="F546" t="s">
        <v>10</v>
      </c>
      <c r="G546" t="s">
        <v>11</v>
      </c>
      <c r="H546" t="s">
        <v>747</v>
      </c>
    </row>
    <row r="547" spans="1:8" x14ac:dyDescent="0.25">
      <c r="A547" t="s">
        <v>748</v>
      </c>
      <c r="B547">
        <v>2015</v>
      </c>
      <c r="C547" t="s">
        <v>9</v>
      </c>
      <c r="D547">
        <v>144</v>
      </c>
      <c r="E547">
        <v>119</v>
      </c>
      <c r="F547" t="s">
        <v>10</v>
      </c>
      <c r="G547" t="s">
        <v>24</v>
      </c>
      <c r="H547" t="s">
        <v>749</v>
      </c>
    </row>
    <row r="548" spans="1:8" x14ac:dyDescent="0.25">
      <c r="A548" t="s">
        <v>748</v>
      </c>
      <c r="B548">
        <v>2015</v>
      </c>
      <c r="C548" t="s">
        <v>9</v>
      </c>
      <c r="D548">
        <v>144</v>
      </c>
      <c r="E548">
        <v>123</v>
      </c>
      <c r="F548" t="s">
        <v>10</v>
      </c>
      <c r="G548" t="s">
        <v>24</v>
      </c>
      <c r="H548" t="s">
        <v>750</v>
      </c>
    </row>
    <row r="549" spans="1:8" x14ac:dyDescent="0.25">
      <c r="A549" t="s">
        <v>751</v>
      </c>
      <c r="B549">
        <v>2016</v>
      </c>
      <c r="C549" t="s">
        <v>9</v>
      </c>
      <c r="D549">
        <v>49</v>
      </c>
      <c r="E549">
        <v>457</v>
      </c>
      <c r="F549" t="s">
        <v>10</v>
      </c>
      <c r="G549" t="s">
        <v>11</v>
      </c>
      <c r="H549" t="s">
        <v>752</v>
      </c>
    </row>
    <row r="550" spans="1:8" x14ac:dyDescent="0.25">
      <c r="A550" t="s">
        <v>751</v>
      </c>
      <c r="B550">
        <v>2016</v>
      </c>
      <c r="C550" t="s">
        <v>9</v>
      </c>
      <c r="D550">
        <v>49</v>
      </c>
      <c r="E550">
        <v>462</v>
      </c>
      <c r="F550" t="s">
        <v>10</v>
      </c>
      <c r="G550" t="s">
        <v>11</v>
      </c>
      <c r="H550" t="s">
        <v>753</v>
      </c>
    </row>
    <row r="551" spans="1:8" x14ac:dyDescent="0.25">
      <c r="A551" t="s">
        <v>754</v>
      </c>
      <c r="B551">
        <v>2015</v>
      </c>
      <c r="C551" t="s">
        <v>9</v>
      </c>
      <c r="D551">
        <v>34</v>
      </c>
      <c r="E551">
        <v>469</v>
      </c>
      <c r="F551" t="s">
        <v>10</v>
      </c>
      <c r="G551" t="s">
        <v>11</v>
      </c>
      <c r="H551" t="s">
        <v>755</v>
      </c>
    </row>
    <row r="552" spans="1:8" x14ac:dyDescent="0.25">
      <c r="A552" t="s">
        <v>756</v>
      </c>
      <c r="B552">
        <v>2016</v>
      </c>
      <c r="C552" t="s">
        <v>9</v>
      </c>
      <c r="D552">
        <v>34</v>
      </c>
      <c r="E552">
        <v>470</v>
      </c>
      <c r="F552" t="s">
        <v>10</v>
      </c>
      <c r="G552" t="s">
        <v>11</v>
      </c>
      <c r="H552" t="s">
        <v>757</v>
      </c>
    </row>
    <row r="553" spans="1:8" x14ac:dyDescent="0.25">
      <c r="A553" t="s">
        <v>758</v>
      </c>
      <c r="B553">
        <v>2015</v>
      </c>
      <c r="C553" t="s">
        <v>9</v>
      </c>
      <c r="D553">
        <v>5</v>
      </c>
      <c r="E553">
        <v>458</v>
      </c>
      <c r="F553" t="s">
        <v>10</v>
      </c>
      <c r="G553" t="s">
        <v>11</v>
      </c>
      <c r="H553" t="s">
        <v>759</v>
      </c>
    </row>
    <row r="554" spans="1:8" x14ac:dyDescent="0.25">
      <c r="A554" t="s">
        <v>758</v>
      </c>
      <c r="B554">
        <v>2015</v>
      </c>
      <c r="C554" t="s">
        <v>9</v>
      </c>
      <c r="D554">
        <v>5</v>
      </c>
      <c r="E554">
        <v>463</v>
      </c>
      <c r="F554" t="s">
        <v>10</v>
      </c>
      <c r="G554" t="s">
        <v>11</v>
      </c>
      <c r="H554" t="s">
        <v>760</v>
      </c>
    </row>
    <row r="555" spans="1:8" x14ac:dyDescent="0.25">
      <c r="A555" t="s">
        <v>758</v>
      </c>
      <c r="B555">
        <v>2015</v>
      </c>
      <c r="C555" t="s">
        <v>9</v>
      </c>
      <c r="D555">
        <v>5</v>
      </c>
      <c r="E555">
        <v>468</v>
      </c>
      <c r="F555" t="s">
        <v>10</v>
      </c>
      <c r="G555" t="s">
        <v>11</v>
      </c>
      <c r="H555" t="s">
        <v>761</v>
      </c>
    </row>
    <row r="556" spans="1:8" x14ac:dyDescent="0.25">
      <c r="A556" t="s">
        <v>758</v>
      </c>
      <c r="B556">
        <v>2015</v>
      </c>
      <c r="C556" t="s">
        <v>9</v>
      </c>
      <c r="D556">
        <v>5</v>
      </c>
      <c r="E556">
        <v>473</v>
      </c>
      <c r="F556" t="s">
        <v>10</v>
      </c>
      <c r="G556" t="s">
        <v>11</v>
      </c>
      <c r="H556" t="s">
        <v>762</v>
      </c>
    </row>
    <row r="557" spans="1:8" x14ac:dyDescent="0.25">
      <c r="A557" t="s">
        <v>763</v>
      </c>
      <c r="B557">
        <v>2015</v>
      </c>
      <c r="C557" t="s">
        <v>9</v>
      </c>
      <c r="D557">
        <v>34</v>
      </c>
      <c r="E557">
        <v>472</v>
      </c>
      <c r="F557" t="s">
        <v>10</v>
      </c>
      <c r="G557" t="s">
        <v>11</v>
      </c>
      <c r="H557" t="s">
        <v>764</v>
      </c>
    </row>
    <row r="558" spans="1:8" x14ac:dyDescent="0.25">
      <c r="A558" t="s">
        <v>765</v>
      </c>
      <c r="B558">
        <v>2014</v>
      </c>
      <c r="C558" t="s">
        <v>9</v>
      </c>
      <c r="D558">
        <v>173</v>
      </c>
      <c r="E558">
        <v>116</v>
      </c>
      <c r="F558" t="s">
        <v>10</v>
      </c>
      <c r="G558" t="s">
        <v>24</v>
      </c>
      <c r="H558" t="s">
        <v>766</v>
      </c>
    </row>
    <row r="559" spans="1:8" x14ac:dyDescent="0.25">
      <c r="A559" t="s">
        <v>765</v>
      </c>
      <c r="B559">
        <v>2014</v>
      </c>
      <c r="C559" t="s">
        <v>9</v>
      </c>
      <c r="D559">
        <v>173</v>
      </c>
      <c r="E559">
        <v>121</v>
      </c>
      <c r="F559" t="s">
        <v>10</v>
      </c>
      <c r="G559" t="s">
        <v>24</v>
      </c>
      <c r="H559" t="s">
        <v>767</v>
      </c>
    </row>
    <row r="560" spans="1:8" x14ac:dyDescent="0.25">
      <c r="A560" t="s">
        <v>765</v>
      </c>
      <c r="B560">
        <v>2014</v>
      </c>
      <c r="C560" t="s">
        <v>9</v>
      </c>
      <c r="D560">
        <v>173</v>
      </c>
      <c r="E560">
        <v>126</v>
      </c>
      <c r="F560" t="s">
        <v>10</v>
      </c>
      <c r="G560" t="s">
        <v>24</v>
      </c>
      <c r="H560" t="s">
        <v>768</v>
      </c>
    </row>
    <row r="561" spans="1:8" x14ac:dyDescent="0.25">
      <c r="A561" t="s">
        <v>765</v>
      </c>
      <c r="B561">
        <v>2014</v>
      </c>
      <c r="C561" t="s">
        <v>9</v>
      </c>
      <c r="D561">
        <v>173</v>
      </c>
      <c r="E561">
        <v>131</v>
      </c>
      <c r="F561" t="s">
        <v>10</v>
      </c>
      <c r="G561" t="s">
        <v>24</v>
      </c>
      <c r="H561" t="s">
        <v>769</v>
      </c>
    </row>
    <row r="562" spans="1:8" x14ac:dyDescent="0.25">
      <c r="A562" t="s">
        <v>770</v>
      </c>
      <c r="B562">
        <v>2015</v>
      </c>
      <c r="C562" t="s">
        <v>9</v>
      </c>
      <c r="D562">
        <v>71</v>
      </c>
      <c r="E562">
        <v>115</v>
      </c>
      <c r="F562" t="s">
        <v>10</v>
      </c>
      <c r="G562" t="s">
        <v>24</v>
      </c>
      <c r="H562" t="s">
        <v>771</v>
      </c>
    </row>
    <row r="563" spans="1:8" x14ac:dyDescent="0.25">
      <c r="A563" t="s">
        <v>770</v>
      </c>
      <c r="B563">
        <v>2015</v>
      </c>
      <c r="C563" t="s">
        <v>9</v>
      </c>
      <c r="D563">
        <v>71</v>
      </c>
      <c r="E563">
        <v>120</v>
      </c>
      <c r="F563" t="s">
        <v>10</v>
      </c>
      <c r="G563" t="s">
        <v>24</v>
      </c>
      <c r="H563" t="s">
        <v>772</v>
      </c>
    </row>
    <row r="564" spans="1:8" x14ac:dyDescent="0.25">
      <c r="A564" t="s">
        <v>773</v>
      </c>
      <c r="B564">
        <v>2016</v>
      </c>
      <c r="C564" t="s">
        <v>9</v>
      </c>
      <c r="D564">
        <v>151</v>
      </c>
      <c r="E564">
        <v>457</v>
      </c>
      <c r="F564" t="s">
        <v>10</v>
      </c>
      <c r="G564" t="s">
        <v>11</v>
      </c>
      <c r="H564" t="s">
        <v>774</v>
      </c>
    </row>
    <row r="565" spans="1:8" x14ac:dyDescent="0.25">
      <c r="A565" t="s">
        <v>773</v>
      </c>
      <c r="B565">
        <v>2016</v>
      </c>
      <c r="C565" t="s">
        <v>9</v>
      </c>
      <c r="D565">
        <v>151</v>
      </c>
      <c r="E565">
        <v>462</v>
      </c>
      <c r="F565" t="s">
        <v>10</v>
      </c>
      <c r="G565" t="s">
        <v>11</v>
      </c>
      <c r="H565" t="s">
        <v>775</v>
      </c>
    </row>
    <row r="566" spans="1:8" x14ac:dyDescent="0.25">
      <c r="A566" t="s">
        <v>773</v>
      </c>
      <c r="B566">
        <v>2016</v>
      </c>
      <c r="C566" t="s">
        <v>9</v>
      </c>
      <c r="D566">
        <v>151</v>
      </c>
      <c r="E566">
        <v>467</v>
      </c>
      <c r="F566" t="s">
        <v>10</v>
      </c>
      <c r="G566" t="s">
        <v>11</v>
      </c>
      <c r="H566" t="s">
        <v>776</v>
      </c>
    </row>
    <row r="567" spans="1:8" x14ac:dyDescent="0.25">
      <c r="A567" t="s">
        <v>773</v>
      </c>
      <c r="B567">
        <v>2016</v>
      </c>
      <c r="C567" t="s">
        <v>9</v>
      </c>
      <c r="D567">
        <v>151</v>
      </c>
      <c r="E567">
        <v>472</v>
      </c>
      <c r="F567" t="s">
        <v>10</v>
      </c>
      <c r="G567" t="s">
        <v>11</v>
      </c>
      <c r="H567" t="s">
        <v>777</v>
      </c>
    </row>
    <row r="568" spans="1:8" x14ac:dyDescent="0.25">
      <c r="A568" t="s">
        <v>778</v>
      </c>
      <c r="B568">
        <v>2015</v>
      </c>
      <c r="C568" t="s">
        <v>9</v>
      </c>
      <c r="D568">
        <v>27</v>
      </c>
      <c r="E568">
        <v>114</v>
      </c>
      <c r="F568" t="s">
        <v>10</v>
      </c>
      <c r="G568" t="s">
        <v>24</v>
      </c>
      <c r="H568" t="s">
        <v>779</v>
      </c>
    </row>
    <row r="569" spans="1:8" x14ac:dyDescent="0.25">
      <c r="A569" t="s">
        <v>778</v>
      </c>
      <c r="B569">
        <v>2015</v>
      </c>
      <c r="C569" t="s">
        <v>9</v>
      </c>
      <c r="D569">
        <v>27</v>
      </c>
      <c r="E569">
        <v>120</v>
      </c>
      <c r="F569" t="s">
        <v>10</v>
      </c>
      <c r="G569" t="s">
        <v>24</v>
      </c>
      <c r="H569" t="s">
        <v>780</v>
      </c>
    </row>
    <row r="570" spans="1:8" x14ac:dyDescent="0.25">
      <c r="A570" t="s">
        <v>778</v>
      </c>
      <c r="B570">
        <v>2015</v>
      </c>
      <c r="C570" t="s">
        <v>9</v>
      </c>
      <c r="D570">
        <v>27</v>
      </c>
      <c r="E570">
        <v>125</v>
      </c>
      <c r="F570" t="s">
        <v>10</v>
      </c>
      <c r="G570" t="s">
        <v>24</v>
      </c>
      <c r="H570" t="s">
        <v>781</v>
      </c>
    </row>
    <row r="571" spans="1:8" x14ac:dyDescent="0.25">
      <c r="A571" t="s">
        <v>782</v>
      </c>
      <c r="B571">
        <v>2016</v>
      </c>
      <c r="C571" t="s">
        <v>9</v>
      </c>
      <c r="D571">
        <v>100</v>
      </c>
      <c r="E571">
        <v>114</v>
      </c>
      <c r="F571" t="s">
        <v>10</v>
      </c>
      <c r="G571" t="s">
        <v>24</v>
      </c>
      <c r="H571" t="s">
        <v>783</v>
      </c>
    </row>
    <row r="572" spans="1:8" x14ac:dyDescent="0.25">
      <c r="A572" t="s">
        <v>782</v>
      </c>
      <c r="B572">
        <v>2016</v>
      </c>
      <c r="C572" t="s">
        <v>9</v>
      </c>
      <c r="D572">
        <v>100</v>
      </c>
      <c r="E572">
        <v>119</v>
      </c>
      <c r="F572" t="s">
        <v>10</v>
      </c>
      <c r="G572" t="s">
        <v>24</v>
      </c>
      <c r="H572" t="s">
        <v>784</v>
      </c>
    </row>
    <row r="573" spans="1:8" x14ac:dyDescent="0.25">
      <c r="A573" t="s">
        <v>782</v>
      </c>
      <c r="B573">
        <v>2016</v>
      </c>
      <c r="C573" t="s">
        <v>9</v>
      </c>
      <c r="D573">
        <v>100</v>
      </c>
      <c r="E573">
        <v>124</v>
      </c>
      <c r="F573" t="s">
        <v>10</v>
      </c>
      <c r="G573" t="s">
        <v>24</v>
      </c>
      <c r="H573" t="s">
        <v>785</v>
      </c>
    </row>
    <row r="574" spans="1:8" x14ac:dyDescent="0.25">
      <c r="A574" t="s">
        <v>782</v>
      </c>
      <c r="B574">
        <v>2016</v>
      </c>
      <c r="C574" t="s">
        <v>9</v>
      </c>
      <c r="D574">
        <v>100</v>
      </c>
      <c r="E574">
        <v>129</v>
      </c>
      <c r="F574" t="s">
        <v>10</v>
      </c>
      <c r="G574" t="s">
        <v>24</v>
      </c>
      <c r="H574" t="s">
        <v>786</v>
      </c>
    </row>
    <row r="575" spans="1:8" x14ac:dyDescent="0.25">
      <c r="A575" t="s">
        <v>787</v>
      </c>
      <c r="B575">
        <v>2016</v>
      </c>
      <c r="C575" t="s">
        <v>9</v>
      </c>
      <c r="D575">
        <v>173</v>
      </c>
      <c r="E575">
        <v>116</v>
      </c>
      <c r="F575" t="s">
        <v>10</v>
      </c>
      <c r="G575" t="s">
        <v>24</v>
      </c>
      <c r="H575" t="s">
        <v>788</v>
      </c>
    </row>
    <row r="576" spans="1:8" x14ac:dyDescent="0.25">
      <c r="A576" t="s">
        <v>787</v>
      </c>
      <c r="B576">
        <v>2016</v>
      </c>
      <c r="C576" t="s">
        <v>9</v>
      </c>
      <c r="D576">
        <v>173</v>
      </c>
      <c r="E576">
        <v>121</v>
      </c>
      <c r="F576" t="s">
        <v>10</v>
      </c>
      <c r="G576" t="s">
        <v>24</v>
      </c>
      <c r="H576" t="s">
        <v>789</v>
      </c>
    </row>
    <row r="577" spans="1:8" x14ac:dyDescent="0.25">
      <c r="A577" t="s">
        <v>790</v>
      </c>
      <c r="B577">
        <v>2016</v>
      </c>
      <c r="C577" t="s">
        <v>9</v>
      </c>
      <c r="D577">
        <v>27</v>
      </c>
      <c r="E577">
        <v>117</v>
      </c>
      <c r="F577" t="s">
        <v>10</v>
      </c>
      <c r="G577" t="s">
        <v>24</v>
      </c>
      <c r="H577" t="s">
        <v>791</v>
      </c>
    </row>
    <row r="578" spans="1:8" x14ac:dyDescent="0.25">
      <c r="A578" t="s">
        <v>790</v>
      </c>
      <c r="B578">
        <v>2016</v>
      </c>
      <c r="C578" t="s">
        <v>9</v>
      </c>
      <c r="D578">
        <v>27</v>
      </c>
      <c r="E578">
        <v>122</v>
      </c>
      <c r="F578" t="s">
        <v>10</v>
      </c>
      <c r="G578" t="s">
        <v>24</v>
      </c>
      <c r="H578" t="s">
        <v>792</v>
      </c>
    </row>
    <row r="579" spans="1:8" x14ac:dyDescent="0.25">
      <c r="A579" t="s">
        <v>790</v>
      </c>
      <c r="B579">
        <v>2016</v>
      </c>
      <c r="C579" t="s">
        <v>9</v>
      </c>
      <c r="D579">
        <v>27</v>
      </c>
      <c r="E579">
        <v>127</v>
      </c>
      <c r="F579" t="s">
        <v>10</v>
      </c>
      <c r="G579" t="s">
        <v>24</v>
      </c>
      <c r="H579" t="s">
        <v>793</v>
      </c>
    </row>
    <row r="580" spans="1:8" x14ac:dyDescent="0.25">
      <c r="A580" t="s">
        <v>794</v>
      </c>
      <c r="B580">
        <v>2015</v>
      </c>
      <c r="C580" t="s">
        <v>9</v>
      </c>
      <c r="D580">
        <v>27</v>
      </c>
      <c r="E580">
        <v>118</v>
      </c>
      <c r="F580" t="s">
        <v>10</v>
      </c>
      <c r="G580" t="s">
        <v>24</v>
      </c>
      <c r="H580" t="s">
        <v>795</v>
      </c>
    </row>
    <row r="581" spans="1:8" x14ac:dyDescent="0.25">
      <c r="A581" t="s">
        <v>794</v>
      </c>
      <c r="B581">
        <v>2015</v>
      </c>
      <c r="C581" t="s">
        <v>9</v>
      </c>
      <c r="D581">
        <v>27</v>
      </c>
      <c r="E581">
        <v>123</v>
      </c>
      <c r="F581" t="s">
        <v>10</v>
      </c>
      <c r="G581" t="s">
        <v>24</v>
      </c>
      <c r="H581" t="s">
        <v>796</v>
      </c>
    </row>
    <row r="582" spans="1:8" x14ac:dyDescent="0.25">
      <c r="A582" t="s">
        <v>794</v>
      </c>
      <c r="B582">
        <v>2015</v>
      </c>
      <c r="C582" t="s">
        <v>9</v>
      </c>
      <c r="D582">
        <v>27</v>
      </c>
      <c r="E582">
        <v>128</v>
      </c>
      <c r="F582" t="s">
        <v>10</v>
      </c>
      <c r="G582" t="s">
        <v>24</v>
      </c>
      <c r="H582" t="s">
        <v>797</v>
      </c>
    </row>
    <row r="583" spans="1:8" x14ac:dyDescent="0.25">
      <c r="A583" t="s">
        <v>798</v>
      </c>
      <c r="B583">
        <v>2016</v>
      </c>
      <c r="C583" t="s">
        <v>9</v>
      </c>
      <c r="D583">
        <v>107</v>
      </c>
      <c r="E583">
        <v>465</v>
      </c>
      <c r="F583" t="s">
        <v>10</v>
      </c>
      <c r="G583" t="s">
        <v>11</v>
      </c>
      <c r="H583" t="s">
        <v>799</v>
      </c>
    </row>
    <row r="584" spans="1:8" x14ac:dyDescent="0.25">
      <c r="A584" t="s">
        <v>798</v>
      </c>
      <c r="B584">
        <v>2016</v>
      </c>
      <c r="C584" t="s">
        <v>9</v>
      </c>
      <c r="D584">
        <v>107</v>
      </c>
      <c r="E584">
        <v>470</v>
      </c>
      <c r="F584" t="s">
        <v>10</v>
      </c>
      <c r="G584" t="s">
        <v>11</v>
      </c>
      <c r="H584" t="s">
        <v>800</v>
      </c>
    </row>
    <row r="585" spans="1:8" x14ac:dyDescent="0.25">
      <c r="A585" t="s">
        <v>801</v>
      </c>
      <c r="B585">
        <v>2016</v>
      </c>
      <c r="C585" t="s">
        <v>9</v>
      </c>
      <c r="D585">
        <v>173</v>
      </c>
      <c r="E585">
        <v>113</v>
      </c>
      <c r="F585" t="s">
        <v>10</v>
      </c>
      <c r="G585" t="s">
        <v>24</v>
      </c>
      <c r="H585" t="s">
        <v>802</v>
      </c>
    </row>
    <row r="586" spans="1:8" x14ac:dyDescent="0.25">
      <c r="A586" t="s">
        <v>801</v>
      </c>
      <c r="B586">
        <v>2016</v>
      </c>
      <c r="C586" t="s">
        <v>9</v>
      </c>
      <c r="D586">
        <v>173</v>
      </c>
      <c r="E586">
        <v>118</v>
      </c>
      <c r="F586" t="s">
        <v>10</v>
      </c>
      <c r="G586" t="s">
        <v>24</v>
      </c>
      <c r="H586" t="s">
        <v>803</v>
      </c>
    </row>
    <row r="587" spans="1:8" x14ac:dyDescent="0.25">
      <c r="A587" t="s">
        <v>801</v>
      </c>
      <c r="B587">
        <v>2016</v>
      </c>
      <c r="C587" t="s">
        <v>9</v>
      </c>
      <c r="D587">
        <v>173</v>
      </c>
      <c r="E587">
        <v>123</v>
      </c>
      <c r="F587" t="s">
        <v>10</v>
      </c>
      <c r="G587" t="s">
        <v>24</v>
      </c>
      <c r="H587" t="s">
        <v>804</v>
      </c>
    </row>
    <row r="588" spans="1:8" x14ac:dyDescent="0.25">
      <c r="A588" t="s">
        <v>801</v>
      </c>
      <c r="B588">
        <v>2016</v>
      </c>
      <c r="C588" t="s">
        <v>9</v>
      </c>
      <c r="D588">
        <v>173</v>
      </c>
      <c r="E588">
        <v>128</v>
      </c>
      <c r="F588" t="s">
        <v>10</v>
      </c>
      <c r="G588" t="s">
        <v>24</v>
      </c>
      <c r="H588" t="s">
        <v>805</v>
      </c>
    </row>
    <row r="589" spans="1:8" x14ac:dyDescent="0.25">
      <c r="A589" t="s">
        <v>806</v>
      </c>
      <c r="B589">
        <v>2014</v>
      </c>
      <c r="C589" t="s">
        <v>9</v>
      </c>
      <c r="D589">
        <v>78</v>
      </c>
      <c r="E589">
        <v>458</v>
      </c>
      <c r="F589" t="s">
        <v>10</v>
      </c>
      <c r="G589" t="s">
        <v>11</v>
      </c>
      <c r="H589" t="s">
        <v>807</v>
      </c>
    </row>
    <row r="590" spans="1:8" x14ac:dyDescent="0.25">
      <c r="A590" t="s">
        <v>806</v>
      </c>
      <c r="B590">
        <v>2014</v>
      </c>
      <c r="C590" t="s">
        <v>9</v>
      </c>
      <c r="D590">
        <v>78</v>
      </c>
      <c r="E590">
        <v>463</v>
      </c>
      <c r="F590" t="s">
        <v>10</v>
      </c>
      <c r="G590" t="s">
        <v>11</v>
      </c>
      <c r="H590" t="s">
        <v>808</v>
      </c>
    </row>
    <row r="591" spans="1:8" x14ac:dyDescent="0.25">
      <c r="A591" t="s">
        <v>806</v>
      </c>
      <c r="B591">
        <v>2014</v>
      </c>
      <c r="C591" t="s">
        <v>9</v>
      </c>
      <c r="D591">
        <v>78</v>
      </c>
      <c r="E591">
        <v>468</v>
      </c>
      <c r="F591" t="s">
        <v>10</v>
      </c>
      <c r="G591" t="s">
        <v>11</v>
      </c>
      <c r="H591" t="s">
        <v>809</v>
      </c>
    </row>
    <row r="592" spans="1:8" x14ac:dyDescent="0.25">
      <c r="A592" t="s">
        <v>810</v>
      </c>
      <c r="B592">
        <v>2015</v>
      </c>
      <c r="C592" t="s">
        <v>9</v>
      </c>
      <c r="D592">
        <v>151</v>
      </c>
      <c r="E592">
        <v>465</v>
      </c>
      <c r="F592" t="s">
        <v>10</v>
      </c>
      <c r="G592" t="s">
        <v>11</v>
      </c>
      <c r="H592" t="s">
        <v>811</v>
      </c>
    </row>
    <row r="593" spans="1:8" x14ac:dyDescent="0.25">
      <c r="A593" t="s">
        <v>810</v>
      </c>
      <c r="B593">
        <v>2015</v>
      </c>
      <c r="C593" t="s">
        <v>9</v>
      </c>
      <c r="D593">
        <v>151</v>
      </c>
      <c r="E593">
        <v>470</v>
      </c>
      <c r="F593" t="s">
        <v>10</v>
      </c>
      <c r="G593" t="s">
        <v>11</v>
      </c>
      <c r="H593" t="s">
        <v>812</v>
      </c>
    </row>
    <row r="594" spans="1:8" x14ac:dyDescent="0.25">
      <c r="A594" t="s">
        <v>813</v>
      </c>
      <c r="B594">
        <v>2014</v>
      </c>
      <c r="C594" t="s">
        <v>9</v>
      </c>
      <c r="D594">
        <v>151</v>
      </c>
      <c r="E594">
        <v>452</v>
      </c>
      <c r="F594" t="s">
        <v>10</v>
      </c>
      <c r="G594" t="s">
        <v>11</v>
      </c>
      <c r="H594" t="s">
        <v>814</v>
      </c>
    </row>
    <row r="595" spans="1:8" x14ac:dyDescent="0.25">
      <c r="A595" t="s">
        <v>813</v>
      </c>
      <c r="B595">
        <v>2014</v>
      </c>
      <c r="C595" t="s">
        <v>9</v>
      </c>
      <c r="D595">
        <v>151</v>
      </c>
      <c r="E595">
        <v>457</v>
      </c>
      <c r="F595" t="s">
        <v>10</v>
      </c>
      <c r="G595" t="s">
        <v>11</v>
      </c>
      <c r="H595" t="s">
        <v>815</v>
      </c>
    </row>
    <row r="596" spans="1:8" x14ac:dyDescent="0.25">
      <c r="A596" t="s">
        <v>813</v>
      </c>
      <c r="B596">
        <v>2014</v>
      </c>
      <c r="C596" t="s">
        <v>9</v>
      </c>
      <c r="D596">
        <v>151</v>
      </c>
      <c r="E596">
        <v>462</v>
      </c>
      <c r="F596" t="s">
        <v>10</v>
      </c>
      <c r="G596" t="s">
        <v>11</v>
      </c>
      <c r="H596" t="s">
        <v>816</v>
      </c>
    </row>
    <row r="597" spans="1:8" x14ac:dyDescent="0.25">
      <c r="A597" t="s">
        <v>813</v>
      </c>
      <c r="B597">
        <v>2014</v>
      </c>
      <c r="C597" t="s">
        <v>9</v>
      </c>
      <c r="D597">
        <v>151</v>
      </c>
      <c r="E597">
        <v>467</v>
      </c>
      <c r="F597" t="s">
        <v>10</v>
      </c>
      <c r="G597" t="s">
        <v>11</v>
      </c>
      <c r="H597" t="s">
        <v>817</v>
      </c>
    </row>
    <row r="598" spans="1:8" x14ac:dyDescent="0.25">
      <c r="A598" t="s">
        <v>813</v>
      </c>
      <c r="B598">
        <v>2014</v>
      </c>
      <c r="C598" t="s">
        <v>9</v>
      </c>
      <c r="D598">
        <v>151</v>
      </c>
      <c r="E598">
        <v>472</v>
      </c>
      <c r="F598" t="s">
        <v>10</v>
      </c>
      <c r="G598" t="s">
        <v>11</v>
      </c>
      <c r="H598" t="s">
        <v>818</v>
      </c>
    </row>
    <row r="599" spans="1:8" x14ac:dyDescent="0.25">
      <c r="A599" t="s">
        <v>819</v>
      </c>
      <c r="B599">
        <v>2016</v>
      </c>
      <c r="C599" t="s">
        <v>9</v>
      </c>
      <c r="D599">
        <v>144</v>
      </c>
      <c r="E599">
        <v>118</v>
      </c>
      <c r="F599" t="s">
        <v>10</v>
      </c>
      <c r="G599" t="s">
        <v>24</v>
      </c>
      <c r="H599" t="s">
        <v>820</v>
      </c>
    </row>
    <row r="600" spans="1:8" x14ac:dyDescent="0.25">
      <c r="A600" t="s">
        <v>819</v>
      </c>
      <c r="B600">
        <v>2016</v>
      </c>
      <c r="C600" t="s">
        <v>9</v>
      </c>
      <c r="D600">
        <v>144</v>
      </c>
      <c r="E600">
        <v>123</v>
      </c>
      <c r="F600" t="s">
        <v>10</v>
      </c>
      <c r="G600" t="s">
        <v>24</v>
      </c>
      <c r="H600" t="s">
        <v>821</v>
      </c>
    </row>
    <row r="601" spans="1:8" x14ac:dyDescent="0.25">
      <c r="A601" t="s">
        <v>822</v>
      </c>
      <c r="B601">
        <v>2015</v>
      </c>
      <c r="C601" t="s">
        <v>9</v>
      </c>
      <c r="D601">
        <v>27</v>
      </c>
      <c r="E601">
        <v>114</v>
      </c>
      <c r="F601" t="s">
        <v>10</v>
      </c>
      <c r="G601" t="s">
        <v>24</v>
      </c>
      <c r="H601" t="s">
        <v>823</v>
      </c>
    </row>
    <row r="602" spans="1:8" x14ac:dyDescent="0.25">
      <c r="A602" t="s">
        <v>822</v>
      </c>
      <c r="B602">
        <v>2015</v>
      </c>
      <c r="C602" t="s">
        <v>9</v>
      </c>
      <c r="D602">
        <v>27</v>
      </c>
      <c r="E602">
        <v>120</v>
      </c>
      <c r="F602" t="s">
        <v>10</v>
      </c>
      <c r="G602" t="s">
        <v>24</v>
      </c>
      <c r="H602" t="s">
        <v>824</v>
      </c>
    </row>
    <row r="603" spans="1:8" x14ac:dyDescent="0.25">
      <c r="A603" t="s">
        <v>822</v>
      </c>
      <c r="B603">
        <v>2015</v>
      </c>
      <c r="C603" t="s">
        <v>9</v>
      </c>
      <c r="D603">
        <v>27</v>
      </c>
      <c r="E603">
        <v>125</v>
      </c>
      <c r="F603" t="s">
        <v>10</v>
      </c>
      <c r="G603" t="s">
        <v>24</v>
      </c>
      <c r="H603" t="s">
        <v>825</v>
      </c>
    </row>
    <row r="604" spans="1:8" x14ac:dyDescent="0.25">
      <c r="A604" t="s">
        <v>826</v>
      </c>
      <c r="B604">
        <v>2016</v>
      </c>
      <c r="C604" t="s">
        <v>9</v>
      </c>
      <c r="D604">
        <v>107</v>
      </c>
      <c r="E604">
        <v>472</v>
      </c>
      <c r="F604" t="s">
        <v>10</v>
      </c>
      <c r="G604" t="s">
        <v>11</v>
      </c>
      <c r="H604" t="s">
        <v>827</v>
      </c>
    </row>
    <row r="605" spans="1:8" x14ac:dyDescent="0.25">
      <c r="A605" t="s">
        <v>828</v>
      </c>
      <c r="B605">
        <v>2015</v>
      </c>
      <c r="C605" t="s">
        <v>9</v>
      </c>
      <c r="D605">
        <v>49</v>
      </c>
      <c r="E605">
        <v>461</v>
      </c>
      <c r="F605" t="s">
        <v>10</v>
      </c>
      <c r="G605" t="s">
        <v>11</v>
      </c>
      <c r="H605" t="s">
        <v>829</v>
      </c>
    </row>
    <row r="606" spans="1:8" x14ac:dyDescent="0.25">
      <c r="A606" t="s">
        <v>828</v>
      </c>
      <c r="B606">
        <v>2015</v>
      </c>
      <c r="C606" t="s">
        <v>9</v>
      </c>
      <c r="D606">
        <v>49</v>
      </c>
      <c r="E606">
        <v>466</v>
      </c>
      <c r="F606" t="s">
        <v>10</v>
      </c>
      <c r="G606" t="s">
        <v>11</v>
      </c>
      <c r="H606" t="s">
        <v>830</v>
      </c>
    </row>
    <row r="607" spans="1:8" x14ac:dyDescent="0.25">
      <c r="A607" t="s">
        <v>831</v>
      </c>
      <c r="B607">
        <v>2015</v>
      </c>
      <c r="C607" t="s">
        <v>9</v>
      </c>
      <c r="D607">
        <v>34</v>
      </c>
      <c r="E607">
        <v>470</v>
      </c>
      <c r="F607" t="s">
        <v>10</v>
      </c>
      <c r="G607" t="s">
        <v>11</v>
      </c>
      <c r="H607" t="s">
        <v>832</v>
      </c>
    </row>
    <row r="608" spans="1:8" x14ac:dyDescent="0.25">
      <c r="A608" t="s">
        <v>833</v>
      </c>
      <c r="B608">
        <v>2016</v>
      </c>
      <c r="C608" t="s">
        <v>9</v>
      </c>
      <c r="D608">
        <v>107</v>
      </c>
      <c r="E608">
        <v>463</v>
      </c>
      <c r="F608" t="s">
        <v>10</v>
      </c>
      <c r="G608" t="s">
        <v>11</v>
      </c>
      <c r="H608" t="s">
        <v>834</v>
      </c>
    </row>
    <row r="609" spans="1:8" x14ac:dyDescent="0.25">
      <c r="A609" t="s">
        <v>833</v>
      </c>
      <c r="B609">
        <v>2016</v>
      </c>
      <c r="C609" t="s">
        <v>9</v>
      </c>
      <c r="D609">
        <v>107</v>
      </c>
      <c r="E609">
        <v>468</v>
      </c>
      <c r="F609" t="s">
        <v>10</v>
      </c>
      <c r="G609" t="s">
        <v>11</v>
      </c>
      <c r="H609" t="s">
        <v>835</v>
      </c>
    </row>
    <row r="610" spans="1:8" x14ac:dyDescent="0.25">
      <c r="A610" t="s">
        <v>836</v>
      </c>
      <c r="B610">
        <v>2015</v>
      </c>
      <c r="C610" t="s">
        <v>9</v>
      </c>
      <c r="D610">
        <v>107</v>
      </c>
      <c r="E610">
        <v>461</v>
      </c>
      <c r="F610" t="s">
        <v>10</v>
      </c>
      <c r="G610" t="s">
        <v>11</v>
      </c>
      <c r="H610" t="s">
        <v>837</v>
      </c>
    </row>
    <row r="611" spans="1:8" x14ac:dyDescent="0.25">
      <c r="A611" t="s">
        <v>836</v>
      </c>
      <c r="B611">
        <v>2015</v>
      </c>
      <c r="C611" t="s">
        <v>9</v>
      </c>
      <c r="D611">
        <v>107</v>
      </c>
      <c r="E611">
        <v>466</v>
      </c>
      <c r="F611" t="s">
        <v>10</v>
      </c>
      <c r="G611" t="s">
        <v>11</v>
      </c>
      <c r="H611" t="s">
        <v>838</v>
      </c>
    </row>
    <row r="612" spans="1:8" x14ac:dyDescent="0.25">
      <c r="A612" t="s">
        <v>836</v>
      </c>
      <c r="B612">
        <v>2015</v>
      </c>
      <c r="C612" t="s">
        <v>9</v>
      </c>
      <c r="D612">
        <v>107</v>
      </c>
      <c r="E612">
        <v>471</v>
      </c>
      <c r="F612" t="s">
        <v>10</v>
      </c>
      <c r="G612" t="s">
        <v>11</v>
      </c>
      <c r="H612" t="s">
        <v>839</v>
      </c>
    </row>
    <row r="613" spans="1:8" x14ac:dyDescent="0.25">
      <c r="A613" t="s">
        <v>840</v>
      </c>
      <c r="B613">
        <v>2015</v>
      </c>
      <c r="C613" t="s">
        <v>9</v>
      </c>
      <c r="D613">
        <v>34</v>
      </c>
      <c r="E613">
        <v>468</v>
      </c>
      <c r="F613" t="s">
        <v>10</v>
      </c>
      <c r="G613" t="s">
        <v>11</v>
      </c>
      <c r="H613" t="s">
        <v>841</v>
      </c>
    </row>
    <row r="614" spans="1:8" x14ac:dyDescent="0.25">
      <c r="A614" t="s">
        <v>842</v>
      </c>
      <c r="B614">
        <v>2015</v>
      </c>
      <c r="C614" t="s">
        <v>9</v>
      </c>
      <c r="D614">
        <v>100</v>
      </c>
      <c r="E614">
        <v>116</v>
      </c>
      <c r="F614" t="s">
        <v>10</v>
      </c>
      <c r="G614" t="s">
        <v>24</v>
      </c>
      <c r="H614" t="s">
        <v>843</v>
      </c>
    </row>
    <row r="615" spans="1:8" x14ac:dyDescent="0.25">
      <c r="A615" t="s">
        <v>842</v>
      </c>
      <c r="B615">
        <v>2015</v>
      </c>
      <c r="C615" t="s">
        <v>9</v>
      </c>
      <c r="D615">
        <v>100</v>
      </c>
      <c r="E615">
        <v>121</v>
      </c>
      <c r="F615" t="s">
        <v>10</v>
      </c>
      <c r="G615" t="s">
        <v>24</v>
      </c>
      <c r="H615" t="s">
        <v>844</v>
      </c>
    </row>
    <row r="616" spans="1:8" x14ac:dyDescent="0.25">
      <c r="A616" t="s">
        <v>842</v>
      </c>
      <c r="B616">
        <v>2015</v>
      </c>
      <c r="C616" t="s">
        <v>9</v>
      </c>
      <c r="D616">
        <v>100</v>
      </c>
      <c r="E616">
        <v>126</v>
      </c>
      <c r="F616" t="s">
        <v>10</v>
      </c>
      <c r="G616" t="s">
        <v>24</v>
      </c>
      <c r="H616" t="s">
        <v>845</v>
      </c>
    </row>
    <row r="617" spans="1:8" x14ac:dyDescent="0.25">
      <c r="A617" t="s">
        <v>846</v>
      </c>
      <c r="B617">
        <v>2016</v>
      </c>
      <c r="C617" t="s">
        <v>9</v>
      </c>
      <c r="D617">
        <v>5</v>
      </c>
      <c r="E617">
        <v>463</v>
      </c>
      <c r="F617" t="s">
        <v>10</v>
      </c>
      <c r="G617" t="s">
        <v>11</v>
      </c>
      <c r="H617" t="s">
        <v>847</v>
      </c>
    </row>
    <row r="618" spans="1:8" x14ac:dyDescent="0.25">
      <c r="A618" t="s">
        <v>846</v>
      </c>
      <c r="B618">
        <v>2016</v>
      </c>
      <c r="C618" t="s">
        <v>9</v>
      </c>
      <c r="D618">
        <v>5</v>
      </c>
      <c r="E618">
        <v>468</v>
      </c>
      <c r="F618" t="s">
        <v>10</v>
      </c>
      <c r="G618" t="s">
        <v>11</v>
      </c>
      <c r="H618" t="s">
        <v>848</v>
      </c>
    </row>
    <row r="619" spans="1:8" x14ac:dyDescent="0.25">
      <c r="A619" t="s">
        <v>846</v>
      </c>
      <c r="B619">
        <v>2016</v>
      </c>
      <c r="C619" t="s">
        <v>9</v>
      </c>
      <c r="D619">
        <v>5</v>
      </c>
      <c r="E619">
        <v>473</v>
      </c>
      <c r="F619" t="s">
        <v>10</v>
      </c>
      <c r="G619" t="s">
        <v>11</v>
      </c>
      <c r="H619" t="s">
        <v>849</v>
      </c>
    </row>
    <row r="620" spans="1:8" x14ac:dyDescent="0.25">
      <c r="A620" t="s">
        <v>850</v>
      </c>
      <c r="B620">
        <v>2015</v>
      </c>
      <c r="C620" t="s">
        <v>9</v>
      </c>
      <c r="D620">
        <v>107</v>
      </c>
      <c r="E620">
        <v>461</v>
      </c>
      <c r="F620" t="s">
        <v>10</v>
      </c>
      <c r="G620" t="s">
        <v>11</v>
      </c>
      <c r="H620" t="s">
        <v>851</v>
      </c>
    </row>
    <row r="621" spans="1:8" x14ac:dyDescent="0.25">
      <c r="A621" t="s">
        <v>850</v>
      </c>
      <c r="B621">
        <v>2015</v>
      </c>
      <c r="C621" t="s">
        <v>9</v>
      </c>
      <c r="D621">
        <v>107</v>
      </c>
      <c r="E621">
        <v>466</v>
      </c>
      <c r="F621" t="s">
        <v>10</v>
      </c>
      <c r="G621" t="s">
        <v>11</v>
      </c>
      <c r="H621" t="s">
        <v>852</v>
      </c>
    </row>
    <row r="622" spans="1:8" x14ac:dyDescent="0.25">
      <c r="A622" t="s">
        <v>850</v>
      </c>
      <c r="B622">
        <v>2015</v>
      </c>
      <c r="C622" t="s">
        <v>9</v>
      </c>
      <c r="D622">
        <v>107</v>
      </c>
      <c r="E622">
        <v>471</v>
      </c>
      <c r="F622" t="s">
        <v>10</v>
      </c>
      <c r="G622" t="s">
        <v>11</v>
      </c>
      <c r="H622" t="s">
        <v>853</v>
      </c>
    </row>
    <row r="623" spans="1:8" x14ac:dyDescent="0.25">
      <c r="A623" t="s">
        <v>854</v>
      </c>
      <c r="B623">
        <v>2014</v>
      </c>
      <c r="C623" t="s">
        <v>9</v>
      </c>
      <c r="D623">
        <v>100</v>
      </c>
      <c r="E623">
        <v>121</v>
      </c>
      <c r="F623" t="s">
        <v>10</v>
      </c>
      <c r="G623" t="s">
        <v>24</v>
      </c>
      <c r="H623" t="s">
        <v>855</v>
      </c>
    </row>
    <row r="624" spans="1:8" x14ac:dyDescent="0.25">
      <c r="A624" t="s">
        <v>856</v>
      </c>
      <c r="B624">
        <v>2015</v>
      </c>
      <c r="C624" t="s">
        <v>9</v>
      </c>
      <c r="D624">
        <v>173</v>
      </c>
      <c r="E624">
        <v>114</v>
      </c>
      <c r="F624" t="s">
        <v>10</v>
      </c>
      <c r="G624" t="s">
        <v>24</v>
      </c>
      <c r="H624" t="s">
        <v>857</v>
      </c>
    </row>
    <row r="625" spans="1:8" x14ac:dyDescent="0.25">
      <c r="A625" t="s">
        <v>856</v>
      </c>
      <c r="B625">
        <v>2015</v>
      </c>
      <c r="C625" t="s">
        <v>9</v>
      </c>
      <c r="D625">
        <v>173</v>
      </c>
      <c r="E625">
        <v>119</v>
      </c>
      <c r="F625" t="s">
        <v>10</v>
      </c>
      <c r="G625" t="s">
        <v>24</v>
      </c>
      <c r="H625" t="s">
        <v>858</v>
      </c>
    </row>
    <row r="626" spans="1:8" x14ac:dyDescent="0.25">
      <c r="A626" t="s">
        <v>856</v>
      </c>
      <c r="B626">
        <v>2015</v>
      </c>
      <c r="C626" t="s">
        <v>9</v>
      </c>
      <c r="D626">
        <v>173</v>
      </c>
      <c r="E626">
        <v>124</v>
      </c>
      <c r="F626" t="s">
        <v>10</v>
      </c>
      <c r="G626" t="s">
        <v>24</v>
      </c>
      <c r="H626" t="s">
        <v>859</v>
      </c>
    </row>
    <row r="627" spans="1:8" x14ac:dyDescent="0.25">
      <c r="A627" t="s">
        <v>856</v>
      </c>
      <c r="B627">
        <v>2015</v>
      </c>
      <c r="C627" t="s">
        <v>9</v>
      </c>
      <c r="D627">
        <v>173</v>
      </c>
      <c r="E627">
        <v>129</v>
      </c>
      <c r="F627" t="s">
        <v>10</v>
      </c>
      <c r="G627" t="s">
        <v>24</v>
      </c>
      <c r="H627" t="s">
        <v>860</v>
      </c>
    </row>
    <row r="628" spans="1:8" x14ac:dyDescent="0.25">
      <c r="A628" t="s">
        <v>861</v>
      </c>
      <c r="B628">
        <v>2016</v>
      </c>
      <c r="C628" t="s">
        <v>9</v>
      </c>
      <c r="D628">
        <v>78</v>
      </c>
      <c r="E628">
        <v>457</v>
      </c>
      <c r="F628" t="s">
        <v>10</v>
      </c>
      <c r="G628" t="s">
        <v>11</v>
      </c>
      <c r="H628" t="s">
        <v>862</v>
      </c>
    </row>
    <row r="629" spans="1:8" x14ac:dyDescent="0.25">
      <c r="A629" t="s">
        <v>861</v>
      </c>
      <c r="B629">
        <v>2016</v>
      </c>
      <c r="C629" t="s">
        <v>9</v>
      </c>
      <c r="D629">
        <v>78</v>
      </c>
      <c r="E629">
        <v>462</v>
      </c>
      <c r="F629" t="s">
        <v>10</v>
      </c>
      <c r="G629" t="s">
        <v>11</v>
      </c>
      <c r="H629" t="s">
        <v>863</v>
      </c>
    </row>
    <row r="630" spans="1:8" x14ac:dyDescent="0.25">
      <c r="A630" t="s">
        <v>861</v>
      </c>
      <c r="B630">
        <v>2016</v>
      </c>
      <c r="C630" t="s">
        <v>9</v>
      </c>
      <c r="D630">
        <v>78</v>
      </c>
      <c r="E630">
        <v>467</v>
      </c>
      <c r="F630" t="s">
        <v>10</v>
      </c>
      <c r="G630" t="s">
        <v>11</v>
      </c>
      <c r="H630" t="s">
        <v>864</v>
      </c>
    </row>
    <row r="631" spans="1:8" x14ac:dyDescent="0.25">
      <c r="A631" t="s">
        <v>861</v>
      </c>
      <c r="B631">
        <v>2016</v>
      </c>
      <c r="C631" t="s">
        <v>9</v>
      </c>
      <c r="D631">
        <v>78</v>
      </c>
      <c r="E631">
        <v>472</v>
      </c>
      <c r="F631" t="s">
        <v>10</v>
      </c>
      <c r="G631" t="s">
        <v>11</v>
      </c>
      <c r="H631" t="s">
        <v>865</v>
      </c>
    </row>
    <row r="632" spans="1:8" x14ac:dyDescent="0.25">
      <c r="A632" t="s">
        <v>866</v>
      </c>
      <c r="B632">
        <v>2015</v>
      </c>
      <c r="C632" t="s">
        <v>9</v>
      </c>
      <c r="D632">
        <v>71</v>
      </c>
      <c r="E632">
        <v>116</v>
      </c>
      <c r="F632" t="s">
        <v>10</v>
      </c>
      <c r="G632" t="s">
        <v>24</v>
      </c>
      <c r="H632" t="s">
        <v>867</v>
      </c>
    </row>
    <row r="633" spans="1:8" x14ac:dyDescent="0.25">
      <c r="A633" t="s">
        <v>866</v>
      </c>
      <c r="B633">
        <v>2015</v>
      </c>
      <c r="C633" t="s">
        <v>9</v>
      </c>
      <c r="D633">
        <v>71</v>
      </c>
      <c r="E633">
        <v>130</v>
      </c>
      <c r="F633" t="s">
        <v>10</v>
      </c>
      <c r="G633" t="s">
        <v>24</v>
      </c>
      <c r="H633" t="s">
        <v>868</v>
      </c>
    </row>
    <row r="634" spans="1:8" x14ac:dyDescent="0.25">
      <c r="A634" t="s">
        <v>869</v>
      </c>
      <c r="B634">
        <v>2015</v>
      </c>
      <c r="C634" t="s">
        <v>9</v>
      </c>
      <c r="D634">
        <v>151</v>
      </c>
      <c r="E634">
        <v>453</v>
      </c>
      <c r="F634" t="s">
        <v>10</v>
      </c>
      <c r="G634" t="s">
        <v>11</v>
      </c>
      <c r="H634" t="s">
        <v>870</v>
      </c>
    </row>
    <row r="635" spans="1:8" x14ac:dyDescent="0.25">
      <c r="A635" t="s">
        <v>869</v>
      </c>
      <c r="B635">
        <v>2015</v>
      </c>
      <c r="C635" t="s">
        <v>9</v>
      </c>
      <c r="D635">
        <v>151</v>
      </c>
      <c r="E635">
        <v>458</v>
      </c>
      <c r="F635" t="s">
        <v>10</v>
      </c>
      <c r="G635" t="s">
        <v>11</v>
      </c>
      <c r="H635" t="s">
        <v>871</v>
      </c>
    </row>
    <row r="636" spans="1:8" x14ac:dyDescent="0.25">
      <c r="A636" t="s">
        <v>869</v>
      </c>
      <c r="B636">
        <v>2015</v>
      </c>
      <c r="C636" t="s">
        <v>9</v>
      </c>
      <c r="D636">
        <v>151</v>
      </c>
      <c r="E636">
        <v>463</v>
      </c>
      <c r="F636" t="s">
        <v>10</v>
      </c>
      <c r="G636" t="s">
        <v>11</v>
      </c>
      <c r="H636" t="s">
        <v>872</v>
      </c>
    </row>
    <row r="637" spans="1:8" x14ac:dyDescent="0.25">
      <c r="A637" t="s">
        <v>869</v>
      </c>
      <c r="B637">
        <v>2015</v>
      </c>
      <c r="C637" t="s">
        <v>9</v>
      </c>
      <c r="D637">
        <v>151</v>
      </c>
      <c r="E637">
        <v>468</v>
      </c>
      <c r="F637" t="s">
        <v>10</v>
      </c>
      <c r="G637" t="s">
        <v>11</v>
      </c>
      <c r="H637" t="s">
        <v>873</v>
      </c>
    </row>
    <row r="638" spans="1:8" x14ac:dyDescent="0.25">
      <c r="A638" t="s">
        <v>869</v>
      </c>
      <c r="B638">
        <v>2015</v>
      </c>
      <c r="C638" t="s">
        <v>9</v>
      </c>
      <c r="D638">
        <v>151</v>
      </c>
      <c r="E638">
        <v>473</v>
      </c>
      <c r="F638" t="s">
        <v>10</v>
      </c>
      <c r="G638" t="s">
        <v>11</v>
      </c>
      <c r="H638" t="s">
        <v>874</v>
      </c>
    </row>
    <row r="639" spans="1:8" x14ac:dyDescent="0.25">
      <c r="A639" t="s">
        <v>875</v>
      </c>
      <c r="B639">
        <v>2016</v>
      </c>
      <c r="C639" t="s">
        <v>9</v>
      </c>
      <c r="D639">
        <v>71</v>
      </c>
      <c r="E639">
        <v>121</v>
      </c>
      <c r="F639" t="s">
        <v>10</v>
      </c>
      <c r="G639" t="s">
        <v>24</v>
      </c>
      <c r="H639" t="s">
        <v>876</v>
      </c>
    </row>
    <row r="640" spans="1:8" x14ac:dyDescent="0.25">
      <c r="A640" t="s">
        <v>875</v>
      </c>
      <c r="B640">
        <v>2016</v>
      </c>
      <c r="C640" t="s">
        <v>9</v>
      </c>
      <c r="D640">
        <v>71</v>
      </c>
      <c r="E640">
        <v>126</v>
      </c>
      <c r="F640" t="s">
        <v>10</v>
      </c>
      <c r="G640" t="s">
        <v>24</v>
      </c>
      <c r="H640" t="s">
        <v>877</v>
      </c>
    </row>
    <row r="641" spans="1:8" x14ac:dyDescent="0.25">
      <c r="A641" t="s">
        <v>875</v>
      </c>
      <c r="B641">
        <v>2016</v>
      </c>
      <c r="C641" t="s">
        <v>9</v>
      </c>
      <c r="D641">
        <v>71</v>
      </c>
      <c r="E641">
        <v>131</v>
      </c>
      <c r="F641" t="s">
        <v>10</v>
      </c>
      <c r="G641" t="s">
        <v>24</v>
      </c>
      <c r="H641" t="s">
        <v>878</v>
      </c>
    </row>
    <row r="642" spans="1:8" x14ac:dyDescent="0.25">
      <c r="A642" t="s">
        <v>879</v>
      </c>
      <c r="B642">
        <v>2015</v>
      </c>
      <c r="C642" t="s">
        <v>9</v>
      </c>
      <c r="D642">
        <v>34</v>
      </c>
      <c r="E642">
        <v>471</v>
      </c>
      <c r="F642" t="s">
        <v>10</v>
      </c>
      <c r="G642" t="s">
        <v>11</v>
      </c>
      <c r="H642" t="s">
        <v>880</v>
      </c>
    </row>
    <row r="643" spans="1:8" x14ac:dyDescent="0.25">
      <c r="A643" t="s">
        <v>881</v>
      </c>
      <c r="B643">
        <v>2016</v>
      </c>
      <c r="C643" t="s">
        <v>9</v>
      </c>
      <c r="D643">
        <v>151</v>
      </c>
      <c r="E643">
        <v>459</v>
      </c>
      <c r="F643" t="s">
        <v>10</v>
      </c>
      <c r="G643" t="s">
        <v>11</v>
      </c>
      <c r="H643" t="s">
        <v>882</v>
      </c>
    </row>
    <row r="644" spans="1:8" x14ac:dyDescent="0.25">
      <c r="A644" t="s">
        <v>881</v>
      </c>
      <c r="B644">
        <v>2016</v>
      </c>
      <c r="C644" t="s">
        <v>9</v>
      </c>
      <c r="D644">
        <v>151</v>
      </c>
      <c r="E644">
        <v>464</v>
      </c>
      <c r="F644" t="s">
        <v>10</v>
      </c>
      <c r="G644" t="s">
        <v>11</v>
      </c>
      <c r="H644" t="s">
        <v>883</v>
      </c>
    </row>
    <row r="645" spans="1:8" x14ac:dyDescent="0.25">
      <c r="A645" t="s">
        <v>881</v>
      </c>
      <c r="B645">
        <v>2016</v>
      </c>
      <c r="C645" t="s">
        <v>9</v>
      </c>
      <c r="D645">
        <v>151</v>
      </c>
      <c r="E645">
        <v>469</v>
      </c>
      <c r="F645" t="s">
        <v>10</v>
      </c>
      <c r="G645" t="s">
        <v>11</v>
      </c>
      <c r="H645" t="s">
        <v>884</v>
      </c>
    </row>
    <row r="646" spans="1:8" x14ac:dyDescent="0.25">
      <c r="A646" t="s">
        <v>881</v>
      </c>
      <c r="B646">
        <v>2016</v>
      </c>
      <c r="C646" t="s">
        <v>9</v>
      </c>
      <c r="D646">
        <v>151</v>
      </c>
      <c r="E646">
        <v>474</v>
      </c>
      <c r="F646" t="s">
        <v>10</v>
      </c>
      <c r="G646" t="s">
        <v>11</v>
      </c>
      <c r="H646" t="s">
        <v>885</v>
      </c>
    </row>
    <row r="647" spans="1:8" x14ac:dyDescent="0.25">
      <c r="A647" t="s">
        <v>886</v>
      </c>
      <c r="B647">
        <v>2014</v>
      </c>
      <c r="C647" t="s">
        <v>9</v>
      </c>
      <c r="D647">
        <v>27</v>
      </c>
      <c r="E647">
        <v>117</v>
      </c>
      <c r="F647" t="s">
        <v>10</v>
      </c>
      <c r="G647" t="s">
        <v>24</v>
      </c>
      <c r="H647" t="s">
        <v>887</v>
      </c>
    </row>
    <row r="648" spans="1:8" x14ac:dyDescent="0.25">
      <c r="A648" t="s">
        <v>886</v>
      </c>
      <c r="B648">
        <v>2014</v>
      </c>
      <c r="C648" t="s">
        <v>9</v>
      </c>
      <c r="D648">
        <v>27</v>
      </c>
      <c r="E648">
        <v>122</v>
      </c>
      <c r="F648" t="s">
        <v>10</v>
      </c>
      <c r="G648" t="s">
        <v>24</v>
      </c>
      <c r="H648" t="s">
        <v>888</v>
      </c>
    </row>
    <row r="649" spans="1:8" x14ac:dyDescent="0.25">
      <c r="A649" t="s">
        <v>886</v>
      </c>
      <c r="B649">
        <v>2014</v>
      </c>
      <c r="C649" t="s">
        <v>9</v>
      </c>
      <c r="D649">
        <v>27</v>
      </c>
      <c r="E649">
        <v>127</v>
      </c>
      <c r="F649" t="s">
        <v>10</v>
      </c>
      <c r="G649" t="s">
        <v>24</v>
      </c>
      <c r="H649" t="s">
        <v>889</v>
      </c>
    </row>
    <row r="650" spans="1:8" x14ac:dyDescent="0.25">
      <c r="A650" t="s">
        <v>890</v>
      </c>
      <c r="B650">
        <v>2015</v>
      </c>
      <c r="C650" t="s">
        <v>9</v>
      </c>
      <c r="D650">
        <v>49</v>
      </c>
      <c r="E650">
        <v>459</v>
      </c>
      <c r="F650" t="s">
        <v>10</v>
      </c>
      <c r="G650" t="s">
        <v>11</v>
      </c>
      <c r="H650" t="s">
        <v>891</v>
      </c>
    </row>
    <row r="651" spans="1:8" x14ac:dyDescent="0.25">
      <c r="A651" t="s">
        <v>890</v>
      </c>
      <c r="B651">
        <v>2015</v>
      </c>
      <c r="C651" t="s">
        <v>9</v>
      </c>
      <c r="D651">
        <v>49</v>
      </c>
      <c r="E651">
        <v>464</v>
      </c>
      <c r="F651" t="s">
        <v>10</v>
      </c>
      <c r="G651" t="s">
        <v>11</v>
      </c>
      <c r="H651" t="s">
        <v>892</v>
      </c>
    </row>
    <row r="652" spans="1:8" x14ac:dyDescent="0.25">
      <c r="A652" t="s">
        <v>893</v>
      </c>
      <c r="B652">
        <v>2015</v>
      </c>
      <c r="C652" t="s">
        <v>9</v>
      </c>
      <c r="D652">
        <v>144</v>
      </c>
      <c r="E652">
        <v>117</v>
      </c>
      <c r="F652" t="s">
        <v>10</v>
      </c>
      <c r="G652" t="s">
        <v>24</v>
      </c>
      <c r="H652" t="s">
        <v>894</v>
      </c>
    </row>
    <row r="653" spans="1:8" x14ac:dyDescent="0.25">
      <c r="A653" t="s">
        <v>893</v>
      </c>
      <c r="B653">
        <v>2015</v>
      </c>
      <c r="C653" t="s">
        <v>9</v>
      </c>
      <c r="D653">
        <v>144</v>
      </c>
      <c r="E653">
        <v>122</v>
      </c>
      <c r="F653" t="s">
        <v>10</v>
      </c>
      <c r="G653" t="s">
        <v>24</v>
      </c>
      <c r="H653" t="s">
        <v>895</v>
      </c>
    </row>
    <row r="654" spans="1:8" x14ac:dyDescent="0.25">
      <c r="A654" t="s">
        <v>893</v>
      </c>
      <c r="B654">
        <v>2015</v>
      </c>
      <c r="C654" t="s">
        <v>9</v>
      </c>
      <c r="D654">
        <v>144</v>
      </c>
      <c r="E654">
        <v>127</v>
      </c>
      <c r="F654" t="s">
        <v>10</v>
      </c>
      <c r="G654" t="s">
        <v>24</v>
      </c>
      <c r="H654" t="s">
        <v>896</v>
      </c>
    </row>
    <row r="655" spans="1:8" x14ac:dyDescent="0.25">
      <c r="A655" t="s">
        <v>897</v>
      </c>
      <c r="B655">
        <v>2016</v>
      </c>
      <c r="C655" t="s">
        <v>9</v>
      </c>
      <c r="D655">
        <v>49</v>
      </c>
      <c r="E655">
        <v>462</v>
      </c>
      <c r="F655" t="s">
        <v>10</v>
      </c>
      <c r="G655" t="s">
        <v>11</v>
      </c>
      <c r="H655" t="s">
        <v>898</v>
      </c>
    </row>
    <row r="656" spans="1:8" x14ac:dyDescent="0.25">
      <c r="A656" t="s">
        <v>899</v>
      </c>
      <c r="B656">
        <v>2015</v>
      </c>
      <c r="C656" t="s">
        <v>9</v>
      </c>
      <c r="D656">
        <v>107</v>
      </c>
      <c r="E656">
        <v>459</v>
      </c>
      <c r="F656" t="s">
        <v>10</v>
      </c>
      <c r="G656" t="s">
        <v>11</v>
      </c>
      <c r="H656" t="s">
        <v>900</v>
      </c>
    </row>
    <row r="657" spans="1:8" x14ac:dyDescent="0.25">
      <c r="A657" t="s">
        <v>899</v>
      </c>
      <c r="B657">
        <v>2015</v>
      </c>
      <c r="C657" t="s">
        <v>9</v>
      </c>
      <c r="D657">
        <v>107</v>
      </c>
      <c r="E657">
        <v>465</v>
      </c>
      <c r="F657" t="s">
        <v>10</v>
      </c>
      <c r="G657" t="s">
        <v>11</v>
      </c>
      <c r="H657" t="s">
        <v>901</v>
      </c>
    </row>
    <row r="658" spans="1:8" x14ac:dyDescent="0.25">
      <c r="A658" t="s">
        <v>902</v>
      </c>
      <c r="B658">
        <v>2016</v>
      </c>
      <c r="C658" t="s">
        <v>9</v>
      </c>
      <c r="D658">
        <v>27</v>
      </c>
      <c r="E658">
        <v>117</v>
      </c>
      <c r="F658" t="s">
        <v>10</v>
      </c>
      <c r="G658" t="s">
        <v>24</v>
      </c>
      <c r="H658" t="s">
        <v>903</v>
      </c>
    </row>
    <row r="659" spans="1:8" x14ac:dyDescent="0.25">
      <c r="A659" t="s">
        <v>902</v>
      </c>
      <c r="B659">
        <v>2016</v>
      </c>
      <c r="C659" t="s">
        <v>9</v>
      </c>
      <c r="D659">
        <v>27</v>
      </c>
      <c r="E659">
        <v>122</v>
      </c>
      <c r="F659" t="s">
        <v>10</v>
      </c>
      <c r="G659" t="s">
        <v>24</v>
      </c>
      <c r="H659" t="s">
        <v>904</v>
      </c>
    </row>
    <row r="660" spans="1:8" x14ac:dyDescent="0.25">
      <c r="A660" t="s">
        <v>902</v>
      </c>
      <c r="B660">
        <v>2016</v>
      </c>
      <c r="C660" t="s">
        <v>9</v>
      </c>
      <c r="D660">
        <v>27</v>
      </c>
      <c r="E660">
        <v>127</v>
      </c>
      <c r="F660" t="s">
        <v>10</v>
      </c>
      <c r="G660" t="s">
        <v>24</v>
      </c>
      <c r="H660" t="s">
        <v>905</v>
      </c>
    </row>
    <row r="661" spans="1:8" x14ac:dyDescent="0.25">
      <c r="A661" t="s">
        <v>906</v>
      </c>
      <c r="B661">
        <v>2016</v>
      </c>
      <c r="C661" t="s">
        <v>9</v>
      </c>
      <c r="D661">
        <v>34</v>
      </c>
      <c r="E661">
        <v>468</v>
      </c>
      <c r="F661" t="s">
        <v>10</v>
      </c>
      <c r="G661" t="s">
        <v>11</v>
      </c>
      <c r="H661" t="s">
        <v>907</v>
      </c>
    </row>
    <row r="662" spans="1:8" x14ac:dyDescent="0.25">
      <c r="A662" t="s">
        <v>908</v>
      </c>
      <c r="B662">
        <v>2014</v>
      </c>
      <c r="C662" t="s">
        <v>9</v>
      </c>
      <c r="D662">
        <v>107</v>
      </c>
      <c r="E662">
        <v>459</v>
      </c>
      <c r="F662" t="s">
        <v>10</v>
      </c>
      <c r="G662" t="s">
        <v>11</v>
      </c>
      <c r="H662" t="s">
        <v>909</v>
      </c>
    </row>
    <row r="663" spans="1:8" x14ac:dyDescent="0.25">
      <c r="A663" t="s">
        <v>908</v>
      </c>
      <c r="B663">
        <v>2014</v>
      </c>
      <c r="C663" t="s">
        <v>9</v>
      </c>
      <c r="D663">
        <v>107</v>
      </c>
      <c r="E663">
        <v>465</v>
      </c>
      <c r="F663" t="s">
        <v>10</v>
      </c>
      <c r="G663" t="s">
        <v>11</v>
      </c>
      <c r="H663" t="s">
        <v>910</v>
      </c>
    </row>
    <row r="664" spans="1:8" x14ac:dyDescent="0.25">
      <c r="A664" t="s">
        <v>911</v>
      </c>
      <c r="B664">
        <v>2015</v>
      </c>
      <c r="C664" t="s">
        <v>9</v>
      </c>
      <c r="D664">
        <v>5</v>
      </c>
      <c r="E664">
        <v>464</v>
      </c>
      <c r="F664" t="s">
        <v>10</v>
      </c>
      <c r="G664" t="s">
        <v>11</v>
      </c>
      <c r="H664" t="s">
        <v>912</v>
      </c>
    </row>
    <row r="665" spans="1:8" x14ac:dyDescent="0.25">
      <c r="A665" t="s">
        <v>911</v>
      </c>
      <c r="B665">
        <v>2015</v>
      </c>
      <c r="C665" t="s">
        <v>9</v>
      </c>
      <c r="D665">
        <v>5</v>
      </c>
      <c r="E665">
        <v>469</v>
      </c>
      <c r="F665" t="s">
        <v>10</v>
      </c>
      <c r="G665" t="s">
        <v>11</v>
      </c>
      <c r="H665" t="s">
        <v>913</v>
      </c>
    </row>
    <row r="666" spans="1:8" x14ac:dyDescent="0.25">
      <c r="A666" t="s">
        <v>911</v>
      </c>
      <c r="B666">
        <v>2015</v>
      </c>
      <c r="C666" t="s">
        <v>9</v>
      </c>
      <c r="D666">
        <v>5</v>
      </c>
      <c r="E666">
        <v>474</v>
      </c>
      <c r="F666" t="s">
        <v>10</v>
      </c>
      <c r="G666" t="s">
        <v>11</v>
      </c>
      <c r="H666" t="s">
        <v>914</v>
      </c>
    </row>
    <row r="667" spans="1:8" x14ac:dyDescent="0.25">
      <c r="A667" t="s">
        <v>915</v>
      </c>
      <c r="B667">
        <v>2016</v>
      </c>
      <c r="C667" t="s">
        <v>9</v>
      </c>
      <c r="D667">
        <v>100</v>
      </c>
      <c r="E667">
        <v>126</v>
      </c>
      <c r="F667" t="s">
        <v>10</v>
      </c>
      <c r="G667" t="s">
        <v>24</v>
      </c>
      <c r="H667" t="s">
        <v>916</v>
      </c>
    </row>
    <row r="668" spans="1:8" x14ac:dyDescent="0.25">
      <c r="A668" t="s">
        <v>917</v>
      </c>
      <c r="B668">
        <v>2014</v>
      </c>
      <c r="C668" t="s">
        <v>9</v>
      </c>
      <c r="D668">
        <v>5</v>
      </c>
      <c r="E668">
        <v>461</v>
      </c>
      <c r="F668" t="s">
        <v>10</v>
      </c>
      <c r="G668" t="s">
        <v>11</v>
      </c>
      <c r="H668" t="s">
        <v>918</v>
      </c>
    </row>
    <row r="669" spans="1:8" x14ac:dyDescent="0.25">
      <c r="A669" t="s">
        <v>917</v>
      </c>
      <c r="B669">
        <v>2014</v>
      </c>
      <c r="C669" t="s">
        <v>9</v>
      </c>
      <c r="D669">
        <v>5</v>
      </c>
      <c r="E669">
        <v>466</v>
      </c>
      <c r="F669" t="s">
        <v>10</v>
      </c>
      <c r="G669" t="s">
        <v>11</v>
      </c>
      <c r="H669" t="s">
        <v>919</v>
      </c>
    </row>
    <row r="670" spans="1:8" x14ac:dyDescent="0.25">
      <c r="A670" t="s">
        <v>917</v>
      </c>
      <c r="B670">
        <v>2014</v>
      </c>
      <c r="C670" t="s">
        <v>9</v>
      </c>
      <c r="D670">
        <v>5</v>
      </c>
      <c r="E670">
        <v>471</v>
      </c>
      <c r="F670" t="s">
        <v>10</v>
      </c>
      <c r="G670" t="s">
        <v>11</v>
      </c>
      <c r="H670" t="s">
        <v>920</v>
      </c>
    </row>
    <row r="671" spans="1:8" x14ac:dyDescent="0.25">
      <c r="A671" t="s">
        <v>921</v>
      </c>
      <c r="B671">
        <v>2016</v>
      </c>
      <c r="C671" t="s">
        <v>9</v>
      </c>
      <c r="D671">
        <v>173</v>
      </c>
      <c r="E671">
        <v>113</v>
      </c>
      <c r="F671" t="s">
        <v>10</v>
      </c>
      <c r="G671" t="s">
        <v>24</v>
      </c>
      <c r="H671" t="s">
        <v>922</v>
      </c>
    </row>
    <row r="672" spans="1:8" x14ac:dyDescent="0.25">
      <c r="A672" t="s">
        <v>921</v>
      </c>
      <c r="B672">
        <v>2016</v>
      </c>
      <c r="C672" t="s">
        <v>9</v>
      </c>
      <c r="D672">
        <v>173</v>
      </c>
      <c r="E672">
        <v>118</v>
      </c>
      <c r="F672" t="s">
        <v>10</v>
      </c>
      <c r="G672" t="s">
        <v>24</v>
      </c>
      <c r="H672" t="s">
        <v>923</v>
      </c>
    </row>
    <row r="673" spans="1:8" x14ac:dyDescent="0.25">
      <c r="A673" t="s">
        <v>921</v>
      </c>
      <c r="B673">
        <v>2016</v>
      </c>
      <c r="C673" t="s">
        <v>9</v>
      </c>
      <c r="D673">
        <v>173</v>
      </c>
      <c r="E673">
        <v>123</v>
      </c>
      <c r="F673" t="s">
        <v>10</v>
      </c>
      <c r="G673" t="s">
        <v>24</v>
      </c>
      <c r="H673" t="s">
        <v>924</v>
      </c>
    </row>
    <row r="674" spans="1:8" x14ac:dyDescent="0.25">
      <c r="A674" t="s">
        <v>921</v>
      </c>
      <c r="B674">
        <v>2016</v>
      </c>
      <c r="C674" t="s">
        <v>9</v>
      </c>
      <c r="D674">
        <v>173</v>
      </c>
      <c r="E674">
        <v>128</v>
      </c>
      <c r="F674" t="s">
        <v>10</v>
      </c>
      <c r="G674" t="s">
        <v>24</v>
      </c>
      <c r="H674" t="s">
        <v>925</v>
      </c>
    </row>
    <row r="675" spans="1:8" x14ac:dyDescent="0.25">
      <c r="A675" t="s">
        <v>926</v>
      </c>
      <c r="B675">
        <v>2015</v>
      </c>
      <c r="C675" t="s">
        <v>9</v>
      </c>
      <c r="D675">
        <v>49</v>
      </c>
      <c r="E675">
        <v>461</v>
      </c>
      <c r="F675" t="s">
        <v>10</v>
      </c>
      <c r="G675" t="s">
        <v>11</v>
      </c>
      <c r="H675" t="s">
        <v>927</v>
      </c>
    </row>
    <row r="676" spans="1:8" x14ac:dyDescent="0.25">
      <c r="A676" t="s">
        <v>928</v>
      </c>
      <c r="B676">
        <v>2015</v>
      </c>
      <c r="C676" t="s">
        <v>9</v>
      </c>
      <c r="D676">
        <v>78</v>
      </c>
      <c r="E676">
        <v>459</v>
      </c>
      <c r="F676" t="s">
        <v>10</v>
      </c>
      <c r="G676" t="s">
        <v>11</v>
      </c>
      <c r="H676" t="s">
        <v>929</v>
      </c>
    </row>
    <row r="677" spans="1:8" x14ac:dyDescent="0.25">
      <c r="A677" t="s">
        <v>928</v>
      </c>
      <c r="B677">
        <v>2015</v>
      </c>
      <c r="C677" t="s">
        <v>9</v>
      </c>
      <c r="D677">
        <v>78</v>
      </c>
      <c r="E677">
        <v>464</v>
      </c>
      <c r="F677" t="s">
        <v>10</v>
      </c>
      <c r="G677" t="s">
        <v>11</v>
      </c>
      <c r="H677" t="s">
        <v>930</v>
      </c>
    </row>
    <row r="678" spans="1:8" x14ac:dyDescent="0.25">
      <c r="A678" t="s">
        <v>928</v>
      </c>
      <c r="B678">
        <v>2015</v>
      </c>
      <c r="C678" t="s">
        <v>9</v>
      </c>
      <c r="D678">
        <v>78</v>
      </c>
      <c r="E678">
        <v>469</v>
      </c>
      <c r="F678" t="s">
        <v>10</v>
      </c>
      <c r="G678" t="s">
        <v>11</v>
      </c>
      <c r="H678" t="s">
        <v>931</v>
      </c>
    </row>
    <row r="679" spans="1:8" x14ac:dyDescent="0.25">
      <c r="A679" t="s">
        <v>932</v>
      </c>
      <c r="B679">
        <v>2016</v>
      </c>
      <c r="C679" t="s">
        <v>9</v>
      </c>
      <c r="D679">
        <v>173</v>
      </c>
      <c r="E679">
        <v>116</v>
      </c>
      <c r="F679" t="s">
        <v>10</v>
      </c>
      <c r="G679" t="s">
        <v>24</v>
      </c>
      <c r="H679" t="s">
        <v>933</v>
      </c>
    </row>
    <row r="680" spans="1:8" x14ac:dyDescent="0.25">
      <c r="A680" t="s">
        <v>932</v>
      </c>
      <c r="B680">
        <v>2016</v>
      </c>
      <c r="C680" t="s">
        <v>9</v>
      </c>
      <c r="D680">
        <v>173</v>
      </c>
      <c r="E680">
        <v>121</v>
      </c>
      <c r="F680" t="s">
        <v>10</v>
      </c>
      <c r="G680" t="s">
        <v>24</v>
      </c>
      <c r="H680" t="s">
        <v>934</v>
      </c>
    </row>
    <row r="681" spans="1:8" x14ac:dyDescent="0.25">
      <c r="A681" t="s">
        <v>932</v>
      </c>
      <c r="B681">
        <v>2016</v>
      </c>
      <c r="C681" t="s">
        <v>9</v>
      </c>
      <c r="D681">
        <v>173</v>
      </c>
      <c r="E681">
        <v>126</v>
      </c>
      <c r="F681" t="s">
        <v>10</v>
      </c>
      <c r="G681" t="s">
        <v>24</v>
      </c>
      <c r="H681" t="s">
        <v>935</v>
      </c>
    </row>
    <row r="682" spans="1:8" x14ac:dyDescent="0.25">
      <c r="A682" t="s">
        <v>932</v>
      </c>
      <c r="B682">
        <v>2016</v>
      </c>
      <c r="C682" t="s">
        <v>9</v>
      </c>
      <c r="D682">
        <v>173</v>
      </c>
      <c r="E682">
        <v>131</v>
      </c>
      <c r="F682" t="s">
        <v>10</v>
      </c>
      <c r="G682" t="s">
        <v>24</v>
      </c>
      <c r="H682" t="s">
        <v>936</v>
      </c>
    </row>
    <row r="683" spans="1:8" x14ac:dyDescent="0.25">
      <c r="A683" t="s">
        <v>937</v>
      </c>
      <c r="B683">
        <v>2014</v>
      </c>
      <c r="C683" t="s">
        <v>9</v>
      </c>
      <c r="D683">
        <v>34</v>
      </c>
      <c r="E683">
        <v>466</v>
      </c>
      <c r="F683" t="s">
        <v>10</v>
      </c>
      <c r="G683" t="s">
        <v>11</v>
      </c>
      <c r="H683" t="s">
        <v>938</v>
      </c>
    </row>
    <row r="684" spans="1:8" x14ac:dyDescent="0.25">
      <c r="A684" t="s">
        <v>937</v>
      </c>
      <c r="B684">
        <v>2014</v>
      </c>
      <c r="C684" t="s">
        <v>9</v>
      </c>
      <c r="D684">
        <v>34</v>
      </c>
      <c r="E684">
        <v>471</v>
      </c>
      <c r="F684" t="s">
        <v>10</v>
      </c>
      <c r="G684" t="s">
        <v>11</v>
      </c>
      <c r="H684" t="s">
        <v>939</v>
      </c>
    </row>
    <row r="685" spans="1:8" x14ac:dyDescent="0.25">
      <c r="A685" t="s">
        <v>940</v>
      </c>
      <c r="B685">
        <v>2015</v>
      </c>
      <c r="C685" t="s">
        <v>9</v>
      </c>
      <c r="D685">
        <v>107</v>
      </c>
      <c r="E685">
        <v>472</v>
      </c>
      <c r="F685" t="s">
        <v>10</v>
      </c>
      <c r="G685" t="s">
        <v>11</v>
      </c>
      <c r="H685" t="s">
        <v>941</v>
      </c>
    </row>
    <row r="686" spans="1:8" x14ac:dyDescent="0.25">
      <c r="A686" t="s">
        <v>942</v>
      </c>
      <c r="B686">
        <v>2016</v>
      </c>
      <c r="C686" t="s">
        <v>9</v>
      </c>
      <c r="D686">
        <v>144</v>
      </c>
      <c r="E686">
        <v>118</v>
      </c>
      <c r="F686" t="s">
        <v>10</v>
      </c>
      <c r="G686" t="s">
        <v>24</v>
      </c>
      <c r="H686" t="s">
        <v>943</v>
      </c>
    </row>
    <row r="687" spans="1:8" x14ac:dyDescent="0.25">
      <c r="A687" t="s">
        <v>942</v>
      </c>
      <c r="B687">
        <v>2016</v>
      </c>
      <c r="C687" t="s">
        <v>9</v>
      </c>
      <c r="D687">
        <v>144</v>
      </c>
      <c r="E687">
        <v>123</v>
      </c>
      <c r="F687" t="s">
        <v>10</v>
      </c>
      <c r="G687" t="s">
        <v>24</v>
      </c>
      <c r="H687" t="s">
        <v>944</v>
      </c>
    </row>
    <row r="688" spans="1:8" x14ac:dyDescent="0.25">
      <c r="A688" t="s">
        <v>945</v>
      </c>
      <c r="B688">
        <v>2016</v>
      </c>
      <c r="C688" t="s">
        <v>9</v>
      </c>
      <c r="D688">
        <v>34</v>
      </c>
      <c r="E688">
        <v>467</v>
      </c>
      <c r="F688" t="s">
        <v>10</v>
      </c>
      <c r="G688" t="s">
        <v>11</v>
      </c>
      <c r="H688" t="s">
        <v>946</v>
      </c>
    </row>
    <row r="689" spans="1:8" x14ac:dyDescent="0.25">
      <c r="A689" t="s">
        <v>947</v>
      </c>
      <c r="B689">
        <v>2015</v>
      </c>
      <c r="C689" t="s">
        <v>9</v>
      </c>
      <c r="D689">
        <v>71</v>
      </c>
      <c r="E689">
        <v>119</v>
      </c>
      <c r="F689" t="s">
        <v>10</v>
      </c>
      <c r="G689" t="s">
        <v>24</v>
      </c>
      <c r="H689" t="s">
        <v>948</v>
      </c>
    </row>
    <row r="690" spans="1:8" x14ac:dyDescent="0.25">
      <c r="A690" t="s">
        <v>947</v>
      </c>
      <c r="B690">
        <v>2015</v>
      </c>
      <c r="C690" t="s">
        <v>9</v>
      </c>
      <c r="D690">
        <v>71</v>
      </c>
      <c r="E690">
        <v>124</v>
      </c>
      <c r="F690" t="s">
        <v>10</v>
      </c>
      <c r="G690" t="s">
        <v>24</v>
      </c>
      <c r="H690" t="s">
        <v>949</v>
      </c>
    </row>
    <row r="691" spans="1:8" x14ac:dyDescent="0.25">
      <c r="A691" t="s">
        <v>947</v>
      </c>
      <c r="B691">
        <v>2015</v>
      </c>
      <c r="C691" t="s">
        <v>9</v>
      </c>
      <c r="D691">
        <v>71</v>
      </c>
      <c r="E691">
        <v>129</v>
      </c>
      <c r="F691" t="s">
        <v>10</v>
      </c>
      <c r="G691" t="s">
        <v>24</v>
      </c>
      <c r="H691" t="s">
        <v>950</v>
      </c>
    </row>
    <row r="692" spans="1:8" x14ac:dyDescent="0.25">
      <c r="A692" t="s">
        <v>951</v>
      </c>
      <c r="B692">
        <v>2015</v>
      </c>
      <c r="C692" t="s">
        <v>9</v>
      </c>
      <c r="D692">
        <v>27</v>
      </c>
      <c r="E692">
        <v>118</v>
      </c>
      <c r="F692" t="s">
        <v>10</v>
      </c>
      <c r="G692" t="s">
        <v>24</v>
      </c>
      <c r="H692" t="s">
        <v>952</v>
      </c>
    </row>
    <row r="693" spans="1:8" x14ac:dyDescent="0.25">
      <c r="A693" t="s">
        <v>951</v>
      </c>
      <c r="B693">
        <v>2015</v>
      </c>
      <c r="C693" t="s">
        <v>9</v>
      </c>
      <c r="D693">
        <v>27</v>
      </c>
      <c r="E693">
        <v>123</v>
      </c>
      <c r="F693" t="s">
        <v>10</v>
      </c>
      <c r="G693" t="s">
        <v>24</v>
      </c>
      <c r="H693" t="s">
        <v>953</v>
      </c>
    </row>
    <row r="694" spans="1:8" x14ac:dyDescent="0.25">
      <c r="A694" t="s">
        <v>951</v>
      </c>
      <c r="B694">
        <v>2015</v>
      </c>
      <c r="C694" t="s">
        <v>9</v>
      </c>
      <c r="D694">
        <v>27</v>
      </c>
      <c r="E694">
        <v>128</v>
      </c>
      <c r="F694" t="s">
        <v>10</v>
      </c>
      <c r="G694" t="s">
        <v>24</v>
      </c>
      <c r="H694" t="s">
        <v>954</v>
      </c>
    </row>
    <row r="695" spans="1:8" x14ac:dyDescent="0.25">
      <c r="A695" t="s">
        <v>955</v>
      </c>
      <c r="B695">
        <v>2014</v>
      </c>
      <c r="C695" t="s">
        <v>9</v>
      </c>
      <c r="D695">
        <v>27</v>
      </c>
      <c r="E695">
        <v>114</v>
      </c>
      <c r="F695" t="s">
        <v>10</v>
      </c>
      <c r="G695" t="s">
        <v>24</v>
      </c>
      <c r="H695" t="s">
        <v>956</v>
      </c>
    </row>
    <row r="696" spans="1:8" x14ac:dyDescent="0.25">
      <c r="A696" t="s">
        <v>955</v>
      </c>
      <c r="B696">
        <v>2014</v>
      </c>
      <c r="C696" t="s">
        <v>9</v>
      </c>
      <c r="D696">
        <v>27</v>
      </c>
      <c r="E696">
        <v>120</v>
      </c>
      <c r="F696" t="s">
        <v>10</v>
      </c>
      <c r="G696" t="s">
        <v>24</v>
      </c>
      <c r="H696" t="s">
        <v>957</v>
      </c>
    </row>
    <row r="697" spans="1:8" x14ac:dyDescent="0.25">
      <c r="A697" t="s">
        <v>955</v>
      </c>
      <c r="B697">
        <v>2014</v>
      </c>
      <c r="C697" t="s">
        <v>9</v>
      </c>
      <c r="D697">
        <v>27</v>
      </c>
      <c r="E697">
        <v>125</v>
      </c>
      <c r="F697" t="s">
        <v>10</v>
      </c>
      <c r="G697" t="s">
        <v>24</v>
      </c>
      <c r="H697" t="s">
        <v>958</v>
      </c>
    </row>
    <row r="698" spans="1:8" x14ac:dyDescent="0.25">
      <c r="A698" t="s">
        <v>959</v>
      </c>
      <c r="B698">
        <v>2015</v>
      </c>
      <c r="C698" t="s">
        <v>9</v>
      </c>
      <c r="D698">
        <v>100</v>
      </c>
      <c r="E698">
        <v>116</v>
      </c>
      <c r="F698" t="s">
        <v>10</v>
      </c>
      <c r="G698" t="s">
        <v>24</v>
      </c>
      <c r="H698" t="s">
        <v>960</v>
      </c>
    </row>
    <row r="699" spans="1:8" x14ac:dyDescent="0.25">
      <c r="A699" t="s">
        <v>959</v>
      </c>
      <c r="B699">
        <v>2015</v>
      </c>
      <c r="C699" t="s">
        <v>9</v>
      </c>
      <c r="D699">
        <v>100</v>
      </c>
      <c r="E699">
        <v>121</v>
      </c>
      <c r="F699" t="s">
        <v>10</v>
      </c>
      <c r="G699" t="s">
        <v>24</v>
      </c>
      <c r="H699" t="s">
        <v>961</v>
      </c>
    </row>
    <row r="700" spans="1:8" x14ac:dyDescent="0.25">
      <c r="A700" t="s">
        <v>959</v>
      </c>
      <c r="B700">
        <v>2015</v>
      </c>
      <c r="C700" t="s">
        <v>9</v>
      </c>
      <c r="D700">
        <v>100</v>
      </c>
      <c r="E700">
        <v>126</v>
      </c>
      <c r="F700" t="s">
        <v>10</v>
      </c>
      <c r="G700" t="s">
        <v>24</v>
      </c>
      <c r="H700" t="s">
        <v>962</v>
      </c>
    </row>
    <row r="701" spans="1:8" x14ac:dyDescent="0.25">
      <c r="A701" t="s">
        <v>959</v>
      </c>
      <c r="B701">
        <v>2015</v>
      </c>
      <c r="C701" t="s">
        <v>9</v>
      </c>
      <c r="D701">
        <v>100</v>
      </c>
      <c r="E701">
        <v>131</v>
      </c>
      <c r="F701" t="s">
        <v>10</v>
      </c>
      <c r="G701" t="s">
        <v>24</v>
      </c>
      <c r="H701" t="s">
        <v>963</v>
      </c>
    </row>
    <row r="702" spans="1:8" x14ac:dyDescent="0.25">
      <c r="A702" t="s">
        <v>964</v>
      </c>
      <c r="B702">
        <v>2016</v>
      </c>
      <c r="C702" t="s">
        <v>9</v>
      </c>
      <c r="D702">
        <v>5</v>
      </c>
      <c r="E702">
        <v>463</v>
      </c>
      <c r="F702" t="s">
        <v>10</v>
      </c>
      <c r="G702" t="s">
        <v>11</v>
      </c>
      <c r="H702" t="s">
        <v>965</v>
      </c>
    </row>
    <row r="703" spans="1:8" x14ac:dyDescent="0.25">
      <c r="A703" t="s">
        <v>964</v>
      </c>
      <c r="B703">
        <v>2016</v>
      </c>
      <c r="C703" t="s">
        <v>9</v>
      </c>
      <c r="D703">
        <v>5</v>
      </c>
      <c r="E703">
        <v>468</v>
      </c>
      <c r="F703" t="s">
        <v>10</v>
      </c>
      <c r="G703" t="s">
        <v>11</v>
      </c>
      <c r="H703" t="s">
        <v>966</v>
      </c>
    </row>
    <row r="704" spans="1:8" x14ac:dyDescent="0.25">
      <c r="A704" t="s">
        <v>964</v>
      </c>
      <c r="B704">
        <v>2016</v>
      </c>
      <c r="C704" t="s">
        <v>9</v>
      </c>
      <c r="D704">
        <v>5</v>
      </c>
      <c r="E704">
        <v>473</v>
      </c>
      <c r="F704" t="s">
        <v>10</v>
      </c>
      <c r="G704" t="s">
        <v>11</v>
      </c>
      <c r="H704" t="s">
        <v>967</v>
      </c>
    </row>
    <row r="705" spans="1:8" x14ac:dyDescent="0.25">
      <c r="A705" t="s">
        <v>968</v>
      </c>
      <c r="B705">
        <v>2016</v>
      </c>
      <c r="C705" t="s">
        <v>9</v>
      </c>
      <c r="D705">
        <v>100</v>
      </c>
      <c r="E705">
        <v>116</v>
      </c>
      <c r="F705" t="s">
        <v>10</v>
      </c>
      <c r="G705" t="s">
        <v>24</v>
      </c>
      <c r="H705" t="s">
        <v>969</v>
      </c>
    </row>
    <row r="706" spans="1:8" x14ac:dyDescent="0.25">
      <c r="A706" t="s">
        <v>968</v>
      </c>
      <c r="B706">
        <v>2016</v>
      </c>
      <c r="C706" t="s">
        <v>9</v>
      </c>
      <c r="D706">
        <v>100</v>
      </c>
      <c r="E706">
        <v>121</v>
      </c>
      <c r="F706" t="s">
        <v>10</v>
      </c>
      <c r="G706" t="s">
        <v>24</v>
      </c>
      <c r="H706" t="s">
        <v>970</v>
      </c>
    </row>
    <row r="707" spans="1:8" x14ac:dyDescent="0.25">
      <c r="A707" t="s">
        <v>968</v>
      </c>
      <c r="B707">
        <v>2016</v>
      </c>
      <c r="C707" t="s">
        <v>9</v>
      </c>
      <c r="D707">
        <v>100</v>
      </c>
      <c r="E707">
        <v>126</v>
      </c>
      <c r="F707" t="s">
        <v>10</v>
      </c>
      <c r="G707" t="s">
        <v>24</v>
      </c>
      <c r="H707" t="s">
        <v>971</v>
      </c>
    </row>
    <row r="708" spans="1:8" x14ac:dyDescent="0.25">
      <c r="A708" t="s">
        <v>968</v>
      </c>
      <c r="B708">
        <v>2016</v>
      </c>
      <c r="C708" t="s">
        <v>9</v>
      </c>
      <c r="D708">
        <v>100</v>
      </c>
      <c r="E708">
        <v>131</v>
      </c>
      <c r="F708" t="s">
        <v>10</v>
      </c>
      <c r="G708" t="s">
        <v>24</v>
      </c>
      <c r="H708" t="s">
        <v>972</v>
      </c>
    </row>
    <row r="709" spans="1:8" x14ac:dyDescent="0.25">
      <c r="A709" t="s">
        <v>973</v>
      </c>
      <c r="B709">
        <v>2016</v>
      </c>
      <c r="C709" t="s">
        <v>9</v>
      </c>
      <c r="D709">
        <v>151</v>
      </c>
      <c r="E709">
        <v>456</v>
      </c>
      <c r="F709" t="s">
        <v>10</v>
      </c>
      <c r="G709" t="s">
        <v>11</v>
      </c>
      <c r="H709" t="s">
        <v>974</v>
      </c>
    </row>
    <row r="710" spans="1:8" x14ac:dyDescent="0.25">
      <c r="A710" t="s">
        <v>973</v>
      </c>
      <c r="B710">
        <v>2016</v>
      </c>
      <c r="C710" t="s">
        <v>9</v>
      </c>
      <c r="D710">
        <v>151</v>
      </c>
      <c r="E710">
        <v>461</v>
      </c>
      <c r="F710" t="s">
        <v>10</v>
      </c>
      <c r="G710" t="s">
        <v>11</v>
      </c>
      <c r="H710" t="s">
        <v>975</v>
      </c>
    </row>
    <row r="711" spans="1:8" x14ac:dyDescent="0.25">
      <c r="A711" t="s">
        <v>973</v>
      </c>
      <c r="B711">
        <v>2016</v>
      </c>
      <c r="C711" t="s">
        <v>9</v>
      </c>
      <c r="D711">
        <v>151</v>
      </c>
      <c r="E711">
        <v>466</v>
      </c>
      <c r="F711" t="s">
        <v>10</v>
      </c>
      <c r="G711" t="s">
        <v>11</v>
      </c>
      <c r="H711" t="s">
        <v>976</v>
      </c>
    </row>
    <row r="712" spans="1:8" x14ac:dyDescent="0.25">
      <c r="A712" t="s">
        <v>973</v>
      </c>
      <c r="B712">
        <v>2016</v>
      </c>
      <c r="C712" t="s">
        <v>9</v>
      </c>
      <c r="D712">
        <v>151</v>
      </c>
      <c r="E712">
        <v>471</v>
      </c>
      <c r="F712" t="s">
        <v>10</v>
      </c>
      <c r="G712" t="s">
        <v>11</v>
      </c>
      <c r="H712" t="s">
        <v>977</v>
      </c>
    </row>
    <row r="713" spans="1:8" x14ac:dyDescent="0.25">
      <c r="A713" t="s">
        <v>978</v>
      </c>
      <c r="B713">
        <v>2015</v>
      </c>
      <c r="C713" t="s">
        <v>9</v>
      </c>
      <c r="D713">
        <v>151</v>
      </c>
      <c r="E713">
        <v>452</v>
      </c>
      <c r="F713" t="s">
        <v>10</v>
      </c>
      <c r="G713" t="s">
        <v>11</v>
      </c>
      <c r="H713" t="s">
        <v>979</v>
      </c>
    </row>
    <row r="714" spans="1:8" x14ac:dyDescent="0.25">
      <c r="A714" t="s">
        <v>978</v>
      </c>
      <c r="B714">
        <v>2015</v>
      </c>
      <c r="C714" t="s">
        <v>9</v>
      </c>
      <c r="D714">
        <v>151</v>
      </c>
      <c r="E714">
        <v>457</v>
      </c>
      <c r="F714" t="s">
        <v>10</v>
      </c>
      <c r="G714" t="s">
        <v>11</v>
      </c>
      <c r="H714" t="s">
        <v>980</v>
      </c>
    </row>
    <row r="715" spans="1:8" x14ac:dyDescent="0.25">
      <c r="A715" t="s">
        <v>978</v>
      </c>
      <c r="B715">
        <v>2015</v>
      </c>
      <c r="C715" t="s">
        <v>9</v>
      </c>
      <c r="D715">
        <v>151</v>
      </c>
      <c r="E715">
        <v>462</v>
      </c>
      <c r="F715" t="s">
        <v>10</v>
      </c>
      <c r="G715" t="s">
        <v>11</v>
      </c>
      <c r="H715" t="s">
        <v>981</v>
      </c>
    </row>
    <row r="716" spans="1:8" x14ac:dyDescent="0.25">
      <c r="A716" t="s">
        <v>978</v>
      </c>
      <c r="B716">
        <v>2015</v>
      </c>
      <c r="C716" t="s">
        <v>9</v>
      </c>
      <c r="D716">
        <v>151</v>
      </c>
      <c r="E716">
        <v>467</v>
      </c>
      <c r="F716" t="s">
        <v>10</v>
      </c>
      <c r="G716" t="s">
        <v>11</v>
      </c>
      <c r="H716" t="s">
        <v>982</v>
      </c>
    </row>
    <row r="717" spans="1:8" x14ac:dyDescent="0.25">
      <c r="A717" t="s">
        <v>978</v>
      </c>
      <c r="B717">
        <v>2015</v>
      </c>
      <c r="C717" t="s">
        <v>9</v>
      </c>
      <c r="D717">
        <v>151</v>
      </c>
      <c r="E717">
        <v>472</v>
      </c>
      <c r="F717" t="s">
        <v>10</v>
      </c>
      <c r="G717" t="s">
        <v>11</v>
      </c>
      <c r="H717" t="s">
        <v>983</v>
      </c>
    </row>
    <row r="718" spans="1:8" x14ac:dyDescent="0.25">
      <c r="A718" t="s">
        <v>984</v>
      </c>
      <c r="B718">
        <v>2015</v>
      </c>
      <c r="C718" t="s">
        <v>9</v>
      </c>
      <c r="D718">
        <v>173</v>
      </c>
      <c r="E718">
        <v>117</v>
      </c>
      <c r="F718" t="s">
        <v>10</v>
      </c>
      <c r="G718" t="s">
        <v>24</v>
      </c>
      <c r="H718" t="s">
        <v>985</v>
      </c>
    </row>
    <row r="719" spans="1:8" x14ac:dyDescent="0.25">
      <c r="A719" t="s">
        <v>984</v>
      </c>
      <c r="B719">
        <v>2015</v>
      </c>
      <c r="C719" t="s">
        <v>9</v>
      </c>
      <c r="D719">
        <v>173</v>
      </c>
      <c r="E719">
        <v>122</v>
      </c>
      <c r="F719" t="s">
        <v>10</v>
      </c>
      <c r="G719" t="s">
        <v>24</v>
      </c>
      <c r="H719" t="s">
        <v>986</v>
      </c>
    </row>
    <row r="720" spans="1:8" x14ac:dyDescent="0.25">
      <c r="A720" t="s">
        <v>984</v>
      </c>
      <c r="B720">
        <v>2015</v>
      </c>
      <c r="C720" t="s">
        <v>9</v>
      </c>
      <c r="D720">
        <v>173</v>
      </c>
      <c r="E720">
        <v>127</v>
      </c>
      <c r="F720" t="s">
        <v>10</v>
      </c>
      <c r="G720" t="s">
        <v>24</v>
      </c>
      <c r="H720" t="s">
        <v>987</v>
      </c>
    </row>
    <row r="721" spans="1:8" x14ac:dyDescent="0.25">
      <c r="A721" t="s">
        <v>984</v>
      </c>
      <c r="B721">
        <v>2015</v>
      </c>
      <c r="C721" t="s">
        <v>9</v>
      </c>
      <c r="D721">
        <v>173</v>
      </c>
      <c r="E721">
        <v>132</v>
      </c>
      <c r="F721" t="s">
        <v>10</v>
      </c>
      <c r="G721" t="s">
        <v>24</v>
      </c>
      <c r="H721" t="s">
        <v>988</v>
      </c>
    </row>
    <row r="722" spans="1:8" x14ac:dyDescent="0.25">
      <c r="A722" t="s">
        <v>989</v>
      </c>
      <c r="B722">
        <v>2015</v>
      </c>
      <c r="C722" t="s">
        <v>9</v>
      </c>
      <c r="D722">
        <v>144</v>
      </c>
      <c r="E722">
        <v>116</v>
      </c>
      <c r="F722" t="s">
        <v>10</v>
      </c>
      <c r="G722" t="s">
        <v>24</v>
      </c>
      <c r="H722" t="s">
        <v>990</v>
      </c>
    </row>
    <row r="723" spans="1:8" x14ac:dyDescent="0.25">
      <c r="A723" t="s">
        <v>989</v>
      </c>
      <c r="B723">
        <v>2015</v>
      </c>
      <c r="C723" t="s">
        <v>9</v>
      </c>
      <c r="D723">
        <v>144</v>
      </c>
      <c r="E723">
        <v>121</v>
      </c>
      <c r="F723" t="s">
        <v>10</v>
      </c>
      <c r="G723" t="s">
        <v>24</v>
      </c>
      <c r="H723" t="s">
        <v>991</v>
      </c>
    </row>
    <row r="724" spans="1:8" x14ac:dyDescent="0.25">
      <c r="A724" t="s">
        <v>989</v>
      </c>
      <c r="B724">
        <v>2015</v>
      </c>
      <c r="C724" t="s">
        <v>9</v>
      </c>
      <c r="D724">
        <v>144</v>
      </c>
      <c r="E724">
        <v>126</v>
      </c>
      <c r="F724" t="s">
        <v>10</v>
      </c>
      <c r="G724" t="s">
        <v>24</v>
      </c>
      <c r="H724" t="s">
        <v>992</v>
      </c>
    </row>
    <row r="725" spans="1:8" x14ac:dyDescent="0.25">
      <c r="A725" t="s">
        <v>993</v>
      </c>
      <c r="B725">
        <v>2016</v>
      </c>
      <c r="C725" t="s">
        <v>9</v>
      </c>
      <c r="D725">
        <v>49</v>
      </c>
      <c r="E725">
        <v>462</v>
      </c>
      <c r="F725" t="s">
        <v>10</v>
      </c>
      <c r="G725" t="s">
        <v>11</v>
      </c>
      <c r="H725" t="s">
        <v>994</v>
      </c>
    </row>
    <row r="726" spans="1:8" x14ac:dyDescent="0.25">
      <c r="A726" t="s">
        <v>995</v>
      </c>
      <c r="B726">
        <v>2015</v>
      </c>
      <c r="C726" t="s">
        <v>9</v>
      </c>
      <c r="D726">
        <v>151</v>
      </c>
      <c r="E726">
        <v>452</v>
      </c>
      <c r="F726" t="s">
        <v>10</v>
      </c>
      <c r="G726" t="s">
        <v>11</v>
      </c>
      <c r="H726" t="s">
        <v>996</v>
      </c>
    </row>
    <row r="727" spans="1:8" x14ac:dyDescent="0.25">
      <c r="A727" t="s">
        <v>995</v>
      </c>
      <c r="B727">
        <v>2015</v>
      </c>
      <c r="C727" t="s">
        <v>9</v>
      </c>
      <c r="D727">
        <v>151</v>
      </c>
      <c r="E727">
        <v>457</v>
      </c>
      <c r="F727" t="s">
        <v>10</v>
      </c>
      <c r="G727" t="s">
        <v>11</v>
      </c>
      <c r="H727" t="s">
        <v>997</v>
      </c>
    </row>
    <row r="728" spans="1:8" x14ac:dyDescent="0.25">
      <c r="A728" t="s">
        <v>995</v>
      </c>
      <c r="B728">
        <v>2015</v>
      </c>
      <c r="C728" t="s">
        <v>9</v>
      </c>
      <c r="D728">
        <v>151</v>
      </c>
      <c r="E728">
        <v>462</v>
      </c>
      <c r="F728" t="s">
        <v>10</v>
      </c>
      <c r="G728" t="s">
        <v>11</v>
      </c>
      <c r="H728" t="s">
        <v>998</v>
      </c>
    </row>
    <row r="729" spans="1:8" x14ac:dyDescent="0.25">
      <c r="A729" t="s">
        <v>995</v>
      </c>
      <c r="B729">
        <v>2015</v>
      </c>
      <c r="C729" t="s">
        <v>9</v>
      </c>
      <c r="D729">
        <v>151</v>
      </c>
      <c r="E729">
        <v>467</v>
      </c>
      <c r="F729" t="s">
        <v>10</v>
      </c>
      <c r="G729" t="s">
        <v>11</v>
      </c>
      <c r="H729" t="s">
        <v>999</v>
      </c>
    </row>
    <row r="730" spans="1:8" x14ac:dyDescent="0.25">
      <c r="A730" t="s">
        <v>995</v>
      </c>
      <c r="B730">
        <v>2015</v>
      </c>
      <c r="C730" t="s">
        <v>9</v>
      </c>
      <c r="D730">
        <v>151</v>
      </c>
      <c r="E730">
        <v>472</v>
      </c>
      <c r="F730" t="s">
        <v>10</v>
      </c>
      <c r="G730" t="s">
        <v>11</v>
      </c>
      <c r="H730" t="s">
        <v>1000</v>
      </c>
    </row>
    <row r="731" spans="1:8" x14ac:dyDescent="0.25">
      <c r="A731" t="s">
        <v>1001</v>
      </c>
      <c r="B731">
        <v>2016</v>
      </c>
      <c r="C731" t="s">
        <v>9</v>
      </c>
      <c r="D731">
        <v>71</v>
      </c>
      <c r="E731">
        <v>120</v>
      </c>
      <c r="F731" t="s">
        <v>10</v>
      </c>
      <c r="G731" t="s">
        <v>24</v>
      </c>
      <c r="H731" t="s">
        <v>1002</v>
      </c>
    </row>
    <row r="732" spans="1:8" x14ac:dyDescent="0.25">
      <c r="A732" t="s">
        <v>1001</v>
      </c>
      <c r="B732">
        <v>2016</v>
      </c>
      <c r="C732" t="s">
        <v>9</v>
      </c>
      <c r="D732">
        <v>71</v>
      </c>
      <c r="E732">
        <v>125</v>
      </c>
      <c r="F732" t="s">
        <v>10</v>
      </c>
      <c r="G732" t="s">
        <v>24</v>
      </c>
      <c r="H732" t="s">
        <v>1003</v>
      </c>
    </row>
    <row r="733" spans="1:8" x14ac:dyDescent="0.25">
      <c r="A733" t="s">
        <v>1001</v>
      </c>
      <c r="B733">
        <v>2016</v>
      </c>
      <c r="C733" t="s">
        <v>9</v>
      </c>
      <c r="D733">
        <v>71</v>
      </c>
      <c r="E733">
        <v>130</v>
      </c>
      <c r="F733" t="s">
        <v>10</v>
      </c>
      <c r="G733" t="s">
        <v>24</v>
      </c>
      <c r="H733" t="s">
        <v>1004</v>
      </c>
    </row>
    <row r="734" spans="1:8" x14ac:dyDescent="0.25">
      <c r="A734" t="s">
        <v>1005</v>
      </c>
      <c r="B734">
        <v>2014</v>
      </c>
      <c r="C734" t="s">
        <v>9</v>
      </c>
      <c r="D734">
        <v>34</v>
      </c>
      <c r="E734">
        <v>471</v>
      </c>
      <c r="F734" t="s">
        <v>10</v>
      </c>
      <c r="G734" t="s">
        <v>11</v>
      </c>
      <c r="H734" t="s">
        <v>1006</v>
      </c>
    </row>
    <row r="735" spans="1:8" x14ac:dyDescent="0.25">
      <c r="A735" t="s">
        <v>1007</v>
      </c>
      <c r="B735">
        <v>2016</v>
      </c>
      <c r="C735" t="s">
        <v>9</v>
      </c>
      <c r="D735">
        <v>27</v>
      </c>
      <c r="E735">
        <v>117</v>
      </c>
      <c r="F735" t="s">
        <v>10</v>
      </c>
      <c r="G735" t="s">
        <v>24</v>
      </c>
      <c r="H735" t="s">
        <v>1008</v>
      </c>
    </row>
    <row r="736" spans="1:8" x14ac:dyDescent="0.25">
      <c r="A736" t="s">
        <v>1007</v>
      </c>
      <c r="B736">
        <v>2016</v>
      </c>
      <c r="C736" t="s">
        <v>9</v>
      </c>
      <c r="D736">
        <v>27</v>
      </c>
      <c r="E736">
        <v>122</v>
      </c>
      <c r="F736" t="s">
        <v>10</v>
      </c>
      <c r="G736" t="s">
        <v>24</v>
      </c>
      <c r="H736" t="s">
        <v>1009</v>
      </c>
    </row>
    <row r="737" spans="1:8" x14ac:dyDescent="0.25">
      <c r="A737" t="s">
        <v>1007</v>
      </c>
      <c r="B737">
        <v>2016</v>
      </c>
      <c r="C737" t="s">
        <v>9</v>
      </c>
      <c r="D737">
        <v>27</v>
      </c>
      <c r="E737">
        <v>127</v>
      </c>
      <c r="F737" t="s">
        <v>10</v>
      </c>
      <c r="G737" t="s">
        <v>24</v>
      </c>
      <c r="H737" t="s">
        <v>1010</v>
      </c>
    </row>
    <row r="738" spans="1:8" x14ac:dyDescent="0.25">
      <c r="A738" t="s">
        <v>1011</v>
      </c>
      <c r="B738">
        <v>2016</v>
      </c>
      <c r="C738" t="s">
        <v>9</v>
      </c>
      <c r="D738">
        <v>107</v>
      </c>
      <c r="E738">
        <v>466</v>
      </c>
      <c r="F738" t="s">
        <v>10</v>
      </c>
      <c r="G738" t="s">
        <v>11</v>
      </c>
      <c r="H738" t="s">
        <v>1012</v>
      </c>
    </row>
    <row r="739" spans="1:8" x14ac:dyDescent="0.25">
      <c r="A739" t="s">
        <v>1011</v>
      </c>
      <c r="B739">
        <v>2016</v>
      </c>
      <c r="C739" t="s">
        <v>9</v>
      </c>
      <c r="D739">
        <v>107</v>
      </c>
      <c r="E739">
        <v>471</v>
      </c>
      <c r="F739" t="s">
        <v>10</v>
      </c>
      <c r="G739" t="s">
        <v>11</v>
      </c>
      <c r="H739" t="s">
        <v>1013</v>
      </c>
    </row>
    <row r="740" spans="1:8" x14ac:dyDescent="0.25">
      <c r="A740" t="s">
        <v>1014</v>
      </c>
      <c r="B740">
        <v>2015</v>
      </c>
      <c r="C740" t="s">
        <v>9</v>
      </c>
      <c r="D740">
        <v>78</v>
      </c>
      <c r="E740">
        <v>457</v>
      </c>
      <c r="F740" t="s">
        <v>10</v>
      </c>
      <c r="G740" t="s">
        <v>11</v>
      </c>
      <c r="H740" t="s">
        <v>1015</v>
      </c>
    </row>
    <row r="741" spans="1:8" x14ac:dyDescent="0.25">
      <c r="A741" t="s">
        <v>1014</v>
      </c>
      <c r="B741">
        <v>2015</v>
      </c>
      <c r="C741" t="s">
        <v>9</v>
      </c>
      <c r="D741">
        <v>78</v>
      </c>
      <c r="E741">
        <v>462</v>
      </c>
      <c r="F741" t="s">
        <v>10</v>
      </c>
      <c r="G741" t="s">
        <v>11</v>
      </c>
      <c r="H741" t="s">
        <v>1016</v>
      </c>
    </row>
    <row r="742" spans="1:8" x14ac:dyDescent="0.25">
      <c r="A742" t="s">
        <v>1014</v>
      </c>
      <c r="B742">
        <v>2015</v>
      </c>
      <c r="C742" t="s">
        <v>9</v>
      </c>
      <c r="D742">
        <v>78</v>
      </c>
      <c r="E742">
        <v>467</v>
      </c>
      <c r="F742" t="s">
        <v>10</v>
      </c>
      <c r="G742" t="s">
        <v>11</v>
      </c>
      <c r="H742" t="s">
        <v>1017</v>
      </c>
    </row>
    <row r="743" spans="1:8" x14ac:dyDescent="0.25">
      <c r="A743" t="s">
        <v>1014</v>
      </c>
      <c r="B743">
        <v>2015</v>
      </c>
      <c r="C743" t="s">
        <v>9</v>
      </c>
      <c r="D743">
        <v>78</v>
      </c>
      <c r="E743">
        <v>472</v>
      </c>
      <c r="F743" t="s">
        <v>10</v>
      </c>
      <c r="G743" t="s">
        <v>11</v>
      </c>
      <c r="H743" t="s">
        <v>1018</v>
      </c>
    </row>
    <row r="744" spans="1:8" x14ac:dyDescent="0.25">
      <c r="A744" t="s">
        <v>1019</v>
      </c>
      <c r="B744">
        <v>2015</v>
      </c>
      <c r="C744" t="s">
        <v>9</v>
      </c>
      <c r="D744">
        <v>107</v>
      </c>
      <c r="E744">
        <v>462</v>
      </c>
      <c r="F744" t="s">
        <v>10</v>
      </c>
      <c r="G744" t="s">
        <v>11</v>
      </c>
      <c r="H744" t="s">
        <v>1020</v>
      </c>
    </row>
    <row r="745" spans="1:8" x14ac:dyDescent="0.25">
      <c r="A745" t="s">
        <v>1019</v>
      </c>
      <c r="B745">
        <v>2015</v>
      </c>
      <c r="C745" t="s">
        <v>9</v>
      </c>
      <c r="D745">
        <v>107</v>
      </c>
      <c r="E745">
        <v>467</v>
      </c>
      <c r="F745" t="s">
        <v>10</v>
      </c>
      <c r="G745" t="s">
        <v>11</v>
      </c>
      <c r="H745" t="s">
        <v>1021</v>
      </c>
    </row>
    <row r="746" spans="1:8" x14ac:dyDescent="0.25">
      <c r="A746" t="s">
        <v>1019</v>
      </c>
      <c r="B746">
        <v>2015</v>
      </c>
      <c r="C746" t="s">
        <v>9</v>
      </c>
      <c r="D746">
        <v>107</v>
      </c>
      <c r="E746">
        <v>472</v>
      </c>
      <c r="F746" t="s">
        <v>10</v>
      </c>
      <c r="G746" t="s">
        <v>11</v>
      </c>
      <c r="H746" t="s">
        <v>1022</v>
      </c>
    </row>
    <row r="747" spans="1:8" x14ac:dyDescent="0.25">
      <c r="A747" t="s">
        <v>1023</v>
      </c>
      <c r="B747">
        <v>2014</v>
      </c>
      <c r="C747" t="s">
        <v>9</v>
      </c>
      <c r="D747">
        <v>71</v>
      </c>
      <c r="E747">
        <v>118</v>
      </c>
      <c r="F747" t="s">
        <v>10</v>
      </c>
      <c r="G747" t="s">
        <v>24</v>
      </c>
      <c r="H747" t="s">
        <v>1024</v>
      </c>
    </row>
    <row r="748" spans="1:8" x14ac:dyDescent="0.25">
      <c r="A748" t="s">
        <v>1023</v>
      </c>
      <c r="B748">
        <v>2014</v>
      </c>
      <c r="C748" t="s">
        <v>9</v>
      </c>
      <c r="D748">
        <v>71</v>
      </c>
      <c r="E748">
        <v>123</v>
      </c>
      <c r="F748" t="s">
        <v>10</v>
      </c>
      <c r="G748" t="s">
        <v>24</v>
      </c>
      <c r="H748" t="s">
        <v>1025</v>
      </c>
    </row>
    <row r="749" spans="1:8" x14ac:dyDescent="0.25">
      <c r="A749" t="s">
        <v>1023</v>
      </c>
      <c r="B749">
        <v>2014</v>
      </c>
      <c r="C749" t="s">
        <v>9</v>
      </c>
      <c r="D749">
        <v>71</v>
      </c>
      <c r="E749">
        <v>128</v>
      </c>
      <c r="F749" t="s">
        <v>10</v>
      </c>
      <c r="G749" t="s">
        <v>24</v>
      </c>
      <c r="H749" t="s">
        <v>1026</v>
      </c>
    </row>
    <row r="750" spans="1:8" x14ac:dyDescent="0.25">
      <c r="A750" t="s">
        <v>1027</v>
      </c>
      <c r="B750">
        <v>2015</v>
      </c>
      <c r="C750" t="s">
        <v>9</v>
      </c>
      <c r="D750">
        <v>100</v>
      </c>
      <c r="E750">
        <v>117</v>
      </c>
      <c r="F750" t="s">
        <v>10</v>
      </c>
      <c r="G750" t="s">
        <v>24</v>
      </c>
      <c r="H750" t="s">
        <v>1028</v>
      </c>
    </row>
    <row r="751" spans="1:8" x14ac:dyDescent="0.25">
      <c r="A751" t="s">
        <v>1027</v>
      </c>
      <c r="B751">
        <v>2015</v>
      </c>
      <c r="C751" t="s">
        <v>9</v>
      </c>
      <c r="D751">
        <v>100</v>
      </c>
      <c r="E751">
        <v>122</v>
      </c>
      <c r="F751" t="s">
        <v>10</v>
      </c>
      <c r="G751" t="s">
        <v>24</v>
      </c>
      <c r="H751" t="s">
        <v>1029</v>
      </c>
    </row>
    <row r="752" spans="1:8" x14ac:dyDescent="0.25">
      <c r="A752" t="s">
        <v>1027</v>
      </c>
      <c r="B752">
        <v>2015</v>
      </c>
      <c r="C752" t="s">
        <v>9</v>
      </c>
      <c r="D752">
        <v>100</v>
      </c>
      <c r="E752">
        <v>127</v>
      </c>
      <c r="F752" t="s">
        <v>10</v>
      </c>
      <c r="G752" t="s">
        <v>24</v>
      </c>
      <c r="H752" t="s">
        <v>1030</v>
      </c>
    </row>
    <row r="753" spans="1:8" x14ac:dyDescent="0.25">
      <c r="A753" t="s">
        <v>1031</v>
      </c>
      <c r="B753">
        <v>2016</v>
      </c>
      <c r="C753" t="s">
        <v>9</v>
      </c>
      <c r="D753">
        <v>173</v>
      </c>
      <c r="E753">
        <v>113</v>
      </c>
      <c r="F753" t="s">
        <v>10</v>
      </c>
      <c r="G753" t="s">
        <v>24</v>
      </c>
      <c r="H753" t="s">
        <v>1032</v>
      </c>
    </row>
    <row r="754" spans="1:8" x14ac:dyDescent="0.25">
      <c r="A754" t="s">
        <v>1031</v>
      </c>
      <c r="B754">
        <v>2016</v>
      </c>
      <c r="C754" t="s">
        <v>9</v>
      </c>
      <c r="D754">
        <v>173</v>
      </c>
      <c r="E754">
        <v>118</v>
      </c>
      <c r="F754" t="s">
        <v>10</v>
      </c>
      <c r="G754" t="s">
        <v>24</v>
      </c>
      <c r="H754" t="s">
        <v>1033</v>
      </c>
    </row>
    <row r="755" spans="1:8" x14ac:dyDescent="0.25">
      <c r="A755" t="s">
        <v>1031</v>
      </c>
      <c r="B755">
        <v>2016</v>
      </c>
      <c r="C755" t="s">
        <v>9</v>
      </c>
      <c r="D755">
        <v>173</v>
      </c>
      <c r="E755">
        <v>123</v>
      </c>
      <c r="F755" t="s">
        <v>10</v>
      </c>
      <c r="G755" t="s">
        <v>24</v>
      </c>
      <c r="H755" t="s">
        <v>1034</v>
      </c>
    </row>
    <row r="756" spans="1:8" x14ac:dyDescent="0.25">
      <c r="A756" t="s">
        <v>1031</v>
      </c>
      <c r="B756">
        <v>2016</v>
      </c>
      <c r="C756" t="s">
        <v>9</v>
      </c>
      <c r="D756">
        <v>173</v>
      </c>
      <c r="E756">
        <v>128</v>
      </c>
      <c r="F756" t="s">
        <v>10</v>
      </c>
      <c r="G756" t="s">
        <v>24</v>
      </c>
      <c r="H756" t="s">
        <v>1035</v>
      </c>
    </row>
    <row r="757" spans="1:8" x14ac:dyDescent="0.25">
      <c r="A757" t="s">
        <v>1036</v>
      </c>
      <c r="B757">
        <v>2016</v>
      </c>
      <c r="C757" t="s">
        <v>9</v>
      </c>
      <c r="D757">
        <v>71</v>
      </c>
      <c r="E757">
        <v>118</v>
      </c>
      <c r="F757" t="s">
        <v>10</v>
      </c>
      <c r="G757" t="s">
        <v>24</v>
      </c>
      <c r="H757" t="s">
        <v>1037</v>
      </c>
    </row>
    <row r="758" spans="1:8" x14ac:dyDescent="0.25">
      <c r="A758" t="s">
        <v>1036</v>
      </c>
      <c r="B758">
        <v>2016</v>
      </c>
      <c r="C758" t="s">
        <v>9</v>
      </c>
      <c r="D758">
        <v>71</v>
      </c>
      <c r="E758">
        <v>123</v>
      </c>
      <c r="F758" t="s">
        <v>10</v>
      </c>
      <c r="G758" t="s">
        <v>24</v>
      </c>
      <c r="H758" t="s">
        <v>1038</v>
      </c>
    </row>
    <row r="759" spans="1:8" x14ac:dyDescent="0.25">
      <c r="A759" t="s">
        <v>1036</v>
      </c>
      <c r="B759">
        <v>2016</v>
      </c>
      <c r="C759" t="s">
        <v>9</v>
      </c>
      <c r="D759">
        <v>71</v>
      </c>
      <c r="E759">
        <v>128</v>
      </c>
      <c r="F759" t="s">
        <v>10</v>
      </c>
      <c r="G759" t="s">
        <v>24</v>
      </c>
      <c r="H759" t="s">
        <v>1039</v>
      </c>
    </row>
    <row r="760" spans="1:8" x14ac:dyDescent="0.25">
      <c r="A760" t="s">
        <v>1040</v>
      </c>
      <c r="B760">
        <v>2015</v>
      </c>
      <c r="C760" t="s">
        <v>9</v>
      </c>
      <c r="D760">
        <v>5</v>
      </c>
      <c r="E760">
        <v>461</v>
      </c>
      <c r="F760" t="s">
        <v>10</v>
      </c>
      <c r="G760" t="s">
        <v>11</v>
      </c>
      <c r="H760" t="s">
        <v>1041</v>
      </c>
    </row>
    <row r="761" spans="1:8" x14ac:dyDescent="0.25">
      <c r="A761" t="s">
        <v>1040</v>
      </c>
      <c r="B761">
        <v>2015</v>
      </c>
      <c r="C761" t="s">
        <v>9</v>
      </c>
      <c r="D761">
        <v>5</v>
      </c>
      <c r="E761">
        <v>466</v>
      </c>
      <c r="F761" t="s">
        <v>10</v>
      </c>
      <c r="G761" t="s">
        <v>11</v>
      </c>
      <c r="H761" t="s">
        <v>1042</v>
      </c>
    </row>
    <row r="762" spans="1:8" x14ac:dyDescent="0.25">
      <c r="A762" t="s">
        <v>1040</v>
      </c>
      <c r="B762">
        <v>2015</v>
      </c>
      <c r="C762" t="s">
        <v>9</v>
      </c>
      <c r="D762">
        <v>5</v>
      </c>
      <c r="E762">
        <v>471</v>
      </c>
      <c r="F762" t="s">
        <v>10</v>
      </c>
      <c r="G762" t="s">
        <v>11</v>
      </c>
      <c r="H762" t="s">
        <v>1043</v>
      </c>
    </row>
    <row r="763" spans="1:8" x14ac:dyDescent="0.25">
      <c r="A763" t="s">
        <v>1044</v>
      </c>
      <c r="B763">
        <v>2015</v>
      </c>
      <c r="C763" t="s">
        <v>9</v>
      </c>
      <c r="D763">
        <v>100</v>
      </c>
      <c r="E763">
        <v>117</v>
      </c>
      <c r="F763" t="s">
        <v>10</v>
      </c>
      <c r="G763" t="s">
        <v>24</v>
      </c>
      <c r="H763" t="s">
        <v>1045</v>
      </c>
    </row>
    <row r="764" spans="1:8" x14ac:dyDescent="0.25">
      <c r="A764" t="s">
        <v>1044</v>
      </c>
      <c r="B764">
        <v>2015</v>
      </c>
      <c r="C764" t="s">
        <v>9</v>
      </c>
      <c r="D764">
        <v>100</v>
      </c>
      <c r="E764">
        <v>122</v>
      </c>
      <c r="F764" t="s">
        <v>10</v>
      </c>
      <c r="G764" t="s">
        <v>24</v>
      </c>
      <c r="H764" t="s">
        <v>1046</v>
      </c>
    </row>
    <row r="765" spans="1:8" x14ac:dyDescent="0.25">
      <c r="A765" t="s">
        <v>1044</v>
      </c>
      <c r="B765">
        <v>2015</v>
      </c>
      <c r="C765" t="s">
        <v>9</v>
      </c>
      <c r="D765">
        <v>100</v>
      </c>
      <c r="E765">
        <v>127</v>
      </c>
      <c r="F765" t="s">
        <v>10</v>
      </c>
      <c r="G765" t="s">
        <v>24</v>
      </c>
      <c r="H765" t="s">
        <v>1047</v>
      </c>
    </row>
    <row r="766" spans="1:8" x14ac:dyDescent="0.25">
      <c r="A766" t="s">
        <v>1048</v>
      </c>
      <c r="B766">
        <v>2015</v>
      </c>
      <c r="C766" t="s">
        <v>9</v>
      </c>
      <c r="D766">
        <v>49</v>
      </c>
      <c r="E766">
        <v>463</v>
      </c>
      <c r="F766" t="s">
        <v>10</v>
      </c>
      <c r="G766" t="s">
        <v>11</v>
      </c>
      <c r="H766" t="s">
        <v>1049</v>
      </c>
    </row>
    <row r="767" spans="1:8" x14ac:dyDescent="0.25">
      <c r="A767" t="s">
        <v>1050</v>
      </c>
      <c r="B767">
        <v>2014</v>
      </c>
      <c r="C767" t="s">
        <v>9</v>
      </c>
      <c r="D767">
        <v>49</v>
      </c>
      <c r="E767">
        <v>460</v>
      </c>
      <c r="F767" t="s">
        <v>10</v>
      </c>
      <c r="G767" t="s">
        <v>11</v>
      </c>
      <c r="H767" t="s">
        <v>1051</v>
      </c>
    </row>
    <row r="768" spans="1:8" x14ac:dyDescent="0.25">
      <c r="A768" t="s">
        <v>1050</v>
      </c>
      <c r="B768">
        <v>2014</v>
      </c>
      <c r="C768" t="s">
        <v>9</v>
      </c>
      <c r="D768">
        <v>49</v>
      </c>
      <c r="E768">
        <v>465</v>
      </c>
      <c r="F768" t="s">
        <v>10</v>
      </c>
      <c r="G768" t="s">
        <v>11</v>
      </c>
      <c r="H768" t="s">
        <v>1052</v>
      </c>
    </row>
    <row r="769" spans="1:8" x14ac:dyDescent="0.25">
      <c r="A769" t="s">
        <v>1053</v>
      </c>
      <c r="B769">
        <v>2016</v>
      </c>
      <c r="C769" t="s">
        <v>9</v>
      </c>
      <c r="D769">
        <v>34</v>
      </c>
      <c r="E769">
        <v>469</v>
      </c>
      <c r="F769" t="s">
        <v>10</v>
      </c>
      <c r="G769" t="s">
        <v>11</v>
      </c>
      <c r="H769" t="s">
        <v>1054</v>
      </c>
    </row>
    <row r="770" spans="1:8" x14ac:dyDescent="0.25">
      <c r="A770" t="s">
        <v>1055</v>
      </c>
      <c r="B770">
        <v>2015</v>
      </c>
      <c r="C770" t="s">
        <v>9</v>
      </c>
      <c r="D770">
        <v>151</v>
      </c>
      <c r="E770">
        <v>456</v>
      </c>
      <c r="F770" t="s">
        <v>10</v>
      </c>
      <c r="G770" t="s">
        <v>11</v>
      </c>
      <c r="H770" t="s">
        <v>1056</v>
      </c>
    </row>
    <row r="771" spans="1:8" x14ac:dyDescent="0.25">
      <c r="A771" t="s">
        <v>1055</v>
      </c>
      <c r="B771">
        <v>2015</v>
      </c>
      <c r="C771" t="s">
        <v>9</v>
      </c>
      <c r="D771">
        <v>151</v>
      </c>
      <c r="E771">
        <v>461</v>
      </c>
      <c r="F771" t="s">
        <v>10</v>
      </c>
      <c r="G771" t="s">
        <v>11</v>
      </c>
      <c r="H771" t="s">
        <v>1057</v>
      </c>
    </row>
    <row r="772" spans="1:8" x14ac:dyDescent="0.25">
      <c r="A772" t="s">
        <v>1055</v>
      </c>
      <c r="B772">
        <v>2015</v>
      </c>
      <c r="C772" t="s">
        <v>9</v>
      </c>
      <c r="D772">
        <v>151</v>
      </c>
      <c r="E772">
        <v>466</v>
      </c>
      <c r="F772" t="s">
        <v>10</v>
      </c>
      <c r="G772" t="s">
        <v>11</v>
      </c>
      <c r="H772" t="s">
        <v>1058</v>
      </c>
    </row>
    <row r="773" spans="1:8" x14ac:dyDescent="0.25">
      <c r="A773" t="s">
        <v>1055</v>
      </c>
      <c r="B773">
        <v>2015</v>
      </c>
      <c r="C773" t="s">
        <v>9</v>
      </c>
      <c r="D773">
        <v>151</v>
      </c>
      <c r="E773">
        <v>471</v>
      </c>
      <c r="F773" t="s">
        <v>10</v>
      </c>
      <c r="G773" t="s">
        <v>11</v>
      </c>
      <c r="H773" t="s">
        <v>1059</v>
      </c>
    </row>
    <row r="774" spans="1:8" x14ac:dyDescent="0.25">
      <c r="A774" t="s">
        <v>1060</v>
      </c>
      <c r="B774">
        <v>2016</v>
      </c>
      <c r="C774" t="s">
        <v>9</v>
      </c>
      <c r="D774">
        <v>71</v>
      </c>
      <c r="E774">
        <v>119</v>
      </c>
      <c r="F774" t="s">
        <v>10</v>
      </c>
      <c r="G774" t="s">
        <v>24</v>
      </c>
      <c r="H774" t="s">
        <v>1061</v>
      </c>
    </row>
    <row r="775" spans="1:8" x14ac:dyDescent="0.25">
      <c r="A775" t="s">
        <v>1060</v>
      </c>
      <c r="B775">
        <v>2016</v>
      </c>
      <c r="C775" t="s">
        <v>9</v>
      </c>
      <c r="D775">
        <v>71</v>
      </c>
      <c r="E775">
        <v>124</v>
      </c>
      <c r="F775" t="s">
        <v>10</v>
      </c>
      <c r="G775" t="s">
        <v>24</v>
      </c>
      <c r="H775" t="s">
        <v>1062</v>
      </c>
    </row>
    <row r="776" spans="1:8" x14ac:dyDescent="0.25">
      <c r="A776" t="s">
        <v>1060</v>
      </c>
      <c r="B776">
        <v>2016</v>
      </c>
      <c r="C776" t="s">
        <v>9</v>
      </c>
      <c r="D776">
        <v>71</v>
      </c>
      <c r="E776">
        <v>129</v>
      </c>
      <c r="F776" t="s">
        <v>10</v>
      </c>
      <c r="G776" t="s">
        <v>24</v>
      </c>
      <c r="H776" t="s">
        <v>1063</v>
      </c>
    </row>
    <row r="777" spans="1:8" x14ac:dyDescent="0.25">
      <c r="A777" t="s">
        <v>1064</v>
      </c>
      <c r="B777">
        <v>2015</v>
      </c>
      <c r="C777" t="s">
        <v>9</v>
      </c>
      <c r="D777">
        <v>107</v>
      </c>
      <c r="E777">
        <v>459</v>
      </c>
      <c r="F777" t="s">
        <v>10</v>
      </c>
      <c r="G777" t="s">
        <v>11</v>
      </c>
      <c r="H777" t="s">
        <v>1065</v>
      </c>
    </row>
    <row r="778" spans="1:8" x14ac:dyDescent="0.25">
      <c r="A778" t="s">
        <v>1064</v>
      </c>
      <c r="B778">
        <v>2015</v>
      </c>
      <c r="C778" t="s">
        <v>9</v>
      </c>
      <c r="D778">
        <v>107</v>
      </c>
      <c r="E778">
        <v>465</v>
      </c>
      <c r="F778" t="s">
        <v>10</v>
      </c>
      <c r="G778" t="s">
        <v>11</v>
      </c>
      <c r="H778" t="s">
        <v>1066</v>
      </c>
    </row>
    <row r="779" spans="1:8" x14ac:dyDescent="0.25">
      <c r="A779" t="s">
        <v>1067</v>
      </c>
      <c r="B779">
        <v>2015</v>
      </c>
      <c r="C779" t="s">
        <v>9</v>
      </c>
      <c r="D779">
        <v>5</v>
      </c>
      <c r="E779">
        <v>460</v>
      </c>
      <c r="F779" t="s">
        <v>10</v>
      </c>
      <c r="G779" t="s">
        <v>11</v>
      </c>
      <c r="H779" t="s">
        <v>1068</v>
      </c>
    </row>
    <row r="780" spans="1:8" x14ac:dyDescent="0.25">
      <c r="A780" t="s">
        <v>1067</v>
      </c>
      <c r="B780">
        <v>2015</v>
      </c>
      <c r="C780" t="s">
        <v>9</v>
      </c>
      <c r="D780">
        <v>5</v>
      </c>
      <c r="E780">
        <v>465</v>
      </c>
      <c r="F780" t="s">
        <v>10</v>
      </c>
      <c r="G780" t="s">
        <v>11</v>
      </c>
      <c r="H780" t="s">
        <v>1069</v>
      </c>
    </row>
    <row r="781" spans="1:8" x14ac:dyDescent="0.25">
      <c r="A781" t="s">
        <v>1067</v>
      </c>
      <c r="B781">
        <v>2015</v>
      </c>
      <c r="C781" t="s">
        <v>9</v>
      </c>
      <c r="D781">
        <v>5</v>
      </c>
      <c r="E781">
        <v>470</v>
      </c>
      <c r="F781" t="s">
        <v>10</v>
      </c>
      <c r="G781" t="s">
        <v>11</v>
      </c>
      <c r="H781" t="s">
        <v>1070</v>
      </c>
    </row>
    <row r="782" spans="1:8" x14ac:dyDescent="0.25">
      <c r="A782" t="s">
        <v>1071</v>
      </c>
      <c r="B782">
        <v>2016</v>
      </c>
      <c r="C782" t="s">
        <v>9</v>
      </c>
      <c r="D782">
        <v>78</v>
      </c>
      <c r="E782">
        <v>464</v>
      </c>
      <c r="F782" t="s">
        <v>10</v>
      </c>
      <c r="G782" t="s">
        <v>11</v>
      </c>
      <c r="H782" t="s">
        <v>1072</v>
      </c>
    </row>
    <row r="783" spans="1:8" x14ac:dyDescent="0.25">
      <c r="A783" t="s">
        <v>1071</v>
      </c>
      <c r="B783">
        <v>2016</v>
      </c>
      <c r="C783" t="s">
        <v>9</v>
      </c>
      <c r="D783">
        <v>78</v>
      </c>
      <c r="E783">
        <v>470</v>
      </c>
      <c r="F783" t="s">
        <v>10</v>
      </c>
      <c r="G783" t="s">
        <v>11</v>
      </c>
      <c r="H783" t="s">
        <v>1073</v>
      </c>
    </row>
    <row r="784" spans="1:8" x14ac:dyDescent="0.25">
      <c r="A784" t="s">
        <v>1074</v>
      </c>
      <c r="B784">
        <v>2015</v>
      </c>
      <c r="C784" t="s">
        <v>9</v>
      </c>
      <c r="D784">
        <v>27</v>
      </c>
      <c r="E784">
        <v>117</v>
      </c>
      <c r="F784" t="s">
        <v>10</v>
      </c>
      <c r="G784" t="s">
        <v>24</v>
      </c>
      <c r="H784" t="s">
        <v>1075</v>
      </c>
    </row>
    <row r="785" spans="1:8" x14ac:dyDescent="0.25">
      <c r="A785" t="s">
        <v>1074</v>
      </c>
      <c r="B785">
        <v>2015</v>
      </c>
      <c r="C785" t="s">
        <v>9</v>
      </c>
      <c r="D785">
        <v>27</v>
      </c>
      <c r="E785">
        <v>123</v>
      </c>
      <c r="F785" t="s">
        <v>10</v>
      </c>
      <c r="G785" t="s">
        <v>24</v>
      </c>
      <c r="H785" t="s">
        <v>1076</v>
      </c>
    </row>
    <row r="786" spans="1:8" x14ac:dyDescent="0.25">
      <c r="A786" t="s">
        <v>1074</v>
      </c>
      <c r="B786">
        <v>2015</v>
      </c>
      <c r="C786" t="s">
        <v>9</v>
      </c>
      <c r="D786">
        <v>27</v>
      </c>
      <c r="E786">
        <v>128</v>
      </c>
      <c r="F786" t="s">
        <v>10</v>
      </c>
      <c r="G786" t="s">
        <v>24</v>
      </c>
      <c r="H786" t="s">
        <v>1077</v>
      </c>
    </row>
    <row r="787" spans="1:8" x14ac:dyDescent="0.25">
      <c r="A787" t="s">
        <v>1078</v>
      </c>
      <c r="B787">
        <v>2016</v>
      </c>
      <c r="C787" t="s">
        <v>9</v>
      </c>
      <c r="D787">
        <v>107</v>
      </c>
      <c r="E787">
        <v>472</v>
      </c>
      <c r="F787" t="s">
        <v>10</v>
      </c>
      <c r="G787" t="s">
        <v>11</v>
      </c>
      <c r="H787" t="s">
        <v>1079</v>
      </c>
    </row>
    <row r="788" spans="1:8" x14ac:dyDescent="0.25">
      <c r="A788" t="s">
        <v>1080</v>
      </c>
      <c r="B788">
        <v>2015</v>
      </c>
      <c r="C788" t="s">
        <v>9</v>
      </c>
      <c r="D788">
        <v>107</v>
      </c>
      <c r="E788">
        <v>460</v>
      </c>
      <c r="F788" t="s">
        <v>10</v>
      </c>
      <c r="G788" t="s">
        <v>11</v>
      </c>
      <c r="H788" t="s">
        <v>1081</v>
      </c>
    </row>
    <row r="789" spans="1:8" x14ac:dyDescent="0.25">
      <c r="A789" t="s">
        <v>1080</v>
      </c>
      <c r="B789">
        <v>2015</v>
      </c>
      <c r="C789" t="s">
        <v>9</v>
      </c>
      <c r="D789">
        <v>107</v>
      </c>
      <c r="E789">
        <v>466</v>
      </c>
      <c r="F789" t="s">
        <v>10</v>
      </c>
      <c r="G789" t="s">
        <v>11</v>
      </c>
      <c r="H789" t="s">
        <v>1082</v>
      </c>
    </row>
    <row r="790" spans="1:8" x14ac:dyDescent="0.25">
      <c r="A790" t="s">
        <v>1083</v>
      </c>
      <c r="B790">
        <v>2015</v>
      </c>
      <c r="C790" t="s">
        <v>9</v>
      </c>
      <c r="D790">
        <v>173</v>
      </c>
      <c r="E790">
        <v>116</v>
      </c>
      <c r="F790" t="s">
        <v>10</v>
      </c>
      <c r="G790" t="s">
        <v>24</v>
      </c>
      <c r="H790" t="s">
        <v>1084</v>
      </c>
    </row>
    <row r="791" spans="1:8" x14ac:dyDescent="0.25">
      <c r="A791" t="s">
        <v>1083</v>
      </c>
      <c r="B791">
        <v>2015</v>
      </c>
      <c r="C791" t="s">
        <v>9</v>
      </c>
      <c r="D791">
        <v>173</v>
      </c>
      <c r="E791">
        <v>121</v>
      </c>
      <c r="F791" t="s">
        <v>10</v>
      </c>
      <c r="G791" t="s">
        <v>24</v>
      </c>
      <c r="H791" t="s">
        <v>1085</v>
      </c>
    </row>
    <row r="792" spans="1:8" x14ac:dyDescent="0.25">
      <c r="A792" t="s">
        <v>1083</v>
      </c>
      <c r="B792">
        <v>2015</v>
      </c>
      <c r="C792" t="s">
        <v>9</v>
      </c>
      <c r="D792">
        <v>173</v>
      </c>
      <c r="E792">
        <v>126</v>
      </c>
      <c r="F792" t="s">
        <v>10</v>
      </c>
      <c r="G792" t="s">
        <v>24</v>
      </c>
      <c r="H792" t="s">
        <v>1086</v>
      </c>
    </row>
    <row r="793" spans="1:8" x14ac:dyDescent="0.25">
      <c r="A793" t="s">
        <v>1083</v>
      </c>
      <c r="B793">
        <v>2015</v>
      </c>
      <c r="C793" t="s">
        <v>9</v>
      </c>
      <c r="D793">
        <v>173</v>
      </c>
      <c r="E793">
        <v>131</v>
      </c>
      <c r="F793" t="s">
        <v>10</v>
      </c>
      <c r="G793" t="s">
        <v>24</v>
      </c>
      <c r="H793" t="s">
        <v>1087</v>
      </c>
    </row>
    <row r="794" spans="1:8" x14ac:dyDescent="0.25">
      <c r="A794" t="s">
        <v>1088</v>
      </c>
      <c r="B794">
        <v>2016</v>
      </c>
      <c r="C794" t="s">
        <v>9</v>
      </c>
      <c r="D794">
        <v>78</v>
      </c>
      <c r="E794">
        <v>457</v>
      </c>
      <c r="F794" t="s">
        <v>10</v>
      </c>
      <c r="G794" t="s">
        <v>11</v>
      </c>
      <c r="H794" t="s">
        <v>1089</v>
      </c>
    </row>
    <row r="795" spans="1:8" x14ac:dyDescent="0.25">
      <c r="A795" t="s">
        <v>1088</v>
      </c>
      <c r="B795">
        <v>2016</v>
      </c>
      <c r="C795" t="s">
        <v>9</v>
      </c>
      <c r="D795">
        <v>78</v>
      </c>
      <c r="E795">
        <v>462</v>
      </c>
      <c r="F795" t="s">
        <v>10</v>
      </c>
      <c r="G795" t="s">
        <v>11</v>
      </c>
      <c r="H795" t="s">
        <v>1090</v>
      </c>
    </row>
    <row r="796" spans="1:8" x14ac:dyDescent="0.25">
      <c r="A796" t="s">
        <v>1088</v>
      </c>
      <c r="B796">
        <v>2016</v>
      </c>
      <c r="C796" t="s">
        <v>9</v>
      </c>
      <c r="D796">
        <v>78</v>
      </c>
      <c r="E796">
        <v>467</v>
      </c>
      <c r="F796" t="s">
        <v>10</v>
      </c>
      <c r="G796" t="s">
        <v>11</v>
      </c>
      <c r="H796" t="s">
        <v>1091</v>
      </c>
    </row>
    <row r="797" spans="1:8" x14ac:dyDescent="0.25">
      <c r="A797" t="s">
        <v>1088</v>
      </c>
      <c r="B797">
        <v>2016</v>
      </c>
      <c r="C797" t="s">
        <v>9</v>
      </c>
      <c r="D797">
        <v>78</v>
      </c>
      <c r="E797">
        <v>472</v>
      </c>
      <c r="F797" t="s">
        <v>10</v>
      </c>
      <c r="G797" t="s">
        <v>11</v>
      </c>
      <c r="H797" t="s">
        <v>1092</v>
      </c>
    </row>
    <row r="798" spans="1:8" x14ac:dyDescent="0.25">
      <c r="A798" t="s">
        <v>1093</v>
      </c>
      <c r="B798">
        <v>2016</v>
      </c>
      <c r="C798" t="s">
        <v>9</v>
      </c>
      <c r="D798">
        <v>100</v>
      </c>
      <c r="E798">
        <v>115</v>
      </c>
      <c r="F798" t="s">
        <v>10</v>
      </c>
      <c r="G798" t="s">
        <v>24</v>
      </c>
      <c r="H798" t="s">
        <v>1094</v>
      </c>
    </row>
    <row r="799" spans="1:8" x14ac:dyDescent="0.25">
      <c r="A799" t="s">
        <v>1093</v>
      </c>
      <c r="B799">
        <v>2016</v>
      </c>
      <c r="C799" t="s">
        <v>9</v>
      </c>
      <c r="D799">
        <v>100</v>
      </c>
      <c r="E799">
        <v>120</v>
      </c>
      <c r="F799" t="s">
        <v>10</v>
      </c>
      <c r="G799" t="s">
        <v>24</v>
      </c>
      <c r="H799" t="s">
        <v>1095</v>
      </c>
    </row>
    <row r="800" spans="1:8" x14ac:dyDescent="0.25">
      <c r="A800" t="s">
        <v>1093</v>
      </c>
      <c r="B800">
        <v>2016</v>
      </c>
      <c r="C800" t="s">
        <v>9</v>
      </c>
      <c r="D800">
        <v>100</v>
      </c>
      <c r="E800">
        <v>125</v>
      </c>
      <c r="F800" t="s">
        <v>10</v>
      </c>
      <c r="G800" t="s">
        <v>24</v>
      </c>
      <c r="H800" t="s">
        <v>1096</v>
      </c>
    </row>
    <row r="801" spans="1:8" x14ac:dyDescent="0.25">
      <c r="A801" t="s">
        <v>1093</v>
      </c>
      <c r="B801">
        <v>2016</v>
      </c>
      <c r="C801" t="s">
        <v>9</v>
      </c>
      <c r="D801">
        <v>100</v>
      </c>
      <c r="E801">
        <v>130</v>
      </c>
      <c r="F801" t="s">
        <v>10</v>
      </c>
      <c r="G801" t="s">
        <v>24</v>
      </c>
      <c r="H801" t="s">
        <v>1097</v>
      </c>
    </row>
    <row r="802" spans="1:8" x14ac:dyDescent="0.25">
      <c r="A802" t="s">
        <v>1098</v>
      </c>
      <c r="B802">
        <v>2014</v>
      </c>
      <c r="C802" t="s">
        <v>9</v>
      </c>
      <c r="D802">
        <v>173</v>
      </c>
      <c r="E802">
        <v>116</v>
      </c>
      <c r="F802" t="s">
        <v>10</v>
      </c>
      <c r="G802" t="s">
        <v>24</v>
      </c>
      <c r="H802" t="s">
        <v>1099</v>
      </c>
    </row>
    <row r="803" spans="1:8" x14ac:dyDescent="0.25">
      <c r="A803" t="s">
        <v>1098</v>
      </c>
      <c r="B803">
        <v>2014</v>
      </c>
      <c r="C803" t="s">
        <v>9</v>
      </c>
      <c r="D803">
        <v>173</v>
      </c>
      <c r="E803">
        <v>121</v>
      </c>
      <c r="F803" t="s">
        <v>10</v>
      </c>
      <c r="G803" t="s">
        <v>24</v>
      </c>
      <c r="H803" t="s">
        <v>1100</v>
      </c>
    </row>
    <row r="804" spans="1:8" x14ac:dyDescent="0.25">
      <c r="A804" t="s">
        <v>1098</v>
      </c>
      <c r="B804">
        <v>2014</v>
      </c>
      <c r="C804" t="s">
        <v>9</v>
      </c>
      <c r="D804">
        <v>173</v>
      </c>
      <c r="E804">
        <v>126</v>
      </c>
      <c r="F804" t="s">
        <v>10</v>
      </c>
      <c r="G804" t="s">
        <v>24</v>
      </c>
      <c r="H804" t="s">
        <v>1101</v>
      </c>
    </row>
    <row r="805" spans="1:8" x14ac:dyDescent="0.25">
      <c r="A805" t="s">
        <v>1098</v>
      </c>
      <c r="B805">
        <v>2014</v>
      </c>
      <c r="C805" t="s">
        <v>9</v>
      </c>
      <c r="D805">
        <v>173</v>
      </c>
      <c r="E805">
        <v>131</v>
      </c>
      <c r="F805" t="s">
        <v>10</v>
      </c>
      <c r="G805" t="s">
        <v>24</v>
      </c>
      <c r="H805" t="s">
        <v>1102</v>
      </c>
    </row>
    <row r="806" spans="1:8" x14ac:dyDescent="0.25">
      <c r="A806" t="s">
        <v>1103</v>
      </c>
      <c r="B806">
        <v>2015</v>
      </c>
      <c r="C806" t="s">
        <v>9</v>
      </c>
      <c r="D806">
        <v>71</v>
      </c>
      <c r="E806">
        <v>116</v>
      </c>
      <c r="F806" t="s">
        <v>10</v>
      </c>
      <c r="G806" t="s">
        <v>24</v>
      </c>
      <c r="H806" t="s">
        <v>1104</v>
      </c>
    </row>
    <row r="807" spans="1:8" x14ac:dyDescent="0.25">
      <c r="A807" t="s">
        <v>1103</v>
      </c>
      <c r="B807">
        <v>2015</v>
      </c>
      <c r="C807" t="s">
        <v>9</v>
      </c>
      <c r="D807">
        <v>71</v>
      </c>
      <c r="E807">
        <v>120</v>
      </c>
      <c r="F807" t="s">
        <v>10</v>
      </c>
      <c r="G807" t="s">
        <v>24</v>
      </c>
      <c r="H807" t="s">
        <v>1105</v>
      </c>
    </row>
    <row r="808" spans="1:8" x14ac:dyDescent="0.25">
      <c r="A808" t="s">
        <v>1106</v>
      </c>
      <c r="B808">
        <v>2016</v>
      </c>
      <c r="C808" t="s">
        <v>9</v>
      </c>
      <c r="D808">
        <v>151</v>
      </c>
      <c r="E808">
        <v>457</v>
      </c>
      <c r="F808" t="s">
        <v>10</v>
      </c>
      <c r="G808" t="s">
        <v>11</v>
      </c>
      <c r="H808" t="s">
        <v>1107</v>
      </c>
    </row>
    <row r="809" spans="1:8" x14ac:dyDescent="0.25">
      <c r="A809" t="s">
        <v>1106</v>
      </c>
      <c r="B809">
        <v>2016</v>
      </c>
      <c r="C809" t="s">
        <v>9</v>
      </c>
      <c r="D809">
        <v>151</v>
      </c>
      <c r="E809">
        <v>462</v>
      </c>
      <c r="F809" t="s">
        <v>10</v>
      </c>
      <c r="G809" t="s">
        <v>11</v>
      </c>
      <c r="H809" t="s">
        <v>1108</v>
      </c>
    </row>
    <row r="810" spans="1:8" x14ac:dyDescent="0.25">
      <c r="A810" t="s">
        <v>1106</v>
      </c>
      <c r="B810">
        <v>2016</v>
      </c>
      <c r="C810" t="s">
        <v>9</v>
      </c>
      <c r="D810">
        <v>151</v>
      </c>
      <c r="E810">
        <v>467</v>
      </c>
      <c r="F810" t="s">
        <v>10</v>
      </c>
      <c r="G810" t="s">
        <v>11</v>
      </c>
      <c r="H810" t="s">
        <v>1109</v>
      </c>
    </row>
    <row r="811" spans="1:8" x14ac:dyDescent="0.25">
      <c r="A811" t="s">
        <v>1106</v>
      </c>
      <c r="B811">
        <v>2016</v>
      </c>
      <c r="C811" t="s">
        <v>9</v>
      </c>
      <c r="D811">
        <v>151</v>
      </c>
      <c r="E811">
        <v>472</v>
      </c>
      <c r="F811" t="s">
        <v>10</v>
      </c>
      <c r="G811" t="s">
        <v>11</v>
      </c>
      <c r="H811" t="s">
        <v>1110</v>
      </c>
    </row>
    <row r="812" spans="1:8" x14ac:dyDescent="0.25">
      <c r="A812" t="s">
        <v>1111</v>
      </c>
      <c r="B812">
        <v>2015</v>
      </c>
      <c r="C812" t="s">
        <v>9</v>
      </c>
      <c r="D812">
        <v>144</v>
      </c>
      <c r="E812">
        <v>115</v>
      </c>
      <c r="F812" t="s">
        <v>10</v>
      </c>
      <c r="G812" t="s">
        <v>24</v>
      </c>
      <c r="H812" t="s">
        <v>1112</v>
      </c>
    </row>
    <row r="813" spans="1:8" x14ac:dyDescent="0.25">
      <c r="A813" t="s">
        <v>1111</v>
      </c>
      <c r="B813">
        <v>2015</v>
      </c>
      <c r="C813" t="s">
        <v>9</v>
      </c>
      <c r="D813">
        <v>144</v>
      </c>
      <c r="E813">
        <v>120</v>
      </c>
      <c r="F813" t="s">
        <v>10</v>
      </c>
      <c r="G813" t="s">
        <v>24</v>
      </c>
      <c r="H813" t="s">
        <v>1113</v>
      </c>
    </row>
    <row r="814" spans="1:8" x14ac:dyDescent="0.25">
      <c r="A814" t="s">
        <v>1111</v>
      </c>
      <c r="B814">
        <v>2015</v>
      </c>
      <c r="C814" t="s">
        <v>9</v>
      </c>
      <c r="D814">
        <v>144</v>
      </c>
      <c r="E814">
        <v>125</v>
      </c>
      <c r="F814" t="s">
        <v>10</v>
      </c>
      <c r="G814" t="s">
        <v>24</v>
      </c>
      <c r="H814" t="s">
        <v>1114</v>
      </c>
    </row>
    <row r="815" spans="1:8" x14ac:dyDescent="0.25">
      <c r="A815" t="s">
        <v>1115</v>
      </c>
      <c r="B815">
        <v>2016</v>
      </c>
      <c r="C815" t="s">
        <v>9</v>
      </c>
      <c r="D815">
        <v>49</v>
      </c>
      <c r="E815">
        <v>457</v>
      </c>
      <c r="F815" t="s">
        <v>10</v>
      </c>
      <c r="G815" t="s">
        <v>11</v>
      </c>
      <c r="H815" t="s">
        <v>1116</v>
      </c>
    </row>
    <row r="816" spans="1:8" x14ac:dyDescent="0.25">
      <c r="A816" t="s">
        <v>1115</v>
      </c>
      <c r="B816">
        <v>2016</v>
      </c>
      <c r="C816" t="s">
        <v>9</v>
      </c>
      <c r="D816">
        <v>49</v>
      </c>
      <c r="E816">
        <v>462</v>
      </c>
      <c r="F816" t="s">
        <v>10</v>
      </c>
      <c r="G816" t="s">
        <v>11</v>
      </c>
      <c r="H816" t="s">
        <v>1117</v>
      </c>
    </row>
    <row r="817" spans="1:8" x14ac:dyDescent="0.25">
      <c r="A817" t="s">
        <v>1118</v>
      </c>
      <c r="B817">
        <v>2016</v>
      </c>
      <c r="C817" t="s">
        <v>9</v>
      </c>
      <c r="D817">
        <v>144</v>
      </c>
      <c r="E817">
        <v>120</v>
      </c>
      <c r="F817" t="s">
        <v>10</v>
      </c>
      <c r="G817" t="s">
        <v>24</v>
      </c>
      <c r="H817" t="s">
        <v>1119</v>
      </c>
    </row>
    <row r="818" spans="1:8" x14ac:dyDescent="0.25">
      <c r="A818" t="s">
        <v>1118</v>
      </c>
      <c r="B818">
        <v>2016</v>
      </c>
      <c r="C818" t="s">
        <v>9</v>
      </c>
      <c r="D818">
        <v>144</v>
      </c>
      <c r="E818">
        <v>125</v>
      </c>
      <c r="F818" t="s">
        <v>10</v>
      </c>
      <c r="G818" t="s">
        <v>24</v>
      </c>
      <c r="H818" t="s">
        <v>1120</v>
      </c>
    </row>
    <row r="819" spans="1:8" x14ac:dyDescent="0.25">
      <c r="A819" t="s">
        <v>1121</v>
      </c>
      <c r="B819">
        <v>2015</v>
      </c>
      <c r="C819" t="s">
        <v>9</v>
      </c>
      <c r="D819">
        <v>107</v>
      </c>
      <c r="E819">
        <v>461</v>
      </c>
      <c r="F819" t="s">
        <v>10</v>
      </c>
      <c r="G819" t="s">
        <v>11</v>
      </c>
      <c r="H819" t="s">
        <v>1122</v>
      </c>
    </row>
    <row r="820" spans="1:8" x14ac:dyDescent="0.25">
      <c r="A820" t="s">
        <v>1121</v>
      </c>
      <c r="B820">
        <v>2015</v>
      </c>
      <c r="C820" t="s">
        <v>9</v>
      </c>
      <c r="D820">
        <v>107</v>
      </c>
      <c r="E820">
        <v>466</v>
      </c>
      <c r="F820" t="s">
        <v>10</v>
      </c>
      <c r="G820" t="s">
        <v>11</v>
      </c>
      <c r="H820" t="s">
        <v>1123</v>
      </c>
    </row>
    <row r="821" spans="1:8" x14ac:dyDescent="0.25">
      <c r="A821" t="s">
        <v>1121</v>
      </c>
      <c r="B821">
        <v>2015</v>
      </c>
      <c r="C821" t="s">
        <v>9</v>
      </c>
      <c r="D821">
        <v>107</v>
      </c>
      <c r="E821">
        <v>471</v>
      </c>
      <c r="F821" t="s">
        <v>10</v>
      </c>
      <c r="G821" t="s">
        <v>11</v>
      </c>
      <c r="H821" t="s">
        <v>1124</v>
      </c>
    </row>
    <row r="822" spans="1:8" x14ac:dyDescent="0.25">
      <c r="A822" t="s">
        <v>1125</v>
      </c>
      <c r="B822">
        <v>2015</v>
      </c>
      <c r="C822" t="s">
        <v>9</v>
      </c>
      <c r="D822">
        <v>173</v>
      </c>
      <c r="E822">
        <v>116</v>
      </c>
      <c r="F822" t="s">
        <v>10</v>
      </c>
      <c r="G822" t="s">
        <v>24</v>
      </c>
      <c r="H822" t="s">
        <v>1126</v>
      </c>
    </row>
    <row r="823" spans="1:8" x14ac:dyDescent="0.25">
      <c r="A823" t="s">
        <v>1125</v>
      </c>
      <c r="B823">
        <v>2015</v>
      </c>
      <c r="C823" t="s">
        <v>9</v>
      </c>
      <c r="D823">
        <v>173</v>
      </c>
      <c r="E823">
        <v>121</v>
      </c>
      <c r="F823" t="s">
        <v>10</v>
      </c>
      <c r="G823" t="s">
        <v>24</v>
      </c>
      <c r="H823" t="s">
        <v>1127</v>
      </c>
    </row>
    <row r="824" spans="1:8" x14ac:dyDescent="0.25">
      <c r="A824" t="s">
        <v>1128</v>
      </c>
      <c r="B824">
        <v>2016</v>
      </c>
      <c r="C824" t="s">
        <v>9</v>
      </c>
      <c r="D824">
        <v>27</v>
      </c>
      <c r="E824">
        <v>117</v>
      </c>
      <c r="F824" t="s">
        <v>10</v>
      </c>
      <c r="G824" t="s">
        <v>24</v>
      </c>
      <c r="H824" t="s">
        <v>1129</v>
      </c>
    </row>
    <row r="825" spans="1:8" x14ac:dyDescent="0.25">
      <c r="A825" t="s">
        <v>1128</v>
      </c>
      <c r="B825">
        <v>2016</v>
      </c>
      <c r="C825" t="s">
        <v>9</v>
      </c>
      <c r="D825">
        <v>27</v>
      </c>
      <c r="E825">
        <v>122</v>
      </c>
      <c r="F825" t="s">
        <v>10</v>
      </c>
      <c r="G825" t="s">
        <v>24</v>
      </c>
      <c r="H825" t="s">
        <v>1130</v>
      </c>
    </row>
    <row r="826" spans="1:8" x14ac:dyDescent="0.25">
      <c r="A826" t="s">
        <v>1128</v>
      </c>
      <c r="B826">
        <v>2016</v>
      </c>
      <c r="C826" t="s">
        <v>9</v>
      </c>
      <c r="D826">
        <v>27</v>
      </c>
      <c r="E826">
        <v>127</v>
      </c>
      <c r="F826" t="s">
        <v>10</v>
      </c>
      <c r="G826" t="s">
        <v>24</v>
      </c>
      <c r="H826" t="s">
        <v>1131</v>
      </c>
    </row>
    <row r="827" spans="1:8" x14ac:dyDescent="0.25">
      <c r="A827" t="s">
        <v>1132</v>
      </c>
      <c r="B827">
        <v>2015</v>
      </c>
      <c r="C827" t="s">
        <v>9</v>
      </c>
      <c r="D827">
        <v>27</v>
      </c>
      <c r="E827">
        <v>114</v>
      </c>
      <c r="F827" t="s">
        <v>10</v>
      </c>
      <c r="G827" t="s">
        <v>24</v>
      </c>
      <c r="H827" t="s">
        <v>1133</v>
      </c>
    </row>
    <row r="828" spans="1:8" x14ac:dyDescent="0.25">
      <c r="A828" t="s">
        <v>1132</v>
      </c>
      <c r="B828">
        <v>2015</v>
      </c>
      <c r="C828" t="s">
        <v>9</v>
      </c>
      <c r="D828">
        <v>27</v>
      </c>
      <c r="E828">
        <v>120</v>
      </c>
      <c r="F828" t="s">
        <v>10</v>
      </c>
      <c r="G828" t="s">
        <v>24</v>
      </c>
      <c r="H828" t="s">
        <v>1134</v>
      </c>
    </row>
    <row r="829" spans="1:8" x14ac:dyDescent="0.25">
      <c r="A829" t="s">
        <v>1132</v>
      </c>
      <c r="B829">
        <v>2015</v>
      </c>
      <c r="C829" t="s">
        <v>9</v>
      </c>
      <c r="D829">
        <v>27</v>
      </c>
      <c r="E829">
        <v>125</v>
      </c>
      <c r="F829" t="s">
        <v>10</v>
      </c>
      <c r="G829" t="s">
        <v>24</v>
      </c>
      <c r="H829" t="s">
        <v>1135</v>
      </c>
    </row>
    <row r="830" spans="1:8" x14ac:dyDescent="0.25">
      <c r="A830" t="s">
        <v>1136</v>
      </c>
      <c r="B830">
        <v>2016</v>
      </c>
      <c r="C830" t="s">
        <v>9</v>
      </c>
      <c r="D830">
        <v>100</v>
      </c>
      <c r="E830">
        <v>114</v>
      </c>
      <c r="F830" t="s">
        <v>10</v>
      </c>
      <c r="G830" t="s">
        <v>24</v>
      </c>
      <c r="H830" t="s">
        <v>1137</v>
      </c>
    </row>
    <row r="831" spans="1:8" x14ac:dyDescent="0.25">
      <c r="A831" t="s">
        <v>1136</v>
      </c>
      <c r="B831">
        <v>2016</v>
      </c>
      <c r="C831" t="s">
        <v>9</v>
      </c>
      <c r="D831">
        <v>100</v>
      </c>
      <c r="E831">
        <v>119</v>
      </c>
      <c r="F831" t="s">
        <v>10</v>
      </c>
      <c r="G831" t="s">
        <v>24</v>
      </c>
      <c r="H831" t="s">
        <v>1138</v>
      </c>
    </row>
    <row r="832" spans="1:8" x14ac:dyDescent="0.25">
      <c r="A832" t="s">
        <v>1136</v>
      </c>
      <c r="B832">
        <v>2016</v>
      </c>
      <c r="C832" t="s">
        <v>9</v>
      </c>
      <c r="D832">
        <v>100</v>
      </c>
      <c r="E832">
        <v>124</v>
      </c>
      <c r="F832" t="s">
        <v>10</v>
      </c>
      <c r="G832" t="s">
        <v>24</v>
      </c>
      <c r="H832" t="s">
        <v>1139</v>
      </c>
    </row>
    <row r="833" spans="1:8" x14ac:dyDescent="0.25">
      <c r="A833" t="s">
        <v>1136</v>
      </c>
      <c r="B833">
        <v>2016</v>
      </c>
      <c r="C833" t="s">
        <v>9</v>
      </c>
      <c r="D833">
        <v>100</v>
      </c>
      <c r="E833">
        <v>129</v>
      </c>
      <c r="F833" t="s">
        <v>10</v>
      </c>
      <c r="G833" t="s">
        <v>24</v>
      </c>
      <c r="H833" t="s">
        <v>1140</v>
      </c>
    </row>
    <row r="834" spans="1:8" x14ac:dyDescent="0.25">
      <c r="A834" t="s">
        <v>1141</v>
      </c>
      <c r="B834">
        <v>2015</v>
      </c>
      <c r="C834" t="s">
        <v>9</v>
      </c>
      <c r="D834">
        <v>34</v>
      </c>
      <c r="E834">
        <v>472</v>
      </c>
      <c r="F834" t="s">
        <v>10</v>
      </c>
      <c r="G834" t="s">
        <v>11</v>
      </c>
      <c r="H834" t="s">
        <v>1142</v>
      </c>
    </row>
    <row r="835" spans="1:8" x14ac:dyDescent="0.25">
      <c r="A835" t="s">
        <v>1143</v>
      </c>
      <c r="B835">
        <v>2015</v>
      </c>
      <c r="C835" t="s">
        <v>9</v>
      </c>
      <c r="D835">
        <v>5</v>
      </c>
      <c r="E835">
        <v>460</v>
      </c>
      <c r="F835" t="s">
        <v>10</v>
      </c>
      <c r="G835" t="s">
        <v>11</v>
      </c>
      <c r="H835" t="s">
        <v>1144</v>
      </c>
    </row>
    <row r="836" spans="1:8" x14ac:dyDescent="0.25">
      <c r="A836" t="s">
        <v>1143</v>
      </c>
      <c r="B836">
        <v>2015</v>
      </c>
      <c r="C836" t="s">
        <v>9</v>
      </c>
      <c r="D836">
        <v>5</v>
      </c>
      <c r="E836">
        <v>465</v>
      </c>
      <c r="F836" t="s">
        <v>10</v>
      </c>
      <c r="G836" t="s">
        <v>11</v>
      </c>
      <c r="H836" t="s">
        <v>1145</v>
      </c>
    </row>
    <row r="837" spans="1:8" x14ac:dyDescent="0.25">
      <c r="A837" t="s">
        <v>1143</v>
      </c>
      <c r="B837">
        <v>2015</v>
      </c>
      <c r="C837" t="s">
        <v>9</v>
      </c>
      <c r="D837">
        <v>5</v>
      </c>
      <c r="E837">
        <v>470</v>
      </c>
      <c r="F837" t="s">
        <v>10</v>
      </c>
      <c r="G837" t="s">
        <v>11</v>
      </c>
      <c r="H837" t="s">
        <v>1146</v>
      </c>
    </row>
    <row r="838" spans="1:8" x14ac:dyDescent="0.25">
      <c r="A838" t="s">
        <v>1147</v>
      </c>
      <c r="B838">
        <v>2015</v>
      </c>
      <c r="C838" t="s">
        <v>9</v>
      </c>
      <c r="D838">
        <v>27</v>
      </c>
      <c r="E838">
        <v>118</v>
      </c>
      <c r="F838" t="s">
        <v>10</v>
      </c>
      <c r="G838" t="s">
        <v>24</v>
      </c>
      <c r="H838" t="s">
        <v>1148</v>
      </c>
    </row>
    <row r="839" spans="1:8" x14ac:dyDescent="0.25">
      <c r="A839" t="s">
        <v>1147</v>
      </c>
      <c r="B839">
        <v>2015</v>
      </c>
      <c r="C839" t="s">
        <v>9</v>
      </c>
      <c r="D839">
        <v>27</v>
      </c>
      <c r="E839">
        <v>123</v>
      </c>
      <c r="F839" t="s">
        <v>10</v>
      </c>
      <c r="G839" t="s">
        <v>24</v>
      </c>
      <c r="H839" t="s">
        <v>1149</v>
      </c>
    </row>
    <row r="840" spans="1:8" x14ac:dyDescent="0.25">
      <c r="A840" t="s">
        <v>1147</v>
      </c>
      <c r="B840">
        <v>2015</v>
      </c>
      <c r="C840" t="s">
        <v>9</v>
      </c>
      <c r="D840">
        <v>27</v>
      </c>
      <c r="E840">
        <v>128</v>
      </c>
      <c r="F840" t="s">
        <v>10</v>
      </c>
      <c r="G840" t="s">
        <v>24</v>
      </c>
      <c r="H840" t="s">
        <v>1150</v>
      </c>
    </row>
    <row r="841" spans="1:8" x14ac:dyDescent="0.25">
      <c r="A841" t="s">
        <v>1151</v>
      </c>
      <c r="B841">
        <v>2016</v>
      </c>
      <c r="C841" t="s">
        <v>9</v>
      </c>
      <c r="D841">
        <v>107</v>
      </c>
      <c r="E841">
        <v>464</v>
      </c>
      <c r="F841" t="s">
        <v>10</v>
      </c>
      <c r="G841" t="s">
        <v>11</v>
      </c>
      <c r="H841" t="s">
        <v>1152</v>
      </c>
    </row>
    <row r="842" spans="1:8" x14ac:dyDescent="0.25">
      <c r="A842" t="s">
        <v>1151</v>
      </c>
      <c r="B842">
        <v>2016</v>
      </c>
      <c r="C842" t="s">
        <v>9</v>
      </c>
      <c r="D842">
        <v>107</v>
      </c>
      <c r="E842">
        <v>470</v>
      </c>
      <c r="F842" t="s">
        <v>10</v>
      </c>
      <c r="G842" t="s">
        <v>11</v>
      </c>
      <c r="H842" t="s">
        <v>1153</v>
      </c>
    </row>
    <row r="843" spans="1:8" x14ac:dyDescent="0.25">
      <c r="A843" t="s">
        <v>1154</v>
      </c>
      <c r="B843">
        <v>2015</v>
      </c>
      <c r="C843" t="s">
        <v>9</v>
      </c>
      <c r="D843">
        <v>78</v>
      </c>
      <c r="E843">
        <v>458</v>
      </c>
      <c r="F843" t="s">
        <v>10</v>
      </c>
      <c r="G843" t="s">
        <v>11</v>
      </c>
      <c r="H843" t="s">
        <v>1155</v>
      </c>
    </row>
    <row r="844" spans="1:8" x14ac:dyDescent="0.25">
      <c r="A844" t="s">
        <v>1154</v>
      </c>
      <c r="B844">
        <v>2015</v>
      </c>
      <c r="C844" t="s">
        <v>9</v>
      </c>
      <c r="D844">
        <v>78</v>
      </c>
      <c r="E844">
        <v>463</v>
      </c>
      <c r="F844" t="s">
        <v>10</v>
      </c>
      <c r="G844" t="s">
        <v>11</v>
      </c>
      <c r="H844" t="s">
        <v>1156</v>
      </c>
    </row>
    <row r="845" spans="1:8" x14ac:dyDescent="0.25">
      <c r="A845" t="s">
        <v>1154</v>
      </c>
      <c r="B845">
        <v>2015</v>
      </c>
      <c r="C845" t="s">
        <v>9</v>
      </c>
      <c r="D845">
        <v>78</v>
      </c>
      <c r="E845">
        <v>468</v>
      </c>
      <c r="F845" t="s">
        <v>10</v>
      </c>
      <c r="G845" t="s">
        <v>11</v>
      </c>
      <c r="H845" t="s">
        <v>1157</v>
      </c>
    </row>
    <row r="846" spans="1:8" x14ac:dyDescent="0.25">
      <c r="A846" t="s">
        <v>1154</v>
      </c>
      <c r="B846">
        <v>2015</v>
      </c>
      <c r="C846" t="s">
        <v>9</v>
      </c>
      <c r="D846">
        <v>78</v>
      </c>
      <c r="E846">
        <v>473</v>
      </c>
      <c r="F846" t="s">
        <v>10</v>
      </c>
      <c r="G846" t="s">
        <v>11</v>
      </c>
      <c r="H846" t="s">
        <v>1158</v>
      </c>
    </row>
    <row r="847" spans="1:8" x14ac:dyDescent="0.25">
      <c r="A847" t="s">
        <v>1159</v>
      </c>
      <c r="B847">
        <v>2014</v>
      </c>
      <c r="C847" t="s">
        <v>9</v>
      </c>
      <c r="D847">
        <v>78</v>
      </c>
      <c r="E847">
        <v>458</v>
      </c>
      <c r="F847" t="s">
        <v>10</v>
      </c>
      <c r="G847" t="s">
        <v>11</v>
      </c>
      <c r="H847" t="s">
        <v>1160</v>
      </c>
    </row>
    <row r="848" spans="1:8" x14ac:dyDescent="0.25">
      <c r="A848" t="s">
        <v>1159</v>
      </c>
      <c r="B848">
        <v>2014</v>
      </c>
      <c r="C848" t="s">
        <v>9</v>
      </c>
      <c r="D848">
        <v>78</v>
      </c>
      <c r="E848">
        <v>463</v>
      </c>
      <c r="F848" t="s">
        <v>10</v>
      </c>
      <c r="G848" t="s">
        <v>11</v>
      </c>
      <c r="H848" t="s">
        <v>1161</v>
      </c>
    </row>
    <row r="849" spans="1:8" x14ac:dyDescent="0.25">
      <c r="A849" t="s">
        <v>1159</v>
      </c>
      <c r="B849">
        <v>2014</v>
      </c>
      <c r="C849" t="s">
        <v>9</v>
      </c>
      <c r="D849">
        <v>78</v>
      </c>
      <c r="E849">
        <v>468</v>
      </c>
      <c r="F849" t="s">
        <v>10</v>
      </c>
      <c r="G849" t="s">
        <v>11</v>
      </c>
      <c r="H849" t="s">
        <v>1162</v>
      </c>
    </row>
    <row r="850" spans="1:8" x14ac:dyDescent="0.25">
      <c r="A850" t="s">
        <v>1163</v>
      </c>
      <c r="B850">
        <v>2015</v>
      </c>
      <c r="C850" t="s">
        <v>9</v>
      </c>
      <c r="D850">
        <v>71</v>
      </c>
      <c r="E850">
        <v>116</v>
      </c>
      <c r="F850" t="s">
        <v>10</v>
      </c>
      <c r="G850" t="s">
        <v>24</v>
      </c>
      <c r="H850" t="s">
        <v>1164</v>
      </c>
    </row>
    <row r="851" spans="1:8" x14ac:dyDescent="0.25">
      <c r="A851" t="s">
        <v>1163</v>
      </c>
      <c r="B851">
        <v>2015</v>
      </c>
      <c r="C851" t="s">
        <v>9</v>
      </c>
      <c r="D851">
        <v>71</v>
      </c>
      <c r="E851">
        <v>121</v>
      </c>
      <c r="F851" t="s">
        <v>10</v>
      </c>
      <c r="G851" t="s">
        <v>24</v>
      </c>
      <c r="H851" t="s">
        <v>1165</v>
      </c>
    </row>
    <row r="852" spans="1:8" x14ac:dyDescent="0.25">
      <c r="A852" t="s">
        <v>1163</v>
      </c>
      <c r="B852">
        <v>2015</v>
      </c>
      <c r="C852" t="s">
        <v>9</v>
      </c>
      <c r="D852">
        <v>71</v>
      </c>
      <c r="E852">
        <v>126</v>
      </c>
      <c r="F852" t="s">
        <v>10</v>
      </c>
      <c r="G852" t="s">
        <v>24</v>
      </c>
      <c r="H852" t="s">
        <v>1166</v>
      </c>
    </row>
    <row r="853" spans="1:8" x14ac:dyDescent="0.25">
      <c r="A853" t="s">
        <v>1163</v>
      </c>
      <c r="B853">
        <v>2015</v>
      </c>
      <c r="C853" t="s">
        <v>9</v>
      </c>
      <c r="D853">
        <v>71</v>
      </c>
      <c r="E853">
        <v>131</v>
      </c>
      <c r="F853" t="s">
        <v>10</v>
      </c>
      <c r="G853" t="s">
        <v>24</v>
      </c>
      <c r="H853" t="s">
        <v>1167</v>
      </c>
    </row>
    <row r="854" spans="1:8" x14ac:dyDescent="0.25">
      <c r="A854" t="s">
        <v>1168</v>
      </c>
      <c r="B854">
        <v>2016</v>
      </c>
      <c r="C854" t="s">
        <v>9</v>
      </c>
      <c r="D854">
        <v>34</v>
      </c>
      <c r="E854">
        <v>468</v>
      </c>
      <c r="F854" t="s">
        <v>10</v>
      </c>
      <c r="G854" t="s">
        <v>11</v>
      </c>
      <c r="H854" t="s">
        <v>1169</v>
      </c>
    </row>
    <row r="855" spans="1:8" x14ac:dyDescent="0.25">
      <c r="A855" t="s">
        <v>1170</v>
      </c>
      <c r="B855">
        <v>2015</v>
      </c>
      <c r="C855" t="s">
        <v>9</v>
      </c>
      <c r="D855">
        <v>151</v>
      </c>
      <c r="E855">
        <v>453</v>
      </c>
      <c r="F855" t="s">
        <v>10</v>
      </c>
      <c r="G855" t="s">
        <v>11</v>
      </c>
      <c r="H855" t="s">
        <v>1171</v>
      </c>
    </row>
    <row r="856" spans="1:8" x14ac:dyDescent="0.25">
      <c r="A856" t="s">
        <v>1170</v>
      </c>
      <c r="B856">
        <v>2015</v>
      </c>
      <c r="C856" t="s">
        <v>9</v>
      </c>
      <c r="D856">
        <v>151</v>
      </c>
      <c r="E856">
        <v>458</v>
      </c>
      <c r="F856" t="s">
        <v>10</v>
      </c>
      <c r="G856" t="s">
        <v>11</v>
      </c>
      <c r="H856" t="s">
        <v>1172</v>
      </c>
    </row>
    <row r="857" spans="1:8" x14ac:dyDescent="0.25">
      <c r="A857" t="s">
        <v>1170</v>
      </c>
      <c r="B857">
        <v>2015</v>
      </c>
      <c r="C857" t="s">
        <v>9</v>
      </c>
      <c r="D857">
        <v>151</v>
      </c>
      <c r="E857">
        <v>463</v>
      </c>
      <c r="F857" t="s">
        <v>10</v>
      </c>
      <c r="G857" t="s">
        <v>11</v>
      </c>
      <c r="H857" t="s">
        <v>1173</v>
      </c>
    </row>
    <row r="858" spans="1:8" x14ac:dyDescent="0.25">
      <c r="A858" t="s">
        <v>1170</v>
      </c>
      <c r="B858">
        <v>2015</v>
      </c>
      <c r="C858" t="s">
        <v>9</v>
      </c>
      <c r="D858">
        <v>151</v>
      </c>
      <c r="E858">
        <v>473</v>
      </c>
      <c r="F858" t="s">
        <v>10</v>
      </c>
      <c r="G858" t="s">
        <v>11</v>
      </c>
      <c r="H858" t="s">
        <v>1174</v>
      </c>
    </row>
    <row r="859" spans="1:8" x14ac:dyDescent="0.25">
      <c r="A859" t="s">
        <v>1175</v>
      </c>
      <c r="B859">
        <v>2016</v>
      </c>
      <c r="C859" t="s">
        <v>9</v>
      </c>
      <c r="D859">
        <v>71</v>
      </c>
      <c r="E859">
        <v>121</v>
      </c>
      <c r="F859" t="s">
        <v>10</v>
      </c>
      <c r="G859" t="s">
        <v>24</v>
      </c>
      <c r="H859" t="s">
        <v>1176</v>
      </c>
    </row>
    <row r="860" spans="1:8" x14ac:dyDescent="0.25">
      <c r="A860" t="s">
        <v>1175</v>
      </c>
      <c r="B860">
        <v>2016</v>
      </c>
      <c r="C860" t="s">
        <v>9</v>
      </c>
      <c r="D860">
        <v>71</v>
      </c>
      <c r="E860">
        <v>126</v>
      </c>
      <c r="F860" t="s">
        <v>10</v>
      </c>
      <c r="G860" t="s">
        <v>24</v>
      </c>
      <c r="H860" t="s">
        <v>1177</v>
      </c>
    </row>
    <row r="861" spans="1:8" x14ac:dyDescent="0.25">
      <c r="A861" t="s">
        <v>1175</v>
      </c>
      <c r="B861">
        <v>2016</v>
      </c>
      <c r="C861" t="s">
        <v>9</v>
      </c>
      <c r="D861">
        <v>71</v>
      </c>
      <c r="E861">
        <v>131</v>
      </c>
      <c r="F861" t="s">
        <v>10</v>
      </c>
      <c r="G861" t="s">
        <v>24</v>
      </c>
      <c r="H861" t="s">
        <v>1178</v>
      </c>
    </row>
    <row r="862" spans="1:8" x14ac:dyDescent="0.25">
      <c r="A862" t="s">
        <v>1179</v>
      </c>
      <c r="B862">
        <v>2014</v>
      </c>
      <c r="C862" t="s">
        <v>9</v>
      </c>
      <c r="D862">
        <v>107</v>
      </c>
      <c r="E862">
        <v>471</v>
      </c>
      <c r="F862" t="s">
        <v>10</v>
      </c>
      <c r="G862" t="s">
        <v>11</v>
      </c>
      <c r="H862" t="s">
        <v>1180</v>
      </c>
    </row>
    <row r="863" spans="1:8" x14ac:dyDescent="0.25">
      <c r="A863" t="s">
        <v>1181</v>
      </c>
      <c r="B863">
        <v>2016</v>
      </c>
      <c r="C863" t="s">
        <v>9</v>
      </c>
      <c r="D863">
        <v>100</v>
      </c>
      <c r="E863">
        <v>114</v>
      </c>
      <c r="F863" t="s">
        <v>10</v>
      </c>
      <c r="G863" t="s">
        <v>24</v>
      </c>
      <c r="H863" t="s">
        <v>1182</v>
      </c>
    </row>
    <row r="864" spans="1:8" x14ac:dyDescent="0.25">
      <c r="A864" t="s">
        <v>1181</v>
      </c>
      <c r="B864">
        <v>2016</v>
      </c>
      <c r="C864" t="s">
        <v>9</v>
      </c>
      <c r="D864">
        <v>100</v>
      </c>
      <c r="E864">
        <v>119</v>
      </c>
      <c r="F864" t="s">
        <v>10</v>
      </c>
      <c r="G864" t="s">
        <v>24</v>
      </c>
      <c r="H864" t="s">
        <v>1183</v>
      </c>
    </row>
    <row r="865" spans="1:8" x14ac:dyDescent="0.25">
      <c r="A865" t="s">
        <v>1181</v>
      </c>
      <c r="B865">
        <v>2016</v>
      </c>
      <c r="C865" t="s">
        <v>9</v>
      </c>
      <c r="D865">
        <v>100</v>
      </c>
      <c r="E865">
        <v>124</v>
      </c>
      <c r="F865" t="s">
        <v>10</v>
      </c>
      <c r="G865" t="s">
        <v>24</v>
      </c>
      <c r="H865" t="s">
        <v>1184</v>
      </c>
    </row>
    <row r="866" spans="1:8" x14ac:dyDescent="0.25">
      <c r="A866" t="s">
        <v>1181</v>
      </c>
      <c r="B866">
        <v>2016</v>
      </c>
      <c r="C866" t="s">
        <v>9</v>
      </c>
      <c r="D866">
        <v>100</v>
      </c>
      <c r="E866">
        <v>129</v>
      </c>
      <c r="F866" t="s">
        <v>10</v>
      </c>
      <c r="G866" t="s">
        <v>24</v>
      </c>
      <c r="H866" t="s">
        <v>1185</v>
      </c>
    </row>
    <row r="867" spans="1:8" x14ac:dyDescent="0.25">
      <c r="A867" t="s">
        <v>1186</v>
      </c>
      <c r="B867">
        <v>2015</v>
      </c>
      <c r="C867" t="s">
        <v>9</v>
      </c>
      <c r="D867">
        <v>144</v>
      </c>
      <c r="E867">
        <v>117</v>
      </c>
      <c r="F867" t="s">
        <v>10</v>
      </c>
      <c r="G867" t="s">
        <v>24</v>
      </c>
      <c r="H867" t="s">
        <v>1187</v>
      </c>
    </row>
    <row r="868" spans="1:8" x14ac:dyDescent="0.25">
      <c r="A868" t="s">
        <v>1186</v>
      </c>
      <c r="B868">
        <v>2015</v>
      </c>
      <c r="C868" t="s">
        <v>9</v>
      </c>
      <c r="D868">
        <v>144</v>
      </c>
      <c r="E868">
        <v>122</v>
      </c>
      <c r="F868" t="s">
        <v>10</v>
      </c>
      <c r="G868" t="s">
        <v>24</v>
      </c>
      <c r="H868" t="s">
        <v>1188</v>
      </c>
    </row>
    <row r="869" spans="1:8" x14ac:dyDescent="0.25">
      <c r="A869" t="s">
        <v>1186</v>
      </c>
      <c r="B869">
        <v>2015</v>
      </c>
      <c r="C869" t="s">
        <v>9</v>
      </c>
      <c r="D869">
        <v>144</v>
      </c>
      <c r="E869">
        <v>127</v>
      </c>
      <c r="F869" t="s">
        <v>10</v>
      </c>
      <c r="G869" t="s">
        <v>24</v>
      </c>
      <c r="H869" t="s">
        <v>1189</v>
      </c>
    </row>
    <row r="870" spans="1:8" x14ac:dyDescent="0.25">
      <c r="A870" t="s">
        <v>1190</v>
      </c>
      <c r="B870">
        <v>2015</v>
      </c>
      <c r="C870" t="s">
        <v>9</v>
      </c>
      <c r="D870">
        <v>34</v>
      </c>
      <c r="E870">
        <v>471</v>
      </c>
      <c r="F870" t="s">
        <v>10</v>
      </c>
      <c r="G870" t="s">
        <v>11</v>
      </c>
      <c r="H870" t="s">
        <v>1191</v>
      </c>
    </row>
    <row r="871" spans="1:8" x14ac:dyDescent="0.25">
      <c r="A871" t="s">
        <v>1192</v>
      </c>
      <c r="B871">
        <v>2016</v>
      </c>
      <c r="C871" t="s">
        <v>9</v>
      </c>
      <c r="D871">
        <v>107</v>
      </c>
      <c r="E871">
        <v>463</v>
      </c>
      <c r="F871" t="s">
        <v>10</v>
      </c>
      <c r="G871" t="s">
        <v>11</v>
      </c>
      <c r="H871" t="s">
        <v>1193</v>
      </c>
    </row>
    <row r="872" spans="1:8" x14ac:dyDescent="0.25">
      <c r="A872" t="s">
        <v>1192</v>
      </c>
      <c r="B872">
        <v>2016</v>
      </c>
      <c r="C872" t="s">
        <v>9</v>
      </c>
      <c r="D872">
        <v>107</v>
      </c>
      <c r="E872">
        <v>468</v>
      </c>
      <c r="F872" t="s">
        <v>10</v>
      </c>
      <c r="G872" t="s">
        <v>11</v>
      </c>
      <c r="H872" t="s">
        <v>1194</v>
      </c>
    </row>
    <row r="873" spans="1:8" x14ac:dyDescent="0.25">
      <c r="A873" t="s">
        <v>1195</v>
      </c>
      <c r="B873">
        <v>2015</v>
      </c>
      <c r="C873" t="s">
        <v>9</v>
      </c>
      <c r="D873">
        <v>49</v>
      </c>
      <c r="E873">
        <v>460</v>
      </c>
      <c r="F873" t="s">
        <v>10</v>
      </c>
      <c r="G873" t="s">
        <v>11</v>
      </c>
      <c r="H873" t="s">
        <v>1196</v>
      </c>
    </row>
    <row r="874" spans="1:8" x14ac:dyDescent="0.25">
      <c r="A874" t="s">
        <v>1195</v>
      </c>
      <c r="B874">
        <v>2015</v>
      </c>
      <c r="C874" t="s">
        <v>9</v>
      </c>
      <c r="D874">
        <v>49</v>
      </c>
      <c r="E874">
        <v>465</v>
      </c>
      <c r="F874" t="s">
        <v>10</v>
      </c>
      <c r="G874" t="s">
        <v>11</v>
      </c>
      <c r="H874" t="s">
        <v>1197</v>
      </c>
    </row>
    <row r="875" spans="1:8" x14ac:dyDescent="0.25">
      <c r="A875" t="s">
        <v>1198</v>
      </c>
      <c r="B875">
        <v>2015</v>
      </c>
      <c r="C875" t="s">
        <v>9</v>
      </c>
      <c r="D875">
        <v>144</v>
      </c>
      <c r="E875">
        <v>117</v>
      </c>
      <c r="F875" t="s">
        <v>10</v>
      </c>
      <c r="G875" t="s">
        <v>24</v>
      </c>
      <c r="H875" t="s">
        <v>1199</v>
      </c>
    </row>
    <row r="876" spans="1:8" x14ac:dyDescent="0.25">
      <c r="A876" t="s">
        <v>1198</v>
      </c>
      <c r="B876">
        <v>2015</v>
      </c>
      <c r="C876" t="s">
        <v>9</v>
      </c>
      <c r="D876">
        <v>144</v>
      </c>
      <c r="E876">
        <v>122</v>
      </c>
      <c r="F876" t="s">
        <v>10</v>
      </c>
      <c r="G876" t="s">
        <v>24</v>
      </c>
      <c r="H876" t="s">
        <v>1200</v>
      </c>
    </row>
    <row r="877" spans="1:8" x14ac:dyDescent="0.25">
      <c r="A877" t="s">
        <v>1198</v>
      </c>
      <c r="B877">
        <v>2015</v>
      </c>
      <c r="C877" t="s">
        <v>9</v>
      </c>
      <c r="D877">
        <v>144</v>
      </c>
      <c r="E877">
        <v>127</v>
      </c>
      <c r="F877" t="s">
        <v>10</v>
      </c>
      <c r="G877" t="s">
        <v>24</v>
      </c>
      <c r="H877" t="s">
        <v>1201</v>
      </c>
    </row>
    <row r="878" spans="1:8" x14ac:dyDescent="0.25">
      <c r="A878" t="s">
        <v>1202</v>
      </c>
      <c r="B878">
        <v>2015</v>
      </c>
      <c r="C878" t="s">
        <v>9</v>
      </c>
      <c r="D878">
        <v>27</v>
      </c>
      <c r="E878">
        <v>114</v>
      </c>
      <c r="F878" t="s">
        <v>10</v>
      </c>
      <c r="G878" t="s">
        <v>24</v>
      </c>
      <c r="H878" t="s">
        <v>1203</v>
      </c>
    </row>
    <row r="879" spans="1:8" x14ac:dyDescent="0.25">
      <c r="A879" t="s">
        <v>1202</v>
      </c>
      <c r="B879">
        <v>2015</v>
      </c>
      <c r="C879" t="s">
        <v>9</v>
      </c>
      <c r="D879">
        <v>27</v>
      </c>
      <c r="E879">
        <v>120</v>
      </c>
      <c r="F879" t="s">
        <v>10</v>
      </c>
      <c r="G879" t="s">
        <v>24</v>
      </c>
      <c r="H879" t="s">
        <v>1204</v>
      </c>
    </row>
    <row r="880" spans="1:8" x14ac:dyDescent="0.25">
      <c r="A880" t="s">
        <v>1202</v>
      </c>
      <c r="B880">
        <v>2015</v>
      </c>
      <c r="C880" t="s">
        <v>9</v>
      </c>
      <c r="D880">
        <v>27</v>
      </c>
      <c r="E880">
        <v>125</v>
      </c>
      <c r="F880" t="s">
        <v>10</v>
      </c>
      <c r="G880" t="s">
        <v>24</v>
      </c>
      <c r="H880" t="s">
        <v>1205</v>
      </c>
    </row>
    <row r="881" spans="1:8" x14ac:dyDescent="0.25">
      <c r="A881" t="s">
        <v>1206</v>
      </c>
      <c r="B881">
        <v>2016</v>
      </c>
      <c r="C881" t="s">
        <v>9</v>
      </c>
      <c r="D881">
        <v>107</v>
      </c>
      <c r="E881">
        <v>472</v>
      </c>
      <c r="F881" t="s">
        <v>10</v>
      </c>
      <c r="G881" t="s">
        <v>11</v>
      </c>
      <c r="H881" t="s">
        <v>1207</v>
      </c>
    </row>
    <row r="882" spans="1:8" x14ac:dyDescent="0.25">
      <c r="A882" t="s">
        <v>1208</v>
      </c>
      <c r="B882">
        <v>2015</v>
      </c>
      <c r="C882" t="s">
        <v>9</v>
      </c>
      <c r="D882">
        <v>34</v>
      </c>
      <c r="E882">
        <v>466</v>
      </c>
      <c r="F882" t="s">
        <v>10</v>
      </c>
      <c r="G882" t="s">
        <v>11</v>
      </c>
      <c r="H882" t="s">
        <v>1209</v>
      </c>
    </row>
    <row r="883" spans="1:8" x14ac:dyDescent="0.25">
      <c r="A883" t="s">
        <v>1208</v>
      </c>
      <c r="B883">
        <v>2015</v>
      </c>
      <c r="C883" t="s">
        <v>9</v>
      </c>
      <c r="D883">
        <v>34</v>
      </c>
      <c r="E883">
        <v>471</v>
      </c>
      <c r="F883" t="s">
        <v>10</v>
      </c>
      <c r="G883" t="s">
        <v>11</v>
      </c>
      <c r="H883" t="s">
        <v>1210</v>
      </c>
    </row>
    <row r="884" spans="1:8" x14ac:dyDescent="0.25">
      <c r="A884" t="s">
        <v>1211</v>
      </c>
      <c r="B884">
        <v>2014</v>
      </c>
      <c r="C884" t="s">
        <v>9</v>
      </c>
      <c r="D884">
        <v>27</v>
      </c>
      <c r="E884">
        <v>117</v>
      </c>
      <c r="F884" t="s">
        <v>10</v>
      </c>
      <c r="G884" t="s">
        <v>24</v>
      </c>
      <c r="H884" t="s">
        <v>1212</v>
      </c>
    </row>
    <row r="885" spans="1:8" x14ac:dyDescent="0.25">
      <c r="A885" t="s">
        <v>1211</v>
      </c>
      <c r="B885">
        <v>2014</v>
      </c>
      <c r="C885" t="s">
        <v>9</v>
      </c>
      <c r="D885">
        <v>27</v>
      </c>
      <c r="E885">
        <v>122</v>
      </c>
      <c r="F885" t="s">
        <v>10</v>
      </c>
      <c r="G885" t="s">
        <v>24</v>
      </c>
      <c r="H885" t="s">
        <v>1213</v>
      </c>
    </row>
    <row r="886" spans="1:8" x14ac:dyDescent="0.25">
      <c r="A886" t="s">
        <v>1211</v>
      </c>
      <c r="B886">
        <v>2014</v>
      </c>
      <c r="C886" t="s">
        <v>9</v>
      </c>
      <c r="D886">
        <v>27</v>
      </c>
      <c r="E886">
        <v>127</v>
      </c>
      <c r="F886" t="s">
        <v>10</v>
      </c>
      <c r="G886" t="s">
        <v>24</v>
      </c>
      <c r="H886" t="s">
        <v>1214</v>
      </c>
    </row>
    <row r="887" spans="1:8" x14ac:dyDescent="0.25">
      <c r="A887" t="s">
        <v>1215</v>
      </c>
      <c r="B887">
        <v>2014</v>
      </c>
      <c r="C887" t="s">
        <v>9</v>
      </c>
      <c r="D887">
        <v>100</v>
      </c>
      <c r="E887">
        <v>117</v>
      </c>
      <c r="F887" t="s">
        <v>10</v>
      </c>
      <c r="G887" t="s">
        <v>24</v>
      </c>
      <c r="H887" t="s">
        <v>1216</v>
      </c>
    </row>
    <row r="888" spans="1:8" x14ac:dyDescent="0.25">
      <c r="A888" t="s">
        <v>1215</v>
      </c>
      <c r="B888">
        <v>2014</v>
      </c>
      <c r="C888" t="s">
        <v>9</v>
      </c>
      <c r="D888">
        <v>100</v>
      </c>
      <c r="E888">
        <v>122</v>
      </c>
      <c r="F888" t="s">
        <v>10</v>
      </c>
      <c r="G888" t="s">
        <v>24</v>
      </c>
      <c r="H888" t="s">
        <v>1217</v>
      </c>
    </row>
    <row r="889" spans="1:8" x14ac:dyDescent="0.25">
      <c r="A889" t="s">
        <v>1215</v>
      </c>
      <c r="B889">
        <v>2014</v>
      </c>
      <c r="C889" t="s">
        <v>9</v>
      </c>
      <c r="D889">
        <v>100</v>
      </c>
      <c r="E889">
        <v>127</v>
      </c>
      <c r="F889" t="s">
        <v>10</v>
      </c>
      <c r="G889" t="s">
        <v>24</v>
      </c>
      <c r="H889" t="s">
        <v>1218</v>
      </c>
    </row>
    <row r="890" spans="1:8" x14ac:dyDescent="0.25">
      <c r="A890" t="s">
        <v>1219</v>
      </c>
      <c r="B890">
        <v>2015</v>
      </c>
      <c r="C890" t="s">
        <v>9</v>
      </c>
      <c r="D890">
        <v>173</v>
      </c>
      <c r="E890">
        <v>115</v>
      </c>
      <c r="F890" t="s">
        <v>10</v>
      </c>
      <c r="G890" t="s">
        <v>24</v>
      </c>
      <c r="H890" t="s">
        <v>1220</v>
      </c>
    </row>
    <row r="891" spans="1:8" x14ac:dyDescent="0.25">
      <c r="A891" t="s">
        <v>1219</v>
      </c>
      <c r="B891">
        <v>2015</v>
      </c>
      <c r="C891" t="s">
        <v>9</v>
      </c>
      <c r="D891">
        <v>173</v>
      </c>
      <c r="E891">
        <v>120</v>
      </c>
      <c r="F891" t="s">
        <v>10</v>
      </c>
      <c r="G891" t="s">
        <v>24</v>
      </c>
      <c r="H891" t="s">
        <v>1221</v>
      </c>
    </row>
    <row r="892" spans="1:8" x14ac:dyDescent="0.25">
      <c r="A892" t="s">
        <v>1219</v>
      </c>
      <c r="B892">
        <v>2015</v>
      </c>
      <c r="C892" t="s">
        <v>9</v>
      </c>
      <c r="D892">
        <v>173</v>
      </c>
      <c r="E892">
        <v>125</v>
      </c>
      <c r="F892" t="s">
        <v>10</v>
      </c>
      <c r="G892" t="s">
        <v>24</v>
      </c>
      <c r="H892" t="s">
        <v>1222</v>
      </c>
    </row>
    <row r="893" spans="1:8" x14ac:dyDescent="0.25">
      <c r="A893" t="s">
        <v>1219</v>
      </c>
      <c r="B893">
        <v>2015</v>
      </c>
      <c r="C893" t="s">
        <v>9</v>
      </c>
      <c r="D893">
        <v>173</v>
      </c>
      <c r="E893">
        <v>130</v>
      </c>
      <c r="F893" t="s">
        <v>10</v>
      </c>
      <c r="G893" t="s">
        <v>24</v>
      </c>
      <c r="H893" t="s">
        <v>1223</v>
      </c>
    </row>
    <row r="894" spans="1:8" x14ac:dyDescent="0.25">
      <c r="A894" t="s">
        <v>1224</v>
      </c>
      <c r="B894">
        <v>2016</v>
      </c>
      <c r="C894" t="s">
        <v>9</v>
      </c>
      <c r="D894">
        <v>78</v>
      </c>
      <c r="E894">
        <v>457</v>
      </c>
      <c r="F894" t="s">
        <v>10</v>
      </c>
      <c r="G894" t="s">
        <v>11</v>
      </c>
      <c r="H894" t="s">
        <v>1225</v>
      </c>
    </row>
    <row r="895" spans="1:8" x14ac:dyDescent="0.25">
      <c r="A895" t="s">
        <v>1224</v>
      </c>
      <c r="B895">
        <v>2016</v>
      </c>
      <c r="C895" t="s">
        <v>9</v>
      </c>
      <c r="D895">
        <v>78</v>
      </c>
      <c r="E895">
        <v>462</v>
      </c>
      <c r="F895" t="s">
        <v>10</v>
      </c>
      <c r="G895" t="s">
        <v>11</v>
      </c>
      <c r="H895" t="s">
        <v>1226</v>
      </c>
    </row>
    <row r="896" spans="1:8" x14ac:dyDescent="0.25">
      <c r="A896" t="s">
        <v>1224</v>
      </c>
      <c r="B896">
        <v>2016</v>
      </c>
      <c r="C896" t="s">
        <v>9</v>
      </c>
      <c r="D896">
        <v>78</v>
      </c>
      <c r="E896">
        <v>467</v>
      </c>
      <c r="F896" t="s">
        <v>10</v>
      </c>
      <c r="G896" t="s">
        <v>11</v>
      </c>
      <c r="H896" t="s">
        <v>1227</v>
      </c>
    </row>
    <row r="897" spans="1:8" x14ac:dyDescent="0.25">
      <c r="A897" t="s">
        <v>1224</v>
      </c>
      <c r="B897">
        <v>2016</v>
      </c>
      <c r="C897" t="s">
        <v>9</v>
      </c>
      <c r="D897">
        <v>78</v>
      </c>
      <c r="E897">
        <v>472</v>
      </c>
      <c r="F897" t="s">
        <v>10</v>
      </c>
      <c r="G897" t="s">
        <v>11</v>
      </c>
      <c r="H897" t="s">
        <v>1228</v>
      </c>
    </row>
    <row r="898" spans="1:8" x14ac:dyDescent="0.25">
      <c r="A898" t="s">
        <v>1229</v>
      </c>
      <c r="B898">
        <v>2016</v>
      </c>
      <c r="C898" t="s">
        <v>9</v>
      </c>
      <c r="D898">
        <v>173</v>
      </c>
      <c r="E898">
        <v>116</v>
      </c>
      <c r="F898" t="s">
        <v>10</v>
      </c>
      <c r="G898" t="s">
        <v>24</v>
      </c>
      <c r="H898" t="s">
        <v>1230</v>
      </c>
    </row>
    <row r="899" spans="1:8" x14ac:dyDescent="0.25">
      <c r="A899" t="s">
        <v>1229</v>
      </c>
      <c r="B899">
        <v>2016</v>
      </c>
      <c r="C899" t="s">
        <v>9</v>
      </c>
      <c r="D899">
        <v>173</v>
      </c>
      <c r="E899">
        <v>121</v>
      </c>
      <c r="F899" t="s">
        <v>10</v>
      </c>
      <c r="G899" t="s">
        <v>24</v>
      </c>
      <c r="H899" t="s">
        <v>1231</v>
      </c>
    </row>
    <row r="900" spans="1:8" x14ac:dyDescent="0.25">
      <c r="A900" t="s">
        <v>1229</v>
      </c>
      <c r="B900">
        <v>2016</v>
      </c>
      <c r="C900" t="s">
        <v>9</v>
      </c>
      <c r="D900">
        <v>173</v>
      </c>
      <c r="E900">
        <v>126</v>
      </c>
      <c r="F900" t="s">
        <v>10</v>
      </c>
      <c r="G900" t="s">
        <v>24</v>
      </c>
      <c r="H900" t="s">
        <v>1232</v>
      </c>
    </row>
    <row r="901" spans="1:8" x14ac:dyDescent="0.25">
      <c r="A901" t="s">
        <v>1229</v>
      </c>
      <c r="B901">
        <v>2016</v>
      </c>
      <c r="C901" t="s">
        <v>9</v>
      </c>
      <c r="D901">
        <v>173</v>
      </c>
      <c r="E901">
        <v>131</v>
      </c>
      <c r="F901" t="s">
        <v>10</v>
      </c>
      <c r="G901" t="s">
        <v>24</v>
      </c>
      <c r="H901" t="s">
        <v>1233</v>
      </c>
    </row>
    <row r="902" spans="1:8" x14ac:dyDescent="0.25">
      <c r="A902" t="s">
        <v>1234</v>
      </c>
      <c r="B902">
        <v>2016</v>
      </c>
      <c r="C902" t="s">
        <v>9</v>
      </c>
      <c r="D902">
        <v>49</v>
      </c>
      <c r="E902">
        <v>462</v>
      </c>
      <c r="F902" t="s">
        <v>10</v>
      </c>
      <c r="G902" t="s">
        <v>11</v>
      </c>
      <c r="H902" t="s">
        <v>1235</v>
      </c>
    </row>
    <row r="903" spans="1:8" x14ac:dyDescent="0.25">
      <c r="A903" t="s">
        <v>1236</v>
      </c>
      <c r="B903">
        <v>2015</v>
      </c>
      <c r="C903" t="s">
        <v>9</v>
      </c>
      <c r="D903">
        <v>49</v>
      </c>
      <c r="E903">
        <v>460</v>
      </c>
      <c r="F903" t="s">
        <v>10</v>
      </c>
      <c r="G903" t="s">
        <v>11</v>
      </c>
      <c r="H903" t="s">
        <v>1237</v>
      </c>
    </row>
    <row r="904" spans="1:8" x14ac:dyDescent="0.25">
      <c r="A904" t="s">
        <v>1236</v>
      </c>
      <c r="B904">
        <v>2015</v>
      </c>
      <c r="C904" t="s">
        <v>9</v>
      </c>
      <c r="D904">
        <v>49</v>
      </c>
      <c r="E904">
        <v>465</v>
      </c>
      <c r="F904" t="s">
        <v>10</v>
      </c>
      <c r="G904" t="s">
        <v>11</v>
      </c>
      <c r="H904" t="s">
        <v>1238</v>
      </c>
    </row>
    <row r="905" spans="1:8" x14ac:dyDescent="0.25">
      <c r="A905" t="s">
        <v>1239</v>
      </c>
      <c r="B905">
        <v>2016</v>
      </c>
      <c r="C905" t="s">
        <v>9</v>
      </c>
      <c r="D905">
        <v>151</v>
      </c>
      <c r="E905">
        <v>457</v>
      </c>
      <c r="F905" t="s">
        <v>10</v>
      </c>
      <c r="G905" t="s">
        <v>11</v>
      </c>
      <c r="H905" t="s">
        <v>1240</v>
      </c>
    </row>
    <row r="906" spans="1:8" x14ac:dyDescent="0.25">
      <c r="A906" t="s">
        <v>1239</v>
      </c>
      <c r="B906">
        <v>2016</v>
      </c>
      <c r="C906" t="s">
        <v>9</v>
      </c>
      <c r="D906">
        <v>151</v>
      </c>
      <c r="E906">
        <v>462</v>
      </c>
      <c r="F906" t="s">
        <v>10</v>
      </c>
      <c r="G906" t="s">
        <v>11</v>
      </c>
      <c r="H906" t="s">
        <v>1241</v>
      </c>
    </row>
    <row r="907" spans="1:8" x14ac:dyDescent="0.25">
      <c r="A907" t="s">
        <v>1239</v>
      </c>
      <c r="B907">
        <v>2016</v>
      </c>
      <c r="C907" t="s">
        <v>9</v>
      </c>
      <c r="D907">
        <v>151</v>
      </c>
      <c r="E907">
        <v>467</v>
      </c>
      <c r="F907" t="s">
        <v>10</v>
      </c>
      <c r="G907" t="s">
        <v>11</v>
      </c>
      <c r="H907" t="s">
        <v>1242</v>
      </c>
    </row>
    <row r="908" spans="1:8" x14ac:dyDescent="0.25">
      <c r="A908" t="s">
        <v>1239</v>
      </c>
      <c r="B908">
        <v>2016</v>
      </c>
      <c r="C908" t="s">
        <v>9</v>
      </c>
      <c r="D908">
        <v>151</v>
      </c>
      <c r="E908">
        <v>472</v>
      </c>
      <c r="F908" t="s">
        <v>10</v>
      </c>
      <c r="G908" t="s">
        <v>11</v>
      </c>
      <c r="H908" t="s">
        <v>1243</v>
      </c>
    </row>
    <row r="909" spans="1:8" x14ac:dyDescent="0.25">
      <c r="A909" t="s">
        <v>1244</v>
      </c>
      <c r="B909">
        <v>2015</v>
      </c>
      <c r="C909" t="s">
        <v>9</v>
      </c>
      <c r="D909">
        <v>34</v>
      </c>
      <c r="E909">
        <v>470</v>
      </c>
      <c r="F909" t="s">
        <v>10</v>
      </c>
      <c r="G909" t="s">
        <v>11</v>
      </c>
      <c r="H909" t="s">
        <v>1245</v>
      </c>
    </row>
    <row r="910" spans="1:8" x14ac:dyDescent="0.25">
      <c r="A910" t="s">
        <v>1246</v>
      </c>
      <c r="B910">
        <v>2016</v>
      </c>
      <c r="C910" t="s">
        <v>9</v>
      </c>
      <c r="D910">
        <v>144</v>
      </c>
      <c r="E910">
        <v>119</v>
      </c>
      <c r="F910" t="s">
        <v>10</v>
      </c>
      <c r="G910" t="s">
        <v>24</v>
      </c>
      <c r="H910" t="s">
        <v>1247</v>
      </c>
    </row>
    <row r="911" spans="1:8" x14ac:dyDescent="0.25">
      <c r="A911" t="s">
        <v>1246</v>
      </c>
      <c r="B911">
        <v>2016</v>
      </c>
      <c r="C911" t="s">
        <v>9</v>
      </c>
      <c r="D911">
        <v>144</v>
      </c>
      <c r="E911">
        <v>124</v>
      </c>
      <c r="F911" t="s">
        <v>10</v>
      </c>
      <c r="G911" t="s">
        <v>24</v>
      </c>
      <c r="H911" t="s">
        <v>1248</v>
      </c>
    </row>
    <row r="912" spans="1:8" x14ac:dyDescent="0.25">
      <c r="A912" t="s">
        <v>1249</v>
      </c>
      <c r="B912">
        <v>2014</v>
      </c>
      <c r="C912" t="s">
        <v>9</v>
      </c>
      <c r="D912">
        <v>34</v>
      </c>
      <c r="E912">
        <v>466</v>
      </c>
      <c r="F912" t="s">
        <v>10</v>
      </c>
      <c r="G912" t="s">
        <v>11</v>
      </c>
      <c r="H912" t="s">
        <v>1250</v>
      </c>
    </row>
    <row r="913" spans="1:8" x14ac:dyDescent="0.25">
      <c r="A913" t="s">
        <v>1249</v>
      </c>
      <c r="B913">
        <v>2014</v>
      </c>
      <c r="C913" t="s">
        <v>9</v>
      </c>
      <c r="D913">
        <v>34</v>
      </c>
      <c r="E913">
        <v>471</v>
      </c>
      <c r="F913" t="s">
        <v>10</v>
      </c>
      <c r="G913" t="s">
        <v>11</v>
      </c>
      <c r="H913" t="s">
        <v>1251</v>
      </c>
    </row>
    <row r="914" spans="1:8" x14ac:dyDescent="0.25">
      <c r="A914" t="s">
        <v>1252</v>
      </c>
      <c r="B914">
        <v>2015</v>
      </c>
      <c r="C914" t="s">
        <v>9</v>
      </c>
      <c r="D914">
        <v>107</v>
      </c>
      <c r="E914">
        <v>473</v>
      </c>
      <c r="F914" t="s">
        <v>10</v>
      </c>
      <c r="G914" t="s">
        <v>11</v>
      </c>
      <c r="H914" t="s">
        <v>1253</v>
      </c>
    </row>
    <row r="915" spans="1:8" x14ac:dyDescent="0.25">
      <c r="A915" t="s">
        <v>1254</v>
      </c>
      <c r="B915">
        <v>2014</v>
      </c>
      <c r="C915" t="s">
        <v>9</v>
      </c>
      <c r="D915">
        <v>107</v>
      </c>
      <c r="E915">
        <v>460</v>
      </c>
      <c r="F915" t="s">
        <v>10</v>
      </c>
      <c r="G915" t="s">
        <v>11</v>
      </c>
      <c r="H915" t="s">
        <v>1255</v>
      </c>
    </row>
    <row r="916" spans="1:8" x14ac:dyDescent="0.25">
      <c r="A916" t="s">
        <v>1254</v>
      </c>
      <c r="B916">
        <v>2014</v>
      </c>
      <c r="C916" t="s">
        <v>9</v>
      </c>
      <c r="D916">
        <v>107</v>
      </c>
      <c r="E916">
        <v>465</v>
      </c>
      <c r="F916" t="s">
        <v>10</v>
      </c>
      <c r="G916" t="s">
        <v>11</v>
      </c>
      <c r="H916" t="s">
        <v>1256</v>
      </c>
    </row>
    <row r="917" spans="1:8" x14ac:dyDescent="0.25">
      <c r="A917" t="s">
        <v>1257</v>
      </c>
      <c r="B917">
        <v>2015</v>
      </c>
      <c r="C917" t="s">
        <v>9</v>
      </c>
      <c r="D917">
        <v>5</v>
      </c>
      <c r="E917">
        <v>460</v>
      </c>
      <c r="F917" t="s">
        <v>10</v>
      </c>
      <c r="G917" t="s">
        <v>11</v>
      </c>
      <c r="H917" t="s">
        <v>1258</v>
      </c>
    </row>
    <row r="918" spans="1:8" x14ac:dyDescent="0.25">
      <c r="A918" t="s">
        <v>1257</v>
      </c>
      <c r="B918">
        <v>2015</v>
      </c>
      <c r="C918" t="s">
        <v>9</v>
      </c>
      <c r="D918">
        <v>5</v>
      </c>
      <c r="E918">
        <v>465</v>
      </c>
      <c r="F918" t="s">
        <v>10</v>
      </c>
      <c r="G918" t="s">
        <v>11</v>
      </c>
      <c r="H918" t="s">
        <v>1259</v>
      </c>
    </row>
    <row r="919" spans="1:8" x14ac:dyDescent="0.25">
      <c r="A919" t="s">
        <v>1257</v>
      </c>
      <c r="B919">
        <v>2015</v>
      </c>
      <c r="C919" t="s">
        <v>9</v>
      </c>
      <c r="D919">
        <v>5</v>
      </c>
      <c r="E919">
        <v>470</v>
      </c>
      <c r="F919" t="s">
        <v>10</v>
      </c>
      <c r="G919" t="s">
        <v>11</v>
      </c>
      <c r="H919" t="s">
        <v>1260</v>
      </c>
    </row>
    <row r="920" spans="1:8" x14ac:dyDescent="0.25">
      <c r="A920" t="s">
        <v>1261</v>
      </c>
      <c r="B920">
        <v>2016</v>
      </c>
      <c r="C920" t="s">
        <v>9</v>
      </c>
      <c r="D920">
        <v>100</v>
      </c>
      <c r="E920">
        <v>126</v>
      </c>
      <c r="F920" t="s">
        <v>10</v>
      </c>
      <c r="G920" t="s">
        <v>24</v>
      </c>
      <c r="H920" t="s">
        <v>1262</v>
      </c>
    </row>
    <row r="921" spans="1:8" x14ac:dyDescent="0.25">
      <c r="A921" t="s">
        <v>1263</v>
      </c>
      <c r="B921">
        <v>2015</v>
      </c>
      <c r="C921" t="s">
        <v>9</v>
      </c>
      <c r="D921">
        <v>100</v>
      </c>
      <c r="E921">
        <v>116</v>
      </c>
      <c r="F921" t="s">
        <v>10</v>
      </c>
      <c r="G921" t="s">
        <v>24</v>
      </c>
      <c r="H921" t="s">
        <v>1264</v>
      </c>
    </row>
    <row r="922" spans="1:8" x14ac:dyDescent="0.25">
      <c r="A922" t="s">
        <v>1263</v>
      </c>
      <c r="B922">
        <v>2015</v>
      </c>
      <c r="C922" t="s">
        <v>9</v>
      </c>
      <c r="D922">
        <v>100</v>
      </c>
      <c r="E922">
        <v>120</v>
      </c>
      <c r="F922" t="s">
        <v>10</v>
      </c>
      <c r="G922" t="s">
        <v>24</v>
      </c>
      <c r="H922" t="s">
        <v>1265</v>
      </c>
    </row>
    <row r="923" spans="1:8" x14ac:dyDescent="0.25">
      <c r="A923" t="s">
        <v>1263</v>
      </c>
      <c r="B923">
        <v>2015</v>
      </c>
      <c r="C923" t="s">
        <v>9</v>
      </c>
      <c r="D923">
        <v>100</v>
      </c>
      <c r="E923">
        <v>125</v>
      </c>
      <c r="F923" t="s">
        <v>10</v>
      </c>
      <c r="G923" t="s">
        <v>24</v>
      </c>
      <c r="H923" t="s">
        <v>1266</v>
      </c>
    </row>
    <row r="924" spans="1:8" x14ac:dyDescent="0.25">
      <c r="A924" t="s">
        <v>1263</v>
      </c>
      <c r="B924">
        <v>2015</v>
      </c>
      <c r="C924" t="s">
        <v>9</v>
      </c>
      <c r="D924">
        <v>100</v>
      </c>
      <c r="E924">
        <v>131</v>
      </c>
      <c r="F924" t="s">
        <v>10</v>
      </c>
      <c r="G924" t="s">
        <v>24</v>
      </c>
      <c r="H924" t="s">
        <v>1267</v>
      </c>
    </row>
    <row r="925" spans="1:8" x14ac:dyDescent="0.25">
      <c r="A925" t="s">
        <v>1268</v>
      </c>
      <c r="B925">
        <v>2016</v>
      </c>
      <c r="C925" t="s">
        <v>9</v>
      </c>
      <c r="D925">
        <v>5</v>
      </c>
      <c r="E925">
        <v>465</v>
      </c>
      <c r="F925" t="s">
        <v>10</v>
      </c>
      <c r="G925" t="s">
        <v>11</v>
      </c>
      <c r="H925" t="s">
        <v>1269</v>
      </c>
    </row>
    <row r="926" spans="1:8" x14ac:dyDescent="0.25">
      <c r="A926" t="s">
        <v>1268</v>
      </c>
      <c r="B926">
        <v>2016</v>
      </c>
      <c r="C926" t="s">
        <v>9</v>
      </c>
      <c r="D926">
        <v>5</v>
      </c>
      <c r="E926">
        <v>470</v>
      </c>
      <c r="F926" t="s">
        <v>10</v>
      </c>
      <c r="G926" t="s">
        <v>11</v>
      </c>
      <c r="H926" t="s">
        <v>1270</v>
      </c>
    </row>
    <row r="927" spans="1:8" x14ac:dyDescent="0.25">
      <c r="A927" t="s">
        <v>1268</v>
      </c>
      <c r="B927">
        <v>2016</v>
      </c>
      <c r="C927" t="s">
        <v>9</v>
      </c>
      <c r="D927">
        <v>5</v>
      </c>
      <c r="E927">
        <v>475</v>
      </c>
      <c r="F927" t="s">
        <v>10</v>
      </c>
      <c r="G927" t="s">
        <v>11</v>
      </c>
      <c r="H927" t="s">
        <v>1271</v>
      </c>
    </row>
    <row r="928" spans="1:8" x14ac:dyDescent="0.25">
      <c r="A928" t="s">
        <v>1272</v>
      </c>
      <c r="B928">
        <v>2015</v>
      </c>
      <c r="C928" t="s">
        <v>9</v>
      </c>
      <c r="D928">
        <v>151</v>
      </c>
      <c r="E928">
        <v>457</v>
      </c>
      <c r="F928" t="s">
        <v>10</v>
      </c>
      <c r="G928" t="s">
        <v>11</v>
      </c>
      <c r="H928" t="s">
        <v>1273</v>
      </c>
    </row>
    <row r="929" spans="1:8" x14ac:dyDescent="0.25">
      <c r="A929" t="s">
        <v>1272</v>
      </c>
      <c r="B929">
        <v>2015</v>
      </c>
      <c r="C929" t="s">
        <v>9</v>
      </c>
      <c r="D929">
        <v>151</v>
      </c>
      <c r="E929">
        <v>462</v>
      </c>
      <c r="F929" t="s">
        <v>10</v>
      </c>
      <c r="G929" t="s">
        <v>11</v>
      </c>
      <c r="H929" t="s">
        <v>1274</v>
      </c>
    </row>
    <row r="930" spans="1:8" x14ac:dyDescent="0.25">
      <c r="A930" t="s">
        <v>1272</v>
      </c>
      <c r="B930">
        <v>2015</v>
      </c>
      <c r="C930" t="s">
        <v>9</v>
      </c>
      <c r="D930">
        <v>151</v>
      </c>
      <c r="E930">
        <v>467</v>
      </c>
      <c r="F930" t="s">
        <v>10</v>
      </c>
      <c r="G930" t="s">
        <v>11</v>
      </c>
      <c r="H930" t="s">
        <v>1275</v>
      </c>
    </row>
    <row r="931" spans="1:8" x14ac:dyDescent="0.25">
      <c r="A931" t="s">
        <v>1272</v>
      </c>
      <c r="B931">
        <v>2015</v>
      </c>
      <c r="C931" t="s">
        <v>9</v>
      </c>
      <c r="D931">
        <v>151</v>
      </c>
      <c r="E931">
        <v>472</v>
      </c>
      <c r="F931" t="s">
        <v>10</v>
      </c>
      <c r="G931" t="s">
        <v>11</v>
      </c>
      <c r="H931" t="s">
        <v>1276</v>
      </c>
    </row>
    <row r="932" spans="1:8" x14ac:dyDescent="0.25">
      <c r="A932" t="s">
        <v>1277</v>
      </c>
      <c r="B932">
        <v>2016</v>
      </c>
      <c r="C932" t="s">
        <v>9</v>
      </c>
      <c r="D932">
        <v>71</v>
      </c>
      <c r="E932">
        <v>119</v>
      </c>
      <c r="F932" t="s">
        <v>10</v>
      </c>
      <c r="G932" t="s">
        <v>24</v>
      </c>
      <c r="H932" t="s">
        <v>1278</v>
      </c>
    </row>
    <row r="933" spans="1:8" x14ac:dyDescent="0.25">
      <c r="A933" t="s">
        <v>1277</v>
      </c>
      <c r="B933">
        <v>2016</v>
      </c>
      <c r="C933" t="s">
        <v>9</v>
      </c>
      <c r="D933">
        <v>71</v>
      </c>
      <c r="E933">
        <v>124</v>
      </c>
      <c r="F933" t="s">
        <v>10</v>
      </c>
      <c r="G933" t="s">
        <v>24</v>
      </c>
      <c r="H933" t="s">
        <v>1279</v>
      </c>
    </row>
    <row r="934" spans="1:8" x14ac:dyDescent="0.25">
      <c r="A934" t="s">
        <v>1277</v>
      </c>
      <c r="B934">
        <v>2016</v>
      </c>
      <c r="C934" t="s">
        <v>9</v>
      </c>
      <c r="D934">
        <v>71</v>
      </c>
      <c r="E934">
        <v>129</v>
      </c>
      <c r="F934" t="s">
        <v>10</v>
      </c>
      <c r="G934" t="s">
        <v>24</v>
      </c>
      <c r="H934" t="s">
        <v>1280</v>
      </c>
    </row>
    <row r="935" spans="1:8" x14ac:dyDescent="0.25">
      <c r="A935" t="s">
        <v>1281</v>
      </c>
      <c r="B935">
        <v>2016</v>
      </c>
      <c r="C935" t="s">
        <v>9</v>
      </c>
      <c r="D935">
        <v>100</v>
      </c>
      <c r="E935">
        <v>114</v>
      </c>
      <c r="F935" t="s">
        <v>10</v>
      </c>
      <c r="G935" t="s">
        <v>24</v>
      </c>
      <c r="H935" t="s">
        <v>1282</v>
      </c>
    </row>
    <row r="936" spans="1:8" x14ac:dyDescent="0.25">
      <c r="A936" t="s">
        <v>1281</v>
      </c>
      <c r="B936">
        <v>2016</v>
      </c>
      <c r="C936" t="s">
        <v>9</v>
      </c>
      <c r="D936">
        <v>100</v>
      </c>
      <c r="E936">
        <v>121</v>
      </c>
      <c r="F936" t="s">
        <v>10</v>
      </c>
      <c r="G936" t="s">
        <v>24</v>
      </c>
      <c r="H936" t="s">
        <v>1283</v>
      </c>
    </row>
    <row r="937" spans="1:8" x14ac:dyDescent="0.25">
      <c r="A937" t="s">
        <v>1281</v>
      </c>
      <c r="B937">
        <v>2016</v>
      </c>
      <c r="C937" t="s">
        <v>9</v>
      </c>
      <c r="D937">
        <v>100</v>
      </c>
      <c r="E937">
        <v>126</v>
      </c>
      <c r="F937" t="s">
        <v>10</v>
      </c>
      <c r="G937" t="s">
        <v>24</v>
      </c>
      <c r="H937" t="s">
        <v>1284</v>
      </c>
    </row>
    <row r="938" spans="1:8" x14ac:dyDescent="0.25">
      <c r="A938" t="s">
        <v>1281</v>
      </c>
      <c r="B938">
        <v>2016</v>
      </c>
      <c r="C938" t="s">
        <v>9</v>
      </c>
      <c r="D938">
        <v>100</v>
      </c>
      <c r="E938">
        <v>131</v>
      </c>
      <c r="F938" t="s">
        <v>10</v>
      </c>
      <c r="G938" t="s">
        <v>24</v>
      </c>
      <c r="H938" t="s">
        <v>1285</v>
      </c>
    </row>
    <row r="939" spans="1:8" x14ac:dyDescent="0.25">
      <c r="A939" t="s">
        <v>1286</v>
      </c>
      <c r="B939">
        <v>2015</v>
      </c>
      <c r="C939" t="s">
        <v>9</v>
      </c>
      <c r="D939">
        <v>34</v>
      </c>
      <c r="E939">
        <v>467</v>
      </c>
      <c r="F939" t="s">
        <v>10</v>
      </c>
      <c r="G939" t="s">
        <v>11</v>
      </c>
      <c r="H939" t="s">
        <v>1287</v>
      </c>
    </row>
    <row r="940" spans="1:8" x14ac:dyDescent="0.25">
      <c r="A940" t="s">
        <v>1288</v>
      </c>
      <c r="B940">
        <v>2015</v>
      </c>
      <c r="C940" t="s">
        <v>9</v>
      </c>
      <c r="D940">
        <v>173</v>
      </c>
      <c r="E940">
        <v>116</v>
      </c>
      <c r="F940" t="s">
        <v>10</v>
      </c>
      <c r="G940" t="s">
        <v>24</v>
      </c>
      <c r="H940" t="s">
        <v>1289</v>
      </c>
    </row>
    <row r="941" spans="1:8" x14ac:dyDescent="0.25">
      <c r="A941" t="s">
        <v>1288</v>
      </c>
      <c r="B941">
        <v>2015</v>
      </c>
      <c r="C941" t="s">
        <v>9</v>
      </c>
      <c r="D941">
        <v>173</v>
      </c>
      <c r="E941">
        <v>121</v>
      </c>
      <c r="F941" t="s">
        <v>10</v>
      </c>
      <c r="G941" t="s">
        <v>24</v>
      </c>
      <c r="H941" t="s">
        <v>1290</v>
      </c>
    </row>
    <row r="942" spans="1:8" x14ac:dyDescent="0.25">
      <c r="A942" t="s">
        <v>1288</v>
      </c>
      <c r="B942">
        <v>2015</v>
      </c>
      <c r="C942" t="s">
        <v>9</v>
      </c>
      <c r="D942">
        <v>173</v>
      </c>
      <c r="E942">
        <v>126</v>
      </c>
      <c r="F942" t="s">
        <v>10</v>
      </c>
      <c r="G942" t="s">
        <v>24</v>
      </c>
      <c r="H942" t="s">
        <v>1291</v>
      </c>
    </row>
    <row r="943" spans="1:8" x14ac:dyDescent="0.25">
      <c r="A943" t="s">
        <v>1288</v>
      </c>
      <c r="B943">
        <v>2015</v>
      </c>
      <c r="C943" t="s">
        <v>9</v>
      </c>
      <c r="D943">
        <v>173</v>
      </c>
      <c r="E943">
        <v>131</v>
      </c>
      <c r="F943" t="s">
        <v>10</v>
      </c>
      <c r="G943" t="s">
        <v>24</v>
      </c>
      <c r="H943" t="s">
        <v>1292</v>
      </c>
    </row>
    <row r="944" spans="1:8" x14ac:dyDescent="0.25">
      <c r="A944" t="s">
        <v>1293</v>
      </c>
      <c r="B944">
        <v>2016</v>
      </c>
      <c r="C944" t="s">
        <v>9</v>
      </c>
      <c r="D944">
        <v>144</v>
      </c>
      <c r="E944">
        <v>118</v>
      </c>
      <c r="F944" t="s">
        <v>10</v>
      </c>
      <c r="G944" t="s">
        <v>24</v>
      </c>
      <c r="H944" t="s">
        <v>1294</v>
      </c>
    </row>
    <row r="945" spans="1:8" x14ac:dyDescent="0.25">
      <c r="A945" t="s">
        <v>1293</v>
      </c>
      <c r="B945">
        <v>2016</v>
      </c>
      <c r="C945" t="s">
        <v>9</v>
      </c>
      <c r="D945">
        <v>144</v>
      </c>
      <c r="E945">
        <v>123</v>
      </c>
      <c r="F945" t="s">
        <v>10</v>
      </c>
      <c r="G945" t="s">
        <v>24</v>
      </c>
      <c r="H945" t="s">
        <v>1295</v>
      </c>
    </row>
    <row r="946" spans="1:8" x14ac:dyDescent="0.25">
      <c r="A946" t="s">
        <v>1296</v>
      </c>
      <c r="B946">
        <v>2015</v>
      </c>
      <c r="C946" t="s">
        <v>9</v>
      </c>
      <c r="D946">
        <v>78</v>
      </c>
      <c r="E946">
        <v>458</v>
      </c>
      <c r="F946" t="s">
        <v>10</v>
      </c>
      <c r="G946" t="s">
        <v>11</v>
      </c>
      <c r="H946" t="s">
        <v>1297</v>
      </c>
    </row>
    <row r="947" spans="1:8" x14ac:dyDescent="0.25">
      <c r="A947" t="s">
        <v>1296</v>
      </c>
      <c r="B947">
        <v>2015</v>
      </c>
      <c r="C947" t="s">
        <v>9</v>
      </c>
      <c r="D947">
        <v>78</v>
      </c>
      <c r="E947">
        <v>463</v>
      </c>
      <c r="F947" t="s">
        <v>10</v>
      </c>
      <c r="G947" t="s">
        <v>11</v>
      </c>
      <c r="H947" t="s">
        <v>1298</v>
      </c>
    </row>
    <row r="948" spans="1:8" x14ac:dyDescent="0.25">
      <c r="A948" t="s">
        <v>1296</v>
      </c>
      <c r="B948">
        <v>2015</v>
      </c>
      <c r="C948" t="s">
        <v>9</v>
      </c>
      <c r="D948">
        <v>78</v>
      </c>
      <c r="E948">
        <v>468</v>
      </c>
      <c r="F948" t="s">
        <v>10</v>
      </c>
      <c r="G948" t="s">
        <v>11</v>
      </c>
      <c r="H948" t="s">
        <v>1299</v>
      </c>
    </row>
    <row r="949" spans="1:8" x14ac:dyDescent="0.25">
      <c r="A949" t="s">
        <v>1300</v>
      </c>
      <c r="B949">
        <v>2015</v>
      </c>
      <c r="C949" t="s">
        <v>9</v>
      </c>
      <c r="D949">
        <v>173</v>
      </c>
      <c r="E949">
        <v>117</v>
      </c>
      <c r="F949" t="s">
        <v>10</v>
      </c>
      <c r="G949" t="s">
        <v>24</v>
      </c>
      <c r="H949" t="s">
        <v>1301</v>
      </c>
    </row>
    <row r="950" spans="1:8" x14ac:dyDescent="0.25">
      <c r="A950" t="s">
        <v>1300</v>
      </c>
      <c r="B950">
        <v>2015</v>
      </c>
      <c r="C950" t="s">
        <v>9</v>
      </c>
      <c r="D950">
        <v>173</v>
      </c>
      <c r="E950">
        <v>122</v>
      </c>
      <c r="F950" t="s">
        <v>10</v>
      </c>
      <c r="G950" t="s">
        <v>24</v>
      </c>
      <c r="H950" t="s">
        <v>1302</v>
      </c>
    </row>
    <row r="951" spans="1:8" x14ac:dyDescent="0.25">
      <c r="A951" t="s">
        <v>1300</v>
      </c>
      <c r="B951">
        <v>2015</v>
      </c>
      <c r="C951" t="s">
        <v>9</v>
      </c>
      <c r="D951">
        <v>173</v>
      </c>
      <c r="E951">
        <v>127</v>
      </c>
      <c r="F951" t="s">
        <v>10</v>
      </c>
      <c r="G951" t="s">
        <v>24</v>
      </c>
      <c r="H951" t="s">
        <v>1303</v>
      </c>
    </row>
    <row r="952" spans="1:8" x14ac:dyDescent="0.25">
      <c r="A952" t="s">
        <v>1300</v>
      </c>
      <c r="B952">
        <v>2015</v>
      </c>
      <c r="C952" t="s">
        <v>9</v>
      </c>
      <c r="D952">
        <v>173</v>
      </c>
      <c r="E952">
        <v>132</v>
      </c>
      <c r="F952" t="s">
        <v>10</v>
      </c>
      <c r="G952" t="s">
        <v>24</v>
      </c>
      <c r="H952" t="s">
        <v>1304</v>
      </c>
    </row>
    <row r="953" spans="1:8" x14ac:dyDescent="0.25">
      <c r="A953" t="s">
        <v>1305</v>
      </c>
      <c r="B953">
        <v>2015</v>
      </c>
      <c r="C953" t="s">
        <v>9</v>
      </c>
      <c r="D953">
        <v>49</v>
      </c>
      <c r="E953">
        <v>459</v>
      </c>
      <c r="F953" t="s">
        <v>10</v>
      </c>
      <c r="G953" t="s">
        <v>11</v>
      </c>
      <c r="H953" t="s">
        <v>1306</v>
      </c>
    </row>
    <row r="954" spans="1:8" x14ac:dyDescent="0.25">
      <c r="A954" t="s">
        <v>1305</v>
      </c>
      <c r="B954">
        <v>2015</v>
      </c>
      <c r="C954" t="s">
        <v>9</v>
      </c>
      <c r="D954">
        <v>49</v>
      </c>
      <c r="E954">
        <v>464</v>
      </c>
      <c r="F954" t="s">
        <v>10</v>
      </c>
      <c r="G954" t="s">
        <v>11</v>
      </c>
      <c r="H954" t="s">
        <v>1307</v>
      </c>
    </row>
    <row r="955" spans="1:8" x14ac:dyDescent="0.25">
      <c r="A955" t="s">
        <v>1308</v>
      </c>
      <c r="B955">
        <v>2015</v>
      </c>
      <c r="C955" t="s">
        <v>9</v>
      </c>
      <c r="D955">
        <v>71</v>
      </c>
      <c r="E955">
        <v>118</v>
      </c>
      <c r="F955" t="s">
        <v>10</v>
      </c>
      <c r="G955" t="s">
        <v>24</v>
      </c>
      <c r="H955" t="s">
        <v>1309</v>
      </c>
    </row>
    <row r="956" spans="1:8" x14ac:dyDescent="0.25">
      <c r="A956" t="s">
        <v>1308</v>
      </c>
      <c r="B956">
        <v>2015</v>
      </c>
      <c r="C956" t="s">
        <v>9</v>
      </c>
      <c r="D956">
        <v>71</v>
      </c>
      <c r="E956">
        <v>123</v>
      </c>
      <c r="F956" t="s">
        <v>10</v>
      </c>
      <c r="G956" t="s">
        <v>24</v>
      </c>
      <c r="H956" t="s">
        <v>1310</v>
      </c>
    </row>
    <row r="957" spans="1:8" x14ac:dyDescent="0.25">
      <c r="A957" t="s">
        <v>1308</v>
      </c>
      <c r="B957">
        <v>2015</v>
      </c>
      <c r="C957" t="s">
        <v>9</v>
      </c>
      <c r="D957">
        <v>71</v>
      </c>
      <c r="E957">
        <v>128</v>
      </c>
      <c r="F957" t="s">
        <v>10</v>
      </c>
      <c r="G957" t="s">
        <v>24</v>
      </c>
      <c r="H957" t="s">
        <v>1311</v>
      </c>
    </row>
    <row r="958" spans="1:8" x14ac:dyDescent="0.25">
      <c r="A958" t="s">
        <v>1312</v>
      </c>
      <c r="B958">
        <v>2015</v>
      </c>
      <c r="C958" t="s">
        <v>9</v>
      </c>
      <c r="D958">
        <v>27</v>
      </c>
      <c r="E958">
        <v>119</v>
      </c>
      <c r="F958" t="s">
        <v>10</v>
      </c>
      <c r="G958" t="s">
        <v>24</v>
      </c>
      <c r="H958" t="s">
        <v>1313</v>
      </c>
    </row>
    <row r="959" spans="1:8" x14ac:dyDescent="0.25">
      <c r="A959" t="s">
        <v>1312</v>
      </c>
      <c r="B959">
        <v>2015</v>
      </c>
      <c r="C959" t="s">
        <v>9</v>
      </c>
      <c r="D959">
        <v>27</v>
      </c>
      <c r="E959">
        <v>124</v>
      </c>
      <c r="F959" t="s">
        <v>10</v>
      </c>
      <c r="G959" t="s">
        <v>24</v>
      </c>
      <c r="H959" t="s">
        <v>1314</v>
      </c>
    </row>
    <row r="960" spans="1:8" x14ac:dyDescent="0.25">
      <c r="A960" t="s">
        <v>1312</v>
      </c>
      <c r="B960">
        <v>2015</v>
      </c>
      <c r="C960" t="s">
        <v>9</v>
      </c>
      <c r="D960">
        <v>27</v>
      </c>
      <c r="E960">
        <v>129</v>
      </c>
      <c r="F960" t="s">
        <v>10</v>
      </c>
      <c r="G960" t="s">
        <v>24</v>
      </c>
      <c r="H960" t="s">
        <v>1315</v>
      </c>
    </row>
    <row r="961" spans="1:8" x14ac:dyDescent="0.25">
      <c r="A961" t="s">
        <v>1316</v>
      </c>
      <c r="B961">
        <v>2015</v>
      </c>
      <c r="C961" t="s">
        <v>9</v>
      </c>
      <c r="D961">
        <v>107</v>
      </c>
      <c r="E961">
        <v>461</v>
      </c>
      <c r="F961" t="s">
        <v>10</v>
      </c>
      <c r="G961" t="s">
        <v>11</v>
      </c>
      <c r="H961" t="s">
        <v>1317</v>
      </c>
    </row>
    <row r="962" spans="1:8" x14ac:dyDescent="0.25">
      <c r="A962" t="s">
        <v>1316</v>
      </c>
      <c r="B962">
        <v>2015</v>
      </c>
      <c r="C962" t="s">
        <v>9</v>
      </c>
      <c r="D962">
        <v>107</v>
      </c>
      <c r="E962">
        <v>466</v>
      </c>
      <c r="F962" t="s">
        <v>10</v>
      </c>
      <c r="G962" t="s">
        <v>11</v>
      </c>
      <c r="H962" t="s">
        <v>1318</v>
      </c>
    </row>
    <row r="963" spans="1:8" x14ac:dyDescent="0.25">
      <c r="A963" t="s">
        <v>1316</v>
      </c>
      <c r="B963">
        <v>2015</v>
      </c>
      <c r="C963" t="s">
        <v>9</v>
      </c>
      <c r="D963">
        <v>107</v>
      </c>
      <c r="E963">
        <v>471</v>
      </c>
      <c r="F963" t="s">
        <v>10</v>
      </c>
      <c r="G963" t="s">
        <v>11</v>
      </c>
      <c r="H963" t="s">
        <v>1319</v>
      </c>
    </row>
    <row r="964" spans="1:8" x14ac:dyDescent="0.25">
      <c r="A964" t="s">
        <v>1320</v>
      </c>
      <c r="B964">
        <v>2016</v>
      </c>
      <c r="C964" t="s">
        <v>9</v>
      </c>
      <c r="D964">
        <v>27</v>
      </c>
      <c r="E964">
        <v>119</v>
      </c>
      <c r="F964" t="s">
        <v>10</v>
      </c>
      <c r="G964" t="s">
        <v>24</v>
      </c>
      <c r="H964" t="s">
        <v>1321</v>
      </c>
    </row>
    <row r="965" spans="1:8" x14ac:dyDescent="0.25">
      <c r="A965" t="s">
        <v>1320</v>
      </c>
      <c r="B965">
        <v>2016</v>
      </c>
      <c r="C965" t="s">
        <v>9</v>
      </c>
      <c r="D965">
        <v>27</v>
      </c>
      <c r="E965">
        <v>124</v>
      </c>
      <c r="F965" t="s">
        <v>10</v>
      </c>
      <c r="G965" t="s">
        <v>24</v>
      </c>
      <c r="H965" t="s">
        <v>1322</v>
      </c>
    </row>
    <row r="966" spans="1:8" x14ac:dyDescent="0.25">
      <c r="A966" t="s">
        <v>1320</v>
      </c>
      <c r="B966">
        <v>2016</v>
      </c>
      <c r="C966" t="s">
        <v>9</v>
      </c>
      <c r="D966">
        <v>27</v>
      </c>
      <c r="E966">
        <v>127</v>
      </c>
      <c r="F966" t="s">
        <v>10</v>
      </c>
      <c r="G966" t="s">
        <v>24</v>
      </c>
      <c r="H966" t="s">
        <v>1323</v>
      </c>
    </row>
    <row r="967" spans="1:8" x14ac:dyDescent="0.25">
      <c r="A967" t="s">
        <v>1324</v>
      </c>
      <c r="B967">
        <v>2015</v>
      </c>
      <c r="C967" t="s">
        <v>9</v>
      </c>
      <c r="D967">
        <v>27</v>
      </c>
      <c r="E967">
        <v>119</v>
      </c>
      <c r="F967" t="s">
        <v>10</v>
      </c>
      <c r="G967" t="s">
        <v>24</v>
      </c>
      <c r="H967" t="s">
        <v>1325</v>
      </c>
    </row>
    <row r="968" spans="1:8" x14ac:dyDescent="0.25">
      <c r="A968" t="s">
        <v>1324</v>
      </c>
      <c r="B968">
        <v>2015</v>
      </c>
      <c r="C968" t="s">
        <v>9</v>
      </c>
      <c r="D968">
        <v>27</v>
      </c>
      <c r="E968">
        <v>124</v>
      </c>
      <c r="F968" t="s">
        <v>10</v>
      </c>
      <c r="G968" t="s">
        <v>24</v>
      </c>
      <c r="H968" t="s">
        <v>1326</v>
      </c>
    </row>
    <row r="969" spans="1:8" x14ac:dyDescent="0.25">
      <c r="A969" t="s">
        <v>1324</v>
      </c>
      <c r="B969">
        <v>2015</v>
      </c>
      <c r="C969" t="s">
        <v>9</v>
      </c>
      <c r="D969">
        <v>27</v>
      </c>
      <c r="E969">
        <v>129</v>
      </c>
      <c r="F969" t="s">
        <v>10</v>
      </c>
      <c r="G969" t="s">
        <v>24</v>
      </c>
      <c r="H969" t="s">
        <v>1327</v>
      </c>
    </row>
    <row r="970" spans="1:8" x14ac:dyDescent="0.25">
      <c r="A970" t="s">
        <v>1328</v>
      </c>
      <c r="B970">
        <v>2016</v>
      </c>
      <c r="C970" t="s">
        <v>9</v>
      </c>
      <c r="D970">
        <v>107</v>
      </c>
      <c r="E970">
        <v>466</v>
      </c>
      <c r="F970" t="s">
        <v>10</v>
      </c>
      <c r="G970" t="s">
        <v>11</v>
      </c>
      <c r="H970" t="s">
        <v>1329</v>
      </c>
    </row>
    <row r="971" spans="1:8" x14ac:dyDescent="0.25">
      <c r="A971" t="s">
        <v>1328</v>
      </c>
      <c r="B971">
        <v>2016</v>
      </c>
      <c r="C971" t="s">
        <v>9</v>
      </c>
      <c r="D971">
        <v>107</v>
      </c>
      <c r="E971">
        <v>468</v>
      </c>
      <c r="F971" t="s">
        <v>10</v>
      </c>
      <c r="G971" t="s">
        <v>11</v>
      </c>
      <c r="H971" t="s">
        <v>1330</v>
      </c>
    </row>
    <row r="972" spans="1:8" x14ac:dyDescent="0.25">
      <c r="A972" t="s">
        <v>1331</v>
      </c>
      <c r="B972">
        <v>2014</v>
      </c>
      <c r="C972" t="s">
        <v>9</v>
      </c>
      <c r="D972">
        <v>151</v>
      </c>
      <c r="E972">
        <v>457</v>
      </c>
      <c r="F972" t="s">
        <v>10</v>
      </c>
      <c r="G972" t="s">
        <v>11</v>
      </c>
      <c r="H972" t="s">
        <v>1332</v>
      </c>
    </row>
    <row r="973" spans="1:8" x14ac:dyDescent="0.25">
      <c r="A973" t="s">
        <v>1331</v>
      </c>
      <c r="B973">
        <v>2014</v>
      </c>
      <c r="C973" t="s">
        <v>9</v>
      </c>
      <c r="D973">
        <v>151</v>
      </c>
      <c r="E973">
        <v>462</v>
      </c>
      <c r="F973" t="s">
        <v>10</v>
      </c>
      <c r="G973" t="s">
        <v>11</v>
      </c>
      <c r="H973" t="s">
        <v>1333</v>
      </c>
    </row>
    <row r="974" spans="1:8" x14ac:dyDescent="0.25">
      <c r="A974" t="s">
        <v>1331</v>
      </c>
      <c r="B974">
        <v>2014</v>
      </c>
      <c r="C974" t="s">
        <v>9</v>
      </c>
      <c r="D974">
        <v>151</v>
      </c>
      <c r="E974">
        <v>467</v>
      </c>
      <c r="F974" t="s">
        <v>10</v>
      </c>
      <c r="G974" t="s">
        <v>11</v>
      </c>
      <c r="H974" t="s">
        <v>1334</v>
      </c>
    </row>
    <row r="975" spans="1:8" x14ac:dyDescent="0.25">
      <c r="A975" t="s">
        <v>1331</v>
      </c>
      <c r="B975">
        <v>2014</v>
      </c>
      <c r="C975" t="s">
        <v>9</v>
      </c>
      <c r="D975">
        <v>151</v>
      </c>
      <c r="E975">
        <v>472</v>
      </c>
      <c r="F975" t="s">
        <v>10</v>
      </c>
      <c r="G975" t="s">
        <v>11</v>
      </c>
      <c r="H975" t="s">
        <v>1335</v>
      </c>
    </row>
    <row r="976" spans="1:8" x14ac:dyDescent="0.25">
      <c r="A976" t="s">
        <v>1336</v>
      </c>
      <c r="B976">
        <v>2016</v>
      </c>
      <c r="C976" t="s">
        <v>9</v>
      </c>
      <c r="D976">
        <v>144</v>
      </c>
      <c r="E976">
        <v>118</v>
      </c>
      <c r="F976" t="s">
        <v>10</v>
      </c>
      <c r="G976" t="s">
        <v>24</v>
      </c>
      <c r="H976" t="s">
        <v>1337</v>
      </c>
    </row>
    <row r="977" spans="1:8" x14ac:dyDescent="0.25">
      <c r="A977" t="s">
        <v>1336</v>
      </c>
      <c r="B977">
        <v>2016</v>
      </c>
      <c r="C977" t="s">
        <v>9</v>
      </c>
      <c r="D977">
        <v>144</v>
      </c>
      <c r="E977">
        <v>123</v>
      </c>
      <c r="F977" t="s">
        <v>10</v>
      </c>
      <c r="G977" t="s">
        <v>24</v>
      </c>
      <c r="H977" t="s">
        <v>1338</v>
      </c>
    </row>
    <row r="978" spans="1:8" x14ac:dyDescent="0.25">
      <c r="A978" t="s">
        <v>1339</v>
      </c>
      <c r="B978">
        <v>2015</v>
      </c>
      <c r="C978" t="s">
        <v>9</v>
      </c>
      <c r="D978">
        <v>5</v>
      </c>
      <c r="E978">
        <v>460</v>
      </c>
      <c r="F978" t="s">
        <v>10</v>
      </c>
      <c r="G978" t="s">
        <v>11</v>
      </c>
      <c r="H978" t="s">
        <v>1340</v>
      </c>
    </row>
    <row r="979" spans="1:8" x14ac:dyDescent="0.25">
      <c r="A979" t="s">
        <v>1339</v>
      </c>
      <c r="B979">
        <v>2015</v>
      </c>
      <c r="C979" t="s">
        <v>9</v>
      </c>
      <c r="D979">
        <v>5</v>
      </c>
      <c r="E979">
        <v>465</v>
      </c>
      <c r="F979" t="s">
        <v>10</v>
      </c>
      <c r="G979" t="s">
        <v>11</v>
      </c>
      <c r="H979" t="s">
        <v>1341</v>
      </c>
    </row>
    <row r="980" spans="1:8" x14ac:dyDescent="0.25">
      <c r="A980" t="s">
        <v>1339</v>
      </c>
      <c r="B980">
        <v>2015</v>
      </c>
      <c r="C980" t="s">
        <v>9</v>
      </c>
      <c r="D980">
        <v>5</v>
      </c>
      <c r="E980">
        <v>470</v>
      </c>
      <c r="F980" t="s">
        <v>10</v>
      </c>
      <c r="G980" t="s">
        <v>11</v>
      </c>
      <c r="H980" t="s">
        <v>1342</v>
      </c>
    </row>
    <row r="981" spans="1:8" x14ac:dyDescent="0.25">
      <c r="A981" t="s">
        <v>1343</v>
      </c>
      <c r="B981">
        <v>2016</v>
      </c>
      <c r="C981" t="s">
        <v>9</v>
      </c>
      <c r="D981">
        <v>78</v>
      </c>
      <c r="E981">
        <v>457</v>
      </c>
      <c r="F981" t="s">
        <v>10</v>
      </c>
      <c r="G981" t="s">
        <v>11</v>
      </c>
      <c r="H981" t="s">
        <v>1344</v>
      </c>
    </row>
    <row r="982" spans="1:8" x14ac:dyDescent="0.25">
      <c r="A982" t="s">
        <v>1343</v>
      </c>
      <c r="B982">
        <v>2016</v>
      </c>
      <c r="C982" t="s">
        <v>9</v>
      </c>
      <c r="D982">
        <v>78</v>
      </c>
      <c r="E982">
        <v>462</v>
      </c>
      <c r="F982" t="s">
        <v>10</v>
      </c>
      <c r="G982" t="s">
        <v>11</v>
      </c>
      <c r="H982" t="s">
        <v>1345</v>
      </c>
    </row>
    <row r="983" spans="1:8" x14ac:dyDescent="0.25">
      <c r="A983" t="s">
        <v>1343</v>
      </c>
      <c r="B983">
        <v>2016</v>
      </c>
      <c r="C983" t="s">
        <v>9</v>
      </c>
      <c r="D983">
        <v>78</v>
      </c>
      <c r="E983">
        <v>467</v>
      </c>
      <c r="F983" t="s">
        <v>10</v>
      </c>
      <c r="G983" t="s">
        <v>11</v>
      </c>
      <c r="H983" t="s">
        <v>1346</v>
      </c>
    </row>
    <row r="984" spans="1:8" x14ac:dyDescent="0.25">
      <c r="A984" t="s">
        <v>1343</v>
      </c>
      <c r="B984">
        <v>2016</v>
      </c>
      <c r="C984" t="s">
        <v>9</v>
      </c>
      <c r="D984">
        <v>78</v>
      </c>
      <c r="E984">
        <v>472</v>
      </c>
      <c r="F984" t="s">
        <v>10</v>
      </c>
      <c r="G984" t="s">
        <v>11</v>
      </c>
      <c r="H984" t="s">
        <v>1347</v>
      </c>
    </row>
    <row r="985" spans="1:8" x14ac:dyDescent="0.25">
      <c r="A985" t="s">
        <v>1348</v>
      </c>
      <c r="B985">
        <v>2015</v>
      </c>
      <c r="C985" t="s">
        <v>9</v>
      </c>
      <c r="D985">
        <v>78</v>
      </c>
      <c r="E985">
        <v>458</v>
      </c>
      <c r="F985" t="s">
        <v>10</v>
      </c>
      <c r="G985" t="s">
        <v>11</v>
      </c>
      <c r="H985" t="s">
        <v>1349</v>
      </c>
    </row>
    <row r="986" spans="1:8" x14ac:dyDescent="0.25">
      <c r="A986" t="s">
        <v>1348</v>
      </c>
      <c r="B986">
        <v>2015</v>
      </c>
      <c r="C986" t="s">
        <v>9</v>
      </c>
      <c r="D986">
        <v>78</v>
      </c>
      <c r="E986">
        <v>462</v>
      </c>
      <c r="F986" t="s">
        <v>10</v>
      </c>
      <c r="G986" t="s">
        <v>11</v>
      </c>
      <c r="H986" t="s">
        <v>1350</v>
      </c>
    </row>
    <row r="987" spans="1:8" x14ac:dyDescent="0.25">
      <c r="A987" t="s">
        <v>1348</v>
      </c>
      <c r="B987">
        <v>2015</v>
      </c>
      <c r="C987" t="s">
        <v>9</v>
      </c>
      <c r="D987">
        <v>78</v>
      </c>
      <c r="E987">
        <v>467</v>
      </c>
      <c r="F987" t="s">
        <v>10</v>
      </c>
      <c r="G987" t="s">
        <v>11</v>
      </c>
      <c r="H987" t="s">
        <v>1351</v>
      </c>
    </row>
    <row r="988" spans="1:8" x14ac:dyDescent="0.25">
      <c r="A988" t="s">
        <v>1352</v>
      </c>
      <c r="B988">
        <v>2016</v>
      </c>
      <c r="C988" t="s">
        <v>9</v>
      </c>
      <c r="D988">
        <v>151</v>
      </c>
      <c r="E988">
        <v>464</v>
      </c>
      <c r="F988" t="s">
        <v>10</v>
      </c>
      <c r="G988" t="s">
        <v>11</v>
      </c>
      <c r="H988" t="s">
        <v>1353</v>
      </c>
    </row>
    <row r="989" spans="1:8" x14ac:dyDescent="0.25">
      <c r="A989" t="s">
        <v>1352</v>
      </c>
      <c r="B989">
        <v>2016</v>
      </c>
      <c r="C989" t="s">
        <v>9</v>
      </c>
      <c r="D989">
        <v>151</v>
      </c>
      <c r="E989">
        <v>469</v>
      </c>
      <c r="F989" t="s">
        <v>10</v>
      </c>
      <c r="G989" t="s">
        <v>11</v>
      </c>
      <c r="H989" t="s">
        <v>1354</v>
      </c>
    </row>
    <row r="990" spans="1:8" x14ac:dyDescent="0.25">
      <c r="A990" t="s">
        <v>1355</v>
      </c>
      <c r="B990">
        <v>2015</v>
      </c>
      <c r="C990" t="s">
        <v>9</v>
      </c>
      <c r="D990">
        <v>5</v>
      </c>
      <c r="E990">
        <v>461</v>
      </c>
      <c r="F990" t="s">
        <v>10</v>
      </c>
      <c r="G990" t="s">
        <v>11</v>
      </c>
      <c r="H990" t="s">
        <v>1356</v>
      </c>
    </row>
    <row r="991" spans="1:8" x14ac:dyDescent="0.25">
      <c r="A991" t="s">
        <v>1355</v>
      </c>
      <c r="B991">
        <v>2015</v>
      </c>
      <c r="C991" t="s">
        <v>9</v>
      </c>
      <c r="D991">
        <v>5</v>
      </c>
      <c r="E991">
        <v>466</v>
      </c>
      <c r="F991" t="s">
        <v>10</v>
      </c>
      <c r="G991" t="s">
        <v>11</v>
      </c>
      <c r="H991" t="s">
        <v>1357</v>
      </c>
    </row>
    <row r="992" spans="1:8" x14ac:dyDescent="0.25">
      <c r="A992" t="s">
        <v>1355</v>
      </c>
      <c r="B992">
        <v>2015</v>
      </c>
      <c r="C992" t="s">
        <v>9</v>
      </c>
      <c r="D992">
        <v>5</v>
      </c>
      <c r="E992">
        <v>471</v>
      </c>
      <c r="F992" t="s">
        <v>10</v>
      </c>
      <c r="G992" t="s">
        <v>11</v>
      </c>
      <c r="H992" t="s">
        <v>1358</v>
      </c>
    </row>
    <row r="993" spans="1:8" x14ac:dyDescent="0.25">
      <c r="A993" t="s">
        <v>1359</v>
      </c>
      <c r="B993">
        <v>2016</v>
      </c>
      <c r="C993" t="s">
        <v>9</v>
      </c>
      <c r="D993">
        <v>151</v>
      </c>
      <c r="E993">
        <v>456</v>
      </c>
      <c r="F993" t="s">
        <v>10</v>
      </c>
      <c r="G993" t="s">
        <v>11</v>
      </c>
      <c r="H993" t="s">
        <v>1360</v>
      </c>
    </row>
    <row r="994" spans="1:8" x14ac:dyDescent="0.25">
      <c r="A994" t="s">
        <v>1359</v>
      </c>
      <c r="B994">
        <v>2016</v>
      </c>
      <c r="C994" t="s">
        <v>9</v>
      </c>
      <c r="D994">
        <v>151</v>
      </c>
      <c r="E994">
        <v>461</v>
      </c>
      <c r="F994" t="s">
        <v>10</v>
      </c>
      <c r="G994" t="s">
        <v>11</v>
      </c>
      <c r="H994" t="s">
        <v>1361</v>
      </c>
    </row>
    <row r="995" spans="1:8" x14ac:dyDescent="0.25">
      <c r="A995" t="s">
        <v>1359</v>
      </c>
      <c r="B995">
        <v>2016</v>
      </c>
      <c r="C995" t="s">
        <v>9</v>
      </c>
      <c r="D995">
        <v>151</v>
      </c>
      <c r="E995">
        <v>466</v>
      </c>
      <c r="F995" t="s">
        <v>10</v>
      </c>
      <c r="G995" t="s">
        <v>11</v>
      </c>
      <c r="H995" t="s">
        <v>1362</v>
      </c>
    </row>
    <row r="996" spans="1:8" x14ac:dyDescent="0.25">
      <c r="A996" t="s">
        <v>1359</v>
      </c>
      <c r="B996">
        <v>2016</v>
      </c>
      <c r="C996" t="s">
        <v>9</v>
      </c>
      <c r="D996">
        <v>151</v>
      </c>
      <c r="E996">
        <v>471</v>
      </c>
      <c r="F996" t="s">
        <v>10</v>
      </c>
      <c r="G996" t="s">
        <v>11</v>
      </c>
      <c r="H996" t="s">
        <v>1363</v>
      </c>
    </row>
    <row r="997" spans="1:8" x14ac:dyDescent="0.25">
      <c r="A997" t="s">
        <v>1364</v>
      </c>
      <c r="B997">
        <v>2016</v>
      </c>
      <c r="C997" t="s">
        <v>9</v>
      </c>
      <c r="D997">
        <v>173</v>
      </c>
      <c r="E997">
        <v>115</v>
      </c>
      <c r="F997" t="s">
        <v>10</v>
      </c>
      <c r="G997" t="s">
        <v>24</v>
      </c>
      <c r="H997" t="s">
        <v>1365</v>
      </c>
    </row>
    <row r="998" spans="1:8" x14ac:dyDescent="0.25">
      <c r="A998" t="s">
        <v>1364</v>
      </c>
      <c r="B998">
        <v>2016</v>
      </c>
      <c r="C998" t="s">
        <v>9</v>
      </c>
      <c r="D998">
        <v>173</v>
      </c>
      <c r="E998">
        <v>120</v>
      </c>
      <c r="F998" t="s">
        <v>10</v>
      </c>
      <c r="G998" t="s">
        <v>24</v>
      </c>
      <c r="H998" t="s">
        <v>1366</v>
      </c>
    </row>
    <row r="999" spans="1:8" x14ac:dyDescent="0.25">
      <c r="A999" t="s">
        <v>1364</v>
      </c>
      <c r="B999">
        <v>2016</v>
      </c>
      <c r="C999" t="s">
        <v>9</v>
      </c>
      <c r="D999">
        <v>173</v>
      </c>
      <c r="E999">
        <v>125</v>
      </c>
      <c r="F999" t="s">
        <v>10</v>
      </c>
      <c r="G999" t="s">
        <v>24</v>
      </c>
      <c r="H999" t="s">
        <v>1367</v>
      </c>
    </row>
    <row r="1000" spans="1:8" x14ac:dyDescent="0.25">
      <c r="A1000" t="s">
        <v>1364</v>
      </c>
      <c r="B1000">
        <v>2016</v>
      </c>
      <c r="C1000" t="s">
        <v>9</v>
      </c>
      <c r="D1000">
        <v>173</v>
      </c>
      <c r="E1000">
        <v>130</v>
      </c>
      <c r="F1000" t="s">
        <v>10</v>
      </c>
      <c r="G1000" t="s">
        <v>24</v>
      </c>
      <c r="H1000" t="s">
        <v>1368</v>
      </c>
    </row>
    <row r="1001" spans="1:8" x14ac:dyDescent="0.25">
      <c r="A1001" t="s">
        <v>1369</v>
      </c>
      <c r="B1001">
        <v>2014</v>
      </c>
      <c r="C1001" t="s">
        <v>9</v>
      </c>
      <c r="D1001">
        <v>71</v>
      </c>
      <c r="E1001">
        <v>118</v>
      </c>
      <c r="F1001" t="s">
        <v>10</v>
      </c>
      <c r="G1001" t="s">
        <v>24</v>
      </c>
      <c r="H1001" t="s">
        <v>1370</v>
      </c>
    </row>
    <row r="1002" spans="1:8" x14ac:dyDescent="0.25">
      <c r="A1002" t="s">
        <v>1369</v>
      </c>
      <c r="B1002">
        <v>2014</v>
      </c>
      <c r="C1002" t="s">
        <v>9</v>
      </c>
      <c r="D1002">
        <v>71</v>
      </c>
      <c r="E1002">
        <v>123</v>
      </c>
      <c r="F1002" t="s">
        <v>10</v>
      </c>
      <c r="G1002" t="s">
        <v>24</v>
      </c>
      <c r="H1002" t="s">
        <v>1371</v>
      </c>
    </row>
    <row r="1003" spans="1:8" x14ac:dyDescent="0.25">
      <c r="A1003" t="s">
        <v>1369</v>
      </c>
      <c r="B1003">
        <v>2014</v>
      </c>
      <c r="C1003" t="s">
        <v>9</v>
      </c>
      <c r="D1003">
        <v>71</v>
      </c>
      <c r="E1003">
        <v>128</v>
      </c>
      <c r="F1003" t="s">
        <v>10</v>
      </c>
      <c r="G1003" t="s">
        <v>24</v>
      </c>
      <c r="H1003" t="s">
        <v>1372</v>
      </c>
    </row>
    <row r="1004" spans="1:8" x14ac:dyDescent="0.25">
      <c r="A1004" t="s">
        <v>1373</v>
      </c>
      <c r="B1004">
        <v>2014</v>
      </c>
      <c r="C1004" t="s">
        <v>9</v>
      </c>
      <c r="D1004">
        <v>144</v>
      </c>
      <c r="E1004">
        <v>117</v>
      </c>
      <c r="F1004" t="s">
        <v>10</v>
      </c>
      <c r="G1004" t="s">
        <v>24</v>
      </c>
      <c r="H1004" t="s">
        <v>1374</v>
      </c>
    </row>
    <row r="1005" spans="1:8" x14ac:dyDescent="0.25">
      <c r="A1005" t="s">
        <v>1373</v>
      </c>
      <c r="B1005">
        <v>2014</v>
      </c>
      <c r="C1005" t="s">
        <v>9</v>
      </c>
      <c r="D1005">
        <v>144</v>
      </c>
      <c r="E1005">
        <v>122</v>
      </c>
      <c r="F1005" t="s">
        <v>10</v>
      </c>
      <c r="G1005" t="s">
        <v>24</v>
      </c>
      <c r="H1005" t="s">
        <v>1375</v>
      </c>
    </row>
    <row r="1006" spans="1:8" x14ac:dyDescent="0.25">
      <c r="A1006" t="s">
        <v>1373</v>
      </c>
      <c r="B1006">
        <v>2014</v>
      </c>
      <c r="C1006" t="s">
        <v>9</v>
      </c>
      <c r="D1006">
        <v>144</v>
      </c>
      <c r="E1006">
        <v>127</v>
      </c>
      <c r="F1006" t="s">
        <v>10</v>
      </c>
      <c r="G1006" t="s">
        <v>24</v>
      </c>
      <c r="H1006" t="s">
        <v>1376</v>
      </c>
    </row>
    <row r="1007" spans="1:8" x14ac:dyDescent="0.25">
      <c r="A1007" t="s">
        <v>1377</v>
      </c>
      <c r="B1007">
        <v>2016</v>
      </c>
      <c r="C1007" t="s">
        <v>9</v>
      </c>
      <c r="D1007">
        <v>100</v>
      </c>
      <c r="E1007">
        <v>115</v>
      </c>
      <c r="F1007" t="s">
        <v>10</v>
      </c>
      <c r="G1007" t="s">
        <v>24</v>
      </c>
      <c r="H1007" t="s">
        <v>1378</v>
      </c>
    </row>
    <row r="1008" spans="1:8" x14ac:dyDescent="0.25">
      <c r="A1008" t="s">
        <v>1377</v>
      </c>
      <c r="B1008">
        <v>2016</v>
      </c>
      <c r="C1008" t="s">
        <v>9</v>
      </c>
      <c r="D1008">
        <v>100</v>
      </c>
      <c r="E1008">
        <v>120</v>
      </c>
      <c r="F1008" t="s">
        <v>10</v>
      </c>
      <c r="G1008" t="s">
        <v>24</v>
      </c>
      <c r="H1008" t="s">
        <v>1379</v>
      </c>
    </row>
    <row r="1009" spans="1:8" x14ac:dyDescent="0.25">
      <c r="A1009" t="s">
        <v>1377</v>
      </c>
      <c r="B1009">
        <v>2016</v>
      </c>
      <c r="C1009" t="s">
        <v>9</v>
      </c>
      <c r="D1009">
        <v>100</v>
      </c>
      <c r="E1009">
        <v>125</v>
      </c>
      <c r="F1009" t="s">
        <v>10</v>
      </c>
      <c r="G1009" t="s">
        <v>24</v>
      </c>
      <c r="H1009" t="s">
        <v>1380</v>
      </c>
    </row>
    <row r="1010" spans="1:8" x14ac:dyDescent="0.25">
      <c r="A1010" t="s">
        <v>1377</v>
      </c>
      <c r="B1010">
        <v>2016</v>
      </c>
      <c r="C1010" t="s">
        <v>9</v>
      </c>
      <c r="D1010">
        <v>100</v>
      </c>
      <c r="E1010">
        <v>130</v>
      </c>
      <c r="F1010" t="s">
        <v>10</v>
      </c>
      <c r="G1010" t="s">
        <v>24</v>
      </c>
      <c r="H1010" t="s">
        <v>1381</v>
      </c>
    </row>
    <row r="1011" spans="1:8" x14ac:dyDescent="0.25">
      <c r="A1011" t="s">
        <v>1382</v>
      </c>
      <c r="B1011">
        <v>2015</v>
      </c>
      <c r="C1011" t="s">
        <v>9</v>
      </c>
      <c r="D1011">
        <v>34</v>
      </c>
      <c r="E1011">
        <v>468</v>
      </c>
      <c r="F1011" t="s">
        <v>10</v>
      </c>
      <c r="G1011" t="s">
        <v>11</v>
      </c>
      <c r="H1011" t="s">
        <v>1383</v>
      </c>
    </row>
    <row r="1012" spans="1:8" x14ac:dyDescent="0.25">
      <c r="A1012" t="s">
        <v>1384</v>
      </c>
      <c r="B1012">
        <v>2015</v>
      </c>
      <c r="C1012" t="s">
        <v>9</v>
      </c>
      <c r="D1012">
        <v>71</v>
      </c>
      <c r="E1012">
        <v>118</v>
      </c>
      <c r="F1012" t="s">
        <v>10</v>
      </c>
      <c r="G1012" t="s">
        <v>24</v>
      </c>
      <c r="H1012" t="s">
        <v>1385</v>
      </c>
    </row>
    <row r="1013" spans="1:8" x14ac:dyDescent="0.25">
      <c r="A1013" t="s">
        <v>1384</v>
      </c>
      <c r="B1013">
        <v>2015</v>
      </c>
      <c r="C1013" t="s">
        <v>9</v>
      </c>
      <c r="D1013">
        <v>71</v>
      </c>
      <c r="E1013">
        <v>123</v>
      </c>
      <c r="F1013" t="s">
        <v>10</v>
      </c>
      <c r="G1013" t="s">
        <v>24</v>
      </c>
      <c r="H1013" t="s">
        <v>1386</v>
      </c>
    </row>
    <row r="1014" spans="1:8" x14ac:dyDescent="0.25">
      <c r="A1014" t="s">
        <v>1384</v>
      </c>
      <c r="B1014">
        <v>2015</v>
      </c>
      <c r="C1014" t="s">
        <v>9</v>
      </c>
      <c r="D1014">
        <v>71</v>
      </c>
      <c r="E1014">
        <v>128</v>
      </c>
      <c r="F1014" t="s">
        <v>10</v>
      </c>
      <c r="G1014" t="s">
        <v>24</v>
      </c>
      <c r="H1014" t="s">
        <v>1387</v>
      </c>
    </row>
    <row r="1015" spans="1:8" x14ac:dyDescent="0.25">
      <c r="A1015" t="s">
        <v>1388</v>
      </c>
      <c r="B1015">
        <v>2015</v>
      </c>
      <c r="C1015" t="s">
        <v>9</v>
      </c>
      <c r="D1015">
        <v>27</v>
      </c>
      <c r="E1015">
        <v>114</v>
      </c>
      <c r="F1015" t="s">
        <v>10</v>
      </c>
      <c r="G1015" t="s">
        <v>24</v>
      </c>
      <c r="H1015" t="s">
        <v>1389</v>
      </c>
    </row>
    <row r="1016" spans="1:8" x14ac:dyDescent="0.25">
      <c r="A1016" t="s">
        <v>1388</v>
      </c>
      <c r="B1016">
        <v>2015</v>
      </c>
      <c r="C1016" t="s">
        <v>9</v>
      </c>
      <c r="D1016">
        <v>27</v>
      </c>
      <c r="E1016">
        <v>120</v>
      </c>
      <c r="F1016" t="s">
        <v>10</v>
      </c>
      <c r="G1016" t="s">
        <v>24</v>
      </c>
      <c r="H1016" t="s">
        <v>1390</v>
      </c>
    </row>
    <row r="1017" spans="1:8" x14ac:dyDescent="0.25">
      <c r="A1017" t="s">
        <v>1388</v>
      </c>
      <c r="B1017">
        <v>2015</v>
      </c>
      <c r="C1017" t="s">
        <v>9</v>
      </c>
      <c r="D1017">
        <v>27</v>
      </c>
      <c r="E1017">
        <v>125</v>
      </c>
      <c r="F1017" t="s">
        <v>10</v>
      </c>
      <c r="G1017" t="s">
        <v>24</v>
      </c>
      <c r="H1017" t="s">
        <v>1391</v>
      </c>
    </row>
    <row r="1018" spans="1:8" x14ac:dyDescent="0.25">
      <c r="A1018" t="s">
        <v>1392</v>
      </c>
      <c r="B1018">
        <v>2015</v>
      </c>
      <c r="C1018" t="s">
        <v>9</v>
      </c>
      <c r="D1018">
        <v>100</v>
      </c>
      <c r="E1018">
        <v>116</v>
      </c>
      <c r="F1018" t="s">
        <v>10</v>
      </c>
      <c r="G1018" t="s">
        <v>24</v>
      </c>
      <c r="H1018" t="s">
        <v>1393</v>
      </c>
    </row>
    <row r="1019" spans="1:8" x14ac:dyDescent="0.25">
      <c r="A1019" t="s">
        <v>1392</v>
      </c>
      <c r="B1019">
        <v>2015</v>
      </c>
      <c r="C1019" t="s">
        <v>9</v>
      </c>
      <c r="D1019">
        <v>100</v>
      </c>
      <c r="E1019">
        <v>121</v>
      </c>
      <c r="F1019" t="s">
        <v>10</v>
      </c>
      <c r="G1019" t="s">
        <v>24</v>
      </c>
      <c r="H1019" t="s">
        <v>1394</v>
      </c>
    </row>
    <row r="1020" spans="1:8" x14ac:dyDescent="0.25">
      <c r="A1020" t="s">
        <v>1392</v>
      </c>
      <c r="B1020">
        <v>2015</v>
      </c>
      <c r="C1020" t="s">
        <v>9</v>
      </c>
      <c r="D1020">
        <v>100</v>
      </c>
      <c r="E1020">
        <v>127</v>
      </c>
      <c r="F1020" t="s">
        <v>10</v>
      </c>
      <c r="G1020" t="s">
        <v>24</v>
      </c>
      <c r="H1020" t="s">
        <v>1395</v>
      </c>
    </row>
    <row r="1021" spans="1:8" x14ac:dyDescent="0.25">
      <c r="A1021" t="s">
        <v>1396</v>
      </c>
      <c r="B1021">
        <v>2016</v>
      </c>
      <c r="C1021" t="s">
        <v>9</v>
      </c>
      <c r="D1021">
        <v>173</v>
      </c>
      <c r="E1021">
        <v>113</v>
      </c>
      <c r="F1021" t="s">
        <v>10</v>
      </c>
      <c r="G1021" t="s">
        <v>24</v>
      </c>
      <c r="H1021" t="s">
        <v>1397</v>
      </c>
    </row>
    <row r="1022" spans="1:8" x14ac:dyDescent="0.25">
      <c r="A1022" t="s">
        <v>1396</v>
      </c>
      <c r="B1022">
        <v>2016</v>
      </c>
      <c r="C1022" t="s">
        <v>9</v>
      </c>
      <c r="D1022">
        <v>173</v>
      </c>
      <c r="E1022">
        <v>118</v>
      </c>
      <c r="F1022" t="s">
        <v>10</v>
      </c>
      <c r="G1022" t="s">
        <v>24</v>
      </c>
      <c r="H1022" t="s">
        <v>1398</v>
      </c>
    </row>
    <row r="1023" spans="1:8" x14ac:dyDescent="0.25">
      <c r="A1023" t="s">
        <v>1396</v>
      </c>
      <c r="B1023">
        <v>2016</v>
      </c>
      <c r="C1023" t="s">
        <v>9</v>
      </c>
      <c r="D1023">
        <v>173</v>
      </c>
      <c r="E1023">
        <v>123</v>
      </c>
      <c r="F1023" t="s">
        <v>10</v>
      </c>
      <c r="G1023" t="s">
        <v>24</v>
      </c>
      <c r="H1023" t="s">
        <v>1399</v>
      </c>
    </row>
    <row r="1024" spans="1:8" x14ac:dyDescent="0.25">
      <c r="A1024" t="s">
        <v>1396</v>
      </c>
      <c r="B1024">
        <v>2016</v>
      </c>
      <c r="C1024" t="s">
        <v>9</v>
      </c>
      <c r="D1024">
        <v>173</v>
      </c>
      <c r="E1024">
        <v>128</v>
      </c>
      <c r="F1024" t="s">
        <v>10</v>
      </c>
      <c r="G1024" t="s">
        <v>24</v>
      </c>
      <c r="H1024" t="s">
        <v>1400</v>
      </c>
    </row>
    <row r="1025" spans="1:8" x14ac:dyDescent="0.25">
      <c r="A1025" t="s">
        <v>1401</v>
      </c>
      <c r="B1025">
        <v>2015</v>
      </c>
      <c r="C1025" t="s">
        <v>9</v>
      </c>
      <c r="D1025">
        <v>107</v>
      </c>
      <c r="E1025">
        <v>462</v>
      </c>
      <c r="F1025" t="s">
        <v>10</v>
      </c>
      <c r="G1025" t="s">
        <v>11</v>
      </c>
      <c r="H1025" t="s">
        <v>1402</v>
      </c>
    </row>
    <row r="1026" spans="1:8" x14ac:dyDescent="0.25">
      <c r="A1026" t="s">
        <v>1401</v>
      </c>
      <c r="B1026">
        <v>2015</v>
      </c>
      <c r="C1026" t="s">
        <v>9</v>
      </c>
      <c r="D1026">
        <v>107</v>
      </c>
      <c r="E1026">
        <v>467</v>
      </c>
      <c r="F1026" t="s">
        <v>10</v>
      </c>
      <c r="G1026" t="s">
        <v>11</v>
      </c>
      <c r="H1026" t="s">
        <v>1403</v>
      </c>
    </row>
    <row r="1027" spans="1:8" x14ac:dyDescent="0.25">
      <c r="A1027" t="s">
        <v>1401</v>
      </c>
      <c r="B1027">
        <v>2015</v>
      </c>
      <c r="C1027" t="s">
        <v>9</v>
      </c>
      <c r="D1027">
        <v>107</v>
      </c>
      <c r="E1027">
        <v>472</v>
      </c>
      <c r="F1027" t="s">
        <v>10</v>
      </c>
      <c r="G1027" t="s">
        <v>11</v>
      </c>
      <c r="H1027" t="s">
        <v>1404</v>
      </c>
    </row>
    <row r="1028" spans="1:8" x14ac:dyDescent="0.25">
      <c r="A1028" t="s">
        <v>1405</v>
      </c>
      <c r="B1028">
        <v>2015</v>
      </c>
      <c r="C1028" t="s">
        <v>9</v>
      </c>
      <c r="D1028">
        <v>27</v>
      </c>
      <c r="E1028">
        <v>117</v>
      </c>
      <c r="F1028" t="s">
        <v>10</v>
      </c>
      <c r="G1028" t="s">
        <v>24</v>
      </c>
      <c r="H1028" t="s">
        <v>1406</v>
      </c>
    </row>
    <row r="1029" spans="1:8" x14ac:dyDescent="0.25">
      <c r="A1029" t="s">
        <v>1405</v>
      </c>
      <c r="B1029">
        <v>2015</v>
      </c>
      <c r="C1029" t="s">
        <v>9</v>
      </c>
      <c r="D1029">
        <v>27</v>
      </c>
      <c r="E1029">
        <v>123</v>
      </c>
      <c r="F1029" t="s">
        <v>10</v>
      </c>
      <c r="G1029" t="s">
        <v>24</v>
      </c>
      <c r="H1029" t="s">
        <v>1407</v>
      </c>
    </row>
    <row r="1030" spans="1:8" x14ac:dyDescent="0.25">
      <c r="A1030" t="s">
        <v>1405</v>
      </c>
      <c r="B1030">
        <v>2015</v>
      </c>
      <c r="C1030" t="s">
        <v>9</v>
      </c>
      <c r="D1030">
        <v>27</v>
      </c>
      <c r="E1030">
        <v>128</v>
      </c>
      <c r="F1030" t="s">
        <v>10</v>
      </c>
      <c r="G1030" t="s">
        <v>24</v>
      </c>
      <c r="H1030" t="s">
        <v>1408</v>
      </c>
    </row>
    <row r="1031" spans="1:8" x14ac:dyDescent="0.25">
      <c r="A1031" t="s">
        <v>1409</v>
      </c>
      <c r="B1031">
        <v>2016</v>
      </c>
      <c r="C1031" t="s">
        <v>9</v>
      </c>
      <c r="D1031">
        <v>107</v>
      </c>
      <c r="E1031">
        <v>472</v>
      </c>
      <c r="F1031" t="s">
        <v>10</v>
      </c>
      <c r="G1031" t="s">
        <v>11</v>
      </c>
      <c r="H1031" t="s">
        <v>1410</v>
      </c>
    </row>
    <row r="1032" spans="1:8" x14ac:dyDescent="0.25">
      <c r="A1032" t="s">
        <v>1411</v>
      </c>
      <c r="B1032">
        <v>2015</v>
      </c>
      <c r="C1032" t="s">
        <v>9</v>
      </c>
      <c r="D1032">
        <v>78</v>
      </c>
      <c r="E1032">
        <v>457</v>
      </c>
      <c r="F1032" t="s">
        <v>10</v>
      </c>
      <c r="G1032" t="s">
        <v>11</v>
      </c>
      <c r="H1032" t="s">
        <v>1412</v>
      </c>
    </row>
    <row r="1033" spans="1:8" x14ac:dyDescent="0.25">
      <c r="A1033" t="s">
        <v>1411</v>
      </c>
      <c r="B1033">
        <v>2015</v>
      </c>
      <c r="C1033" t="s">
        <v>9</v>
      </c>
      <c r="D1033">
        <v>78</v>
      </c>
      <c r="E1033">
        <v>462</v>
      </c>
      <c r="F1033" t="s">
        <v>10</v>
      </c>
      <c r="G1033" t="s">
        <v>11</v>
      </c>
      <c r="H1033" t="s">
        <v>1413</v>
      </c>
    </row>
    <row r="1034" spans="1:8" x14ac:dyDescent="0.25">
      <c r="A1034" t="s">
        <v>1411</v>
      </c>
      <c r="B1034">
        <v>2015</v>
      </c>
      <c r="C1034" t="s">
        <v>9</v>
      </c>
      <c r="D1034">
        <v>78</v>
      </c>
      <c r="E1034">
        <v>467</v>
      </c>
      <c r="F1034" t="s">
        <v>10</v>
      </c>
      <c r="G1034" t="s">
        <v>11</v>
      </c>
      <c r="H1034" t="s">
        <v>1414</v>
      </c>
    </row>
    <row r="1035" spans="1:8" x14ac:dyDescent="0.25">
      <c r="A1035" t="s">
        <v>1415</v>
      </c>
      <c r="B1035">
        <v>2016</v>
      </c>
      <c r="C1035" t="s">
        <v>9</v>
      </c>
      <c r="D1035">
        <v>5</v>
      </c>
      <c r="E1035">
        <v>464</v>
      </c>
      <c r="F1035" t="s">
        <v>10</v>
      </c>
      <c r="G1035" t="s">
        <v>11</v>
      </c>
      <c r="H1035" t="s">
        <v>1416</v>
      </c>
    </row>
    <row r="1036" spans="1:8" x14ac:dyDescent="0.25">
      <c r="A1036" t="s">
        <v>1415</v>
      </c>
      <c r="B1036">
        <v>2016</v>
      </c>
      <c r="C1036" t="s">
        <v>9</v>
      </c>
      <c r="D1036">
        <v>5</v>
      </c>
      <c r="E1036">
        <v>469</v>
      </c>
      <c r="F1036" t="s">
        <v>10</v>
      </c>
      <c r="G1036" t="s">
        <v>11</v>
      </c>
      <c r="H1036" t="s">
        <v>1417</v>
      </c>
    </row>
    <row r="1037" spans="1:8" x14ac:dyDescent="0.25">
      <c r="A1037" t="s">
        <v>1415</v>
      </c>
      <c r="B1037">
        <v>2016</v>
      </c>
      <c r="C1037" t="s">
        <v>9</v>
      </c>
      <c r="D1037">
        <v>5</v>
      </c>
      <c r="E1037">
        <v>474</v>
      </c>
      <c r="F1037" t="s">
        <v>10</v>
      </c>
      <c r="G1037" t="s">
        <v>11</v>
      </c>
      <c r="H1037" t="s">
        <v>1418</v>
      </c>
    </row>
    <row r="1038" spans="1:8" x14ac:dyDescent="0.25">
      <c r="A1038" t="s">
        <v>1419</v>
      </c>
      <c r="B1038">
        <v>2015</v>
      </c>
      <c r="C1038" t="s">
        <v>9</v>
      </c>
      <c r="D1038">
        <v>151</v>
      </c>
      <c r="E1038">
        <v>457</v>
      </c>
      <c r="F1038" t="s">
        <v>10</v>
      </c>
      <c r="G1038" t="s">
        <v>11</v>
      </c>
      <c r="H1038" t="s">
        <v>1420</v>
      </c>
    </row>
    <row r="1039" spans="1:8" x14ac:dyDescent="0.25">
      <c r="A1039" t="s">
        <v>1419</v>
      </c>
      <c r="B1039">
        <v>2015</v>
      </c>
      <c r="C1039" t="s">
        <v>9</v>
      </c>
      <c r="D1039">
        <v>151</v>
      </c>
      <c r="E1039">
        <v>462</v>
      </c>
      <c r="F1039" t="s">
        <v>10</v>
      </c>
      <c r="G1039" t="s">
        <v>11</v>
      </c>
      <c r="H1039" t="s">
        <v>1421</v>
      </c>
    </row>
    <row r="1040" spans="1:8" x14ac:dyDescent="0.25">
      <c r="A1040" t="s">
        <v>1419</v>
      </c>
      <c r="B1040">
        <v>2015</v>
      </c>
      <c r="C1040" t="s">
        <v>9</v>
      </c>
      <c r="D1040">
        <v>151</v>
      </c>
      <c r="E1040">
        <v>467</v>
      </c>
      <c r="F1040" t="s">
        <v>10</v>
      </c>
      <c r="G1040" t="s">
        <v>11</v>
      </c>
      <c r="H1040" t="s">
        <v>1422</v>
      </c>
    </row>
    <row r="1041" spans="1:8" x14ac:dyDescent="0.25">
      <c r="A1041" t="s">
        <v>1419</v>
      </c>
      <c r="B1041">
        <v>2015</v>
      </c>
      <c r="C1041" t="s">
        <v>9</v>
      </c>
      <c r="D1041">
        <v>151</v>
      </c>
      <c r="E1041">
        <v>472</v>
      </c>
      <c r="F1041" t="s">
        <v>10</v>
      </c>
      <c r="G1041" t="s">
        <v>11</v>
      </c>
      <c r="H1041" t="s">
        <v>1423</v>
      </c>
    </row>
    <row r="1042" spans="1:8" x14ac:dyDescent="0.25">
      <c r="A1042" t="s">
        <v>1424</v>
      </c>
      <c r="B1042">
        <v>2016</v>
      </c>
      <c r="C1042" t="s">
        <v>9</v>
      </c>
      <c r="D1042">
        <v>71</v>
      </c>
      <c r="E1042">
        <v>119</v>
      </c>
      <c r="F1042" t="s">
        <v>10</v>
      </c>
      <c r="G1042" t="s">
        <v>24</v>
      </c>
      <c r="H1042" t="s">
        <v>1425</v>
      </c>
    </row>
    <row r="1043" spans="1:8" x14ac:dyDescent="0.25">
      <c r="A1043" t="s">
        <v>1424</v>
      </c>
      <c r="B1043">
        <v>2016</v>
      </c>
      <c r="C1043" t="s">
        <v>9</v>
      </c>
      <c r="D1043">
        <v>71</v>
      </c>
      <c r="E1043">
        <v>124</v>
      </c>
      <c r="F1043" t="s">
        <v>10</v>
      </c>
      <c r="G1043" t="s">
        <v>24</v>
      </c>
      <c r="H1043" t="s">
        <v>1426</v>
      </c>
    </row>
    <row r="1044" spans="1:8" x14ac:dyDescent="0.25">
      <c r="A1044" t="s">
        <v>1424</v>
      </c>
      <c r="B1044">
        <v>2016</v>
      </c>
      <c r="C1044" t="s">
        <v>9</v>
      </c>
      <c r="D1044">
        <v>71</v>
      </c>
      <c r="E1044">
        <v>129</v>
      </c>
      <c r="F1044" t="s">
        <v>10</v>
      </c>
      <c r="G1044" t="s">
        <v>24</v>
      </c>
      <c r="H1044" t="s">
        <v>1427</v>
      </c>
    </row>
    <row r="1045" spans="1:8" x14ac:dyDescent="0.25">
      <c r="A1045" t="s">
        <v>1428</v>
      </c>
      <c r="B1045">
        <v>2015</v>
      </c>
      <c r="C1045" t="s">
        <v>9</v>
      </c>
      <c r="D1045">
        <v>49</v>
      </c>
      <c r="E1045">
        <v>459</v>
      </c>
      <c r="F1045" t="s">
        <v>10</v>
      </c>
      <c r="G1045" t="s">
        <v>11</v>
      </c>
      <c r="H1045" t="s">
        <v>1429</v>
      </c>
    </row>
    <row r="1046" spans="1:8" x14ac:dyDescent="0.25">
      <c r="A1046" t="s">
        <v>1428</v>
      </c>
      <c r="B1046">
        <v>2015</v>
      </c>
      <c r="C1046" t="s">
        <v>9</v>
      </c>
      <c r="D1046">
        <v>49</v>
      </c>
      <c r="E1046">
        <v>464</v>
      </c>
      <c r="F1046" t="s">
        <v>10</v>
      </c>
      <c r="G1046" t="s">
        <v>11</v>
      </c>
      <c r="H1046" t="s">
        <v>1430</v>
      </c>
    </row>
    <row r="1047" spans="1:8" x14ac:dyDescent="0.25">
      <c r="A1047" t="s">
        <v>1431</v>
      </c>
      <c r="B1047">
        <v>2015</v>
      </c>
      <c r="C1047" t="s">
        <v>9</v>
      </c>
      <c r="D1047">
        <v>144</v>
      </c>
      <c r="E1047">
        <v>115</v>
      </c>
      <c r="F1047" t="s">
        <v>10</v>
      </c>
      <c r="G1047" t="s">
        <v>24</v>
      </c>
      <c r="H1047" t="s">
        <v>1432</v>
      </c>
    </row>
    <row r="1048" spans="1:8" x14ac:dyDescent="0.25">
      <c r="A1048" t="s">
        <v>1431</v>
      </c>
      <c r="B1048">
        <v>2015</v>
      </c>
      <c r="C1048" t="s">
        <v>9</v>
      </c>
      <c r="D1048">
        <v>144</v>
      </c>
      <c r="E1048">
        <v>120</v>
      </c>
      <c r="F1048" t="s">
        <v>10</v>
      </c>
      <c r="G1048" t="s">
        <v>24</v>
      </c>
      <c r="H1048" t="s">
        <v>1433</v>
      </c>
    </row>
    <row r="1049" spans="1:8" x14ac:dyDescent="0.25">
      <c r="A1049" t="s">
        <v>1431</v>
      </c>
      <c r="B1049">
        <v>2015</v>
      </c>
      <c r="C1049" t="s">
        <v>9</v>
      </c>
      <c r="D1049">
        <v>144</v>
      </c>
      <c r="E1049">
        <v>125</v>
      </c>
      <c r="F1049" t="s">
        <v>10</v>
      </c>
      <c r="G1049" t="s">
        <v>24</v>
      </c>
      <c r="H1049" t="s">
        <v>1434</v>
      </c>
    </row>
    <row r="1050" spans="1:8" x14ac:dyDescent="0.25">
      <c r="A1050" t="s">
        <v>1435</v>
      </c>
      <c r="B1050">
        <v>2016</v>
      </c>
      <c r="C1050" t="s">
        <v>9</v>
      </c>
      <c r="D1050">
        <v>49</v>
      </c>
      <c r="E1050">
        <v>460</v>
      </c>
      <c r="F1050" t="s">
        <v>10</v>
      </c>
      <c r="G1050" t="s">
        <v>11</v>
      </c>
      <c r="H1050" t="s">
        <v>1436</v>
      </c>
    </row>
    <row r="1051" spans="1:8" x14ac:dyDescent="0.25">
      <c r="A1051" t="s">
        <v>1435</v>
      </c>
      <c r="B1051">
        <v>2016</v>
      </c>
      <c r="C1051" t="s">
        <v>9</v>
      </c>
      <c r="D1051">
        <v>49</v>
      </c>
      <c r="E1051">
        <v>462</v>
      </c>
      <c r="F1051" t="s">
        <v>10</v>
      </c>
      <c r="G1051" t="s">
        <v>11</v>
      </c>
      <c r="H1051" t="s">
        <v>1437</v>
      </c>
    </row>
    <row r="1052" spans="1:8" x14ac:dyDescent="0.25">
      <c r="A1052" t="s">
        <v>1438</v>
      </c>
      <c r="B1052">
        <v>2015</v>
      </c>
      <c r="C1052" t="s">
        <v>9</v>
      </c>
      <c r="D1052">
        <v>27</v>
      </c>
      <c r="E1052">
        <v>117</v>
      </c>
      <c r="F1052" t="s">
        <v>10</v>
      </c>
      <c r="G1052" t="s">
        <v>24</v>
      </c>
      <c r="H1052" t="s">
        <v>1439</v>
      </c>
    </row>
    <row r="1053" spans="1:8" x14ac:dyDescent="0.25">
      <c r="A1053" t="s">
        <v>1438</v>
      </c>
      <c r="B1053">
        <v>2015</v>
      </c>
      <c r="C1053" t="s">
        <v>9</v>
      </c>
      <c r="D1053">
        <v>27</v>
      </c>
      <c r="E1053">
        <v>122</v>
      </c>
      <c r="F1053" t="s">
        <v>10</v>
      </c>
      <c r="G1053" t="s">
        <v>24</v>
      </c>
      <c r="H1053" t="s">
        <v>1440</v>
      </c>
    </row>
    <row r="1054" spans="1:8" x14ac:dyDescent="0.25">
      <c r="A1054" t="s">
        <v>1438</v>
      </c>
      <c r="B1054">
        <v>2015</v>
      </c>
      <c r="C1054" t="s">
        <v>9</v>
      </c>
      <c r="D1054">
        <v>27</v>
      </c>
      <c r="E1054">
        <v>127</v>
      </c>
      <c r="F1054" t="s">
        <v>10</v>
      </c>
      <c r="G1054" t="s">
        <v>24</v>
      </c>
      <c r="H1054" t="s">
        <v>1441</v>
      </c>
    </row>
    <row r="1055" spans="1:8" x14ac:dyDescent="0.25">
      <c r="A1055" t="s">
        <v>1442</v>
      </c>
      <c r="B1055">
        <v>2016</v>
      </c>
      <c r="C1055" t="s">
        <v>9</v>
      </c>
      <c r="D1055">
        <v>107</v>
      </c>
      <c r="E1055">
        <v>464</v>
      </c>
      <c r="F1055" t="s">
        <v>10</v>
      </c>
      <c r="G1055" t="s">
        <v>11</v>
      </c>
      <c r="H1055" t="s">
        <v>1443</v>
      </c>
    </row>
    <row r="1056" spans="1:8" x14ac:dyDescent="0.25">
      <c r="A1056" t="s">
        <v>1442</v>
      </c>
      <c r="B1056">
        <v>2016</v>
      </c>
      <c r="C1056" t="s">
        <v>9</v>
      </c>
      <c r="D1056">
        <v>107</v>
      </c>
      <c r="E1056">
        <v>469</v>
      </c>
      <c r="F1056" t="s">
        <v>10</v>
      </c>
      <c r="G1056" t="s">
        <v>11</v>
      </c>
      <c r="H1056" t="s">
        <v>1444</v>
      </c>
    </row>
    <row r="1057" spans="1:8" x14ac:dyDescent="0.25">
      <c r="A1057" t="s">
        <v>1445</v>
      </c>
      <c r="B1057">
        <v>2016</v>
      </c>
      <c r="C1057" t="s">
        <v>9</v>
      </c>
      <c r="D1057">
        <v>144</v>
      </c>
      <c r="E1057">
        <v>118</v>
      </c>
      <c r="F1057" t="s">
        <v>10</v>
      </c>
      <c r="G1057" t="s">
        <v>24</v>
      </c>
      <c r="H1057" t="s">
        <v>1446</v>
      </c>
    </row>
    <row r="1058" spans="1:8" x14ac:dyDescent="0.25">
      <c r="A1058" t="s">
        <v>1445</v>
      </c>
      <c r="B1058">
        <v>2016</v>
      </c>
      <c r="C1058" t="s">
        <v>9</v>
      </c>
      <c r="D1058">
        <v>144</v>
      </c>
      <c r="E1058">
        <v>125</v>
      </c>
      <c r="F1058" t="s">
        <v>10</v>
      </c>
      <c r="G1058" t="s">
        <v>24</v>
      </c>
      <c r="H1058" t="s">
        <v>1447</v>
      </c>
    </row>
    <row r="1059" spans="1:8" x14ac:dyDescent="0.25">
      <c r="A1059" t="s">
        <v>1448</v>
      </c>
      <c r="B1059">
        <v>2014</v>
      </c>
      <c r="C1059" t="s">
        <v>9</v>
      </c>
      <c r="D1059">
        <v>5</v>
      </c>
      <c r="E1059">
        <v>460</v>
      </c>
      <c r="F1059" t="s">
        <v>10</v>
      </c>
      <c r="G1059" t="s">
        <v>11</v>
      </c>
      <c r="H1059" t="s">
        <v>1449</v>
      </c>
    </row>
    <row r="1060" spans="1:8" x14ac:dyDescent="0.25">
      <c r="A1060" t="s">
        <v>1448</v>
      </c>
      <c r="B1060">
        <v>2014</v>
      </c>
      <c r="C1060" t="s">
        <v>9</v>
      </c>
      <c r="D1060">
        <v>5</v>
      </c>
      <c r="E1060">
        <v>465</v>
      </c>
      <c r="F1060" t="s">
        <v>10</v>
      </c>
      <c r="G1060" t="s">
        <v>11</v>
      </c>
      <c r="H1060" t="s">
        <v>1450</v>
      </c>
    </row>
    <row r="1061" spans="1:8" x14ac:dyDescent="0.25">
      <c r="A1061" t="s">
        <v>1448</v>
      </c>
      <c r="B1061">
        <v>2014</v>
      </c>
      <c r="C1061" t="s">
        <v>9</v>
      </c>
      <c r="D1061">
        <v>5</v>
      </c>
      <c r="E1061">
        <v>470</v>
      </c>
      <c r="F1061" t="s">
        <v>10</v>
      </c>
      <c r="G1061" t="s">
        <v>11</v>
      </c>
      <c r="H1061" t="s">
        <v>1451</v>
      </c>
    </row>
    <row r="1062" spans="1:8" x14ac:dyDescent="0.25">
      <c r="A1062" t="s">
        <v>1452</v>
      </c>
      <c r="B1062">
        <v>2015</v>
      </c>
      <c r="C1062" t="s">
        <v>9</v>
      </c>
      <c r="D1062">
        <v>78</v>
      </c>
      <c r="E1062">
        <v>464</v>
      </c>
      <c r="F1062" t="s">
        <v>10</v>
      </c>
      <c r="G1062" t="s">
        <v>11</v>
      </c>
      <c r="H1062" t="s">
        <v>1453</v>
      </c>
    </row>
    <row r="1063" spans="1:8" x14ac:dyDescent="0.25">
      <c r="A1063" t="s">
        <v>1452</v>
      </c>
      <c r="B1063">
        <v>2015</v>
      </c>
      <c r="C1063" t="s">
        <v>9</v>
      </c>
      <c r="D1063">
        <v>78</v>
      </c>
      <c r="E1063">
        <v>470</v>
      </c>
      <c r="F1063" t="s">
        <v>10</v>
      </c>
      <c r="G1063" t="s">
        <v>11</v>
      </c>
      <c r="H1063" t="s">
        <v>1454</v>
      </c>
    </row>
    <row r="1064" spans="1:8" x14ac:dyDescent="0.25">
      <c r="A1064" t="s">
        <v>1455</v>
      </c>
      <c r="B1064">
        <v>2016</v>
      </c>
      <c r="C1064" t="s">
        <v>9</v>
      </c>
      <c r="D1064">
        <v>173</v>
      </c>
      <c r="E1064">
        <v>113</v>
      </c>
      <c r="F1064" t="s">
        <v>10</v>
      </c>
      <c r="G1064" t="s">
        <v>24</v>
      </c>
      <c r="H1064" t="s">
        <v>1456</v>
      </c>
    </row>
    <row r="1065" spans="1:8" x14ac:dyDescent="0.25">
      <c r="A1065" t="s">
        <v>1455</v>
      </c>
      <c r="B1065">
        <v>2016</v>
      </c>
      <c r="C1065" t="s">
        <v>9</v>
      </c>
      <c r="D1065">
        <v>173</v>
      </c>
      <c r="E1065">
        <v>118</v>
      </c>
      <c r="F1065" t="s">
        <v>10</v>
      </c>
      <c r="G1065" t="s">
        <v>24</v>
      </c>
      <c r="H1065" t="s">
        <v>1457</v>
      </c>
    </row>
    <row r="1066" spans="1:8" x14ac:dyDescent="0.25">
      <c r="A1066" t="s">
        <v>1455</v>
      </c>
      <c r="B1066">
        <v>2016</v>
      </c>
      <c r="C1066" t="s">
        <v>9</v>
      </c>
      <c r="D1066">
        <v>173</v>
      </c>
      <c r="E1066">
        <v>123</v>
      </c>
      <c r="F1066" t="s">
        <v>10</v>
      </c>
      <c r="G1066" t="s">
        <v>24</v>
      </c>
      <c r="H1066" t="s">
        <v>1458</v>
      </c>
    </row>
    <row r="1067" spans="1:8" x14ac:dyDescent="0.25">
      <c r="A1067" t="s">
        <v>1455</v>
      </c>
      <c r="B1067">
        <v>2016</v>
      </c>
      <c r="C1067" t="s">
        <v>9</v>
      </c>
      <c r="D1067">
        <v>173</v>
      </c>
      <c r="E1067">
        <v>128</v>
      </c>
      <c r="F1067" t="s">
        <v>10</v>
      </c>
      <c r="G1067" t="s">
        <v>24</v>
      </c>
      <c r="H1067" t="s">
        <v>1459</v>
      </c>
    </row>
    <row r="1068" spans="1:8" x14ac:dyDescent="0.25">
      <c r="A1068" t="s">
        <v>1460</v>
      </c>
      <c r="B1068">
        <v>2016</v>
      </c>
      <c r="C1068" t="s">
        <v>9</v>
      </c>
      <c r="D1068">
        <v>107</v>
      </c>
      <c r="E1068">
        <v>472</v>
      </c>
      <c r="F1068" t="s">
        <v>10</v>
      </c>
      <c r="G1068" t="s">
        <v>11</v>
      </c>
      <c r="H1068" t="s">
        <v>1461</v>
      </c>
    </row>
    <row r="1069" spans="1:8" x14ac:dyDescent="0.25">
      <c r="A1069" t="s">
        <v>1462</v>
      </c>
      <c r="B1069">
        <v>2015</v>
      </c>
      <c r="C1069" t="s">
        <v>9</v>
      </c>
      <c r="D1069">
        <v>107</v>
      </c>
      <c r="E1069">
        <v>460</v>
      </c>
      <c r="F1069" t="s">
        <v>10</v>
      </c>
      <c r="G1069" t="s">
        <v>11</v>
      </c>
      <c r="H1069" t="s">
        <v>1463</v>
      </c>
    </row>
    <row r="1070" spans="1:8" x14ac:dyDescent="0.25">
      <c r="A1070" t="s">
        <v>1462</v>
      </c>
      <c r="B1070">
        <v>2015</v>
      </c>
      <c r="C1070" t="s">
        <v>9</v>
      </c>
      <c r="D1070">
        <v>107</v>
      </c>
      <c r="E1070">
        <v>465</v>
      </c>
      <c r="F1070" t="s">
        <v>10</v>
      </c>
      <c r="G1070" t="s">
        <v>11</v>
      </c>
      <c r="H1070" t="s">
        <v>1464</v>
      </c>
    </row>
    <row r="1071" spans="1:8" x14ac:dyDescent="0.25">
      <c r="A1071" t="s">
        <v>1465</v>
      </c>
      <c r="B1071">
        <v>2016</v>
      </c>
      <c r="C1071" t="s">
        <v>9</v>
      </c>
      <c r="D1071">
        <v>5</v>
      </c>
      <c r="E1071">
        <v>463</v>
      </c>
      <c r="F1071" t="s">
        <v>10</v>
      </c>
      <c r="G1071" t="s">
        <v>11</v>
      </c>
      <c r="H1071" t="s">
        <v>1466</v>
      </c>
    </row>
    <row r="1072" spans="1:8" x14ac:dyDescent="0.25">
      <c r="A1072" t="s">
        <v>1465</v>
      </c>
      <c r="B1072">
        <v>2016</v>
      </c>
      <c r="C1072" t="s">
        <v>9</v>
      </c>
      <c r="D1072">
        <v>5</v>
      </c>
      <c r="E1072">
        <v>468</v>
      </c>
      <c r="F1072" t="s">
        <v>10</v>
      </c>
      <c r="G1072" t="s">
        <v>11</v>
      </c>
      <c r="H1072" t="s">
        <v>1467</v>
      </c>
    </row>
    <row r="1073" spans="1:8" x14ac:dyDescent="0.25">
      <c r="A1073" t="s">
        <v>1465</v>
      </c>
      <c r="B1073">
        <v>2016</v>
      </c>
      <c r="C1073" t="s">
        <v>9</v>
      </c>
      <c r="D1073">
        <v>5</v>
      </c>
      <c r="E1073">
        <v>473</v>
      </c>
      <c r="F1073" t="s">
        <v>10</v>
      </c>
      <c r="G1073" t="s">
        <v>11</v>
      </c>
      <c r="H1073" t="s">
        <v>1468</v>
      </c>
    </row>
    <row r="1074" spans="1:8" x14ac:dyDescent="0.25">
      <c r="A1074" t="s">
        <v>1469</v>
      </c>
      <c r="B1074">
        <v>2016</v>
      </c>
      <c r="C1074" t="s">
        <v>9</v>
      </c>
      <c r="D1074">
        <v>34</v>
      </c>
      <c r="E1074">
        <v>467</v>
      </c>
      <c r="F1074" t="s">
        <v>10</v>
      </c>
      <c r="G1074" t="s">
        <v>11</v>
      </c>
      <c r="H1074" t="s">
        <v>1470</v>
      </c>
    </row>
    <row r="1075" spans="1:8" x14ac:dyDescent="0.25">
      <c r="A1075" t="s">
        <v>1471</v>
      </c>
      <c r="B1075">
        <v>2015</v>
      </c>
      <c r="C1075" t="s">
        <v>9</v>
      </c>
      <c r="D1075">
        <v>107</v>
      </c>
      <c r="E1075">
        <v>460</v>
      </c>
      <c r="F1075" t="s">
        <v>10</v>
      </c>
      <c r="G1075" t="s">
        <v>11</v>
      </c>
      <c r="H1075" t="s">
        <v>1472</v>
      </c>
    </row>
    <row r="1076" spans="1:8" x14ac:dyDescent="0.25">
      <c r="A1076" t="s">
        <v>1471</v>
      </c>
      <c r="B1076">
        <v>2015</v>
      </c>
      <c r="C1076" t="s">
        <v>9</v>
      </c>
      <c r="D1076">
        <v>107</v>
      </c>
      <c r="E1076">
        <v>466</v>
      </c>
      <c r="F1076" t="s">
        <v>10</v>
      </c>
      <c r="G1076" t="s">
        <v>11</v>
      </c>
      <c r="H1076" t="s">
        <v>1473</v>
      </c>
    </row>
    <row r="1077" spans="1:8" x14ac:dyDescent="0.25">
      <c r="A1077" t="s">
        <v>1474</v>
      </c>
      <c r="B1077">
        <v>2016</v>
      </c>
      <c r="C1077" t="s">
        <v>9</v>
      </c>
      <c r="D1077">
        <v>27</v>
      </c>
      <c r="E1077">
        <v>118</v>
      </c>
      <c r="F1077" t="s">
        <v>10</v>
      </c>
      <c r="G1077" t="s">
        <v>24</v>
      </c>
      <c r="H1077" t="s">
        <v>1475</v>
      </c>
    </row>
    <row r="1078" spans="1:8" x14ac:dyDescent="0.25">
      <c r="A1078" t="s">
        <v>1474</v>
      </c>
      <c r="B1078">
        <v>2016</v>
      </c>
      <c r="C1078" t="s">
        <v>9</v>
      </c>
      <c r="D1078">
        <v>27</v>
      </c>
      <c r="E1078">
        <v>123</v>
      </c>
      <c r="F1078" t="s">
        <v>10</v>
      </c>
      <c r="G1078" t="s">
        <v>24</v>
      </c>
      <c r="H1078" t="s">
        <v>1476</v>
      </c>
    </row>
    <row r="1079" spans="1:8" x14ac:dyDescent="0.25">
      <c r="A1079" t="s">
        <v>1474</v>
      </c>
      <c r="B1079">
        <v>2016</v>
      </c>
      <c r="C1079" t="s">
        <v>9</v>
      </c>
      <c r="D1079">
        <v>27</v>
      </c>
      <c r="E1079">
        <v>128</v>
      </c>
      <c r="F1079" t="s">
        <v>10</v>
      </c>
      <c r="G1079" t="s">
        <v>24</v>
      </c>
      <c r="H1079" t="s">
        <v>1477</v>
      </c>
    </row>
    <row r="1080" spans="1:8" x14ac:dyDescent="0.25">
      <c r="A1080" t="s">
        <v>1478</v>
      </c>
      <c r="B1080">
        <v>2015</v>
      </c>
      <c r="C1080" t="s">
        <v>9</v>
      </c>
      <c r="D1080">
        <v>173</v>
      </c>
      <c r="E1080">
        <v>117</v>
      </c>
      <c r="F1080" t="s">
        <v>10</v>
      </c>
      <c r="G1080" t="s">
        <v>24</v>
      </c>
      <c r="H1080" t="s">
        <v>1479</v>
      </c>
    </row>
    <row r="1081" spans="1:8" x14ac:dyDescent="0.25">
      <c r="A1081" t="s">
        <v>1478</v>
      </c>
      <c r="B1081">
        <v>2015</v>
      </c>
      <c r="C1081" t="s">
        <v>9</v>
      </c>
      <c r="D1081">
        <v>173</v>
      </c>
      <c r="E1081">
        <v>122</v>
      </c>
      <c r="F1081" t="s">
        <v>10</v>
      </c>
      <c r="G1081" t="s">
        <v>24</v>
      </c>
      <c r="H1081" t="s">
        <v>1480</v>
      </c>
    </row>
    <row r="1082" spans="1:8" x14ac:dyDescent="0.25">
      <c r="A1082" t="s">
        <v>1481</v>
      </c>
      <c r="B1082">
        <v>2014</v>
      </c>
      <c r="C1082" t="s">
        <v>9</v>
      </c>
      <c r="D1082">
        <v>173</v>
      </c>
      <c r="E1082">
        <v>116</v>
      </c>
      <c r="F1082" t="s">
        <v>10</v>
      </c>
      <c r="G1082" t="s">
        <v>24</v>
      </c>
      <c r="H1082" t="s">
        <v>1482</v>
      </c>
    </row>
    <row r="1083" spans="1:8" x14ac:dyDescent="0.25">
      <c r="A1083" t="s">
        <v>1481</v>
      </c>
      <c r="B1083">
        <v>2014</v>
      </c>
      <c r="C1083" t="s">
        <v>9</v>
      </c>
      <c r="D1083">
        <v>173</v>
      </c>
      <c r="E1083">
        <v>121</v>
      </c>
      <c r="F1083" t="s">
        <v>10</v>
      </c>
      <c r="G1083" t="s">
        <v>24</v>
      </c>
      <c r="H1083" t="s">
        <v>1483</v>
      </c>
    </row>
    <row r="1084" spans="1:8" x14ac:dyDescent="0.25">
      <c r="A1084" t="s">
        <v>1481</v>
      </c>
      <c r="B1084">
        <v>2014</v>
      </c>
      <c r="C1084" t="s">
        <v>9</v>
      </c>
      <c r="D1084">
        <v>173</v>
      </c>
      <c r="E1084">
        <v>126</v>
      </c>
      <c r="F1084" t="s">
        <v>10</v>
      </c>
      <c r="G1084" t="s">
        <v>24</v>
      </c>
      <c r="H1084" t="s">
        <v>1484</v>
      </c>
    </row>
    <row r="1085" spans="1:8" x14ac:dyDescent="0.25">
      <c r="A1085" t="s">
        <v>1481</v>
      </c>
      <c r="B1085">
        <v>2014</v>
      </c>
      <c r="C1085" t="s">
        <v>9</v>
      </c>
      <c r="D1085">
        <v>173</v>
      </c>
      <c r="E1085">
        <v>131</v>
      </c>
      <c r="F1085" t="s">
        <v>10</v>
      </c>
      <c r="G1085" t="s">
        <v>24</v>
      </c>
      <c r="H1085" t="s">
        <v>1485</v>
      </c>
    </row>
    <row r="1086" spans="1:8" x14ac:dyDescent="0.25">
      <c r="A1086" t="s">
        <v>1486</v>
      </c>
      <c r="B1086">
        <v>2016</v>
      </c>
      <c r="C1086" t="s">
        <v>9</v>
      </c>
      <c r="D1086">
        <v>151</v>
      </c>
      <c r="E1086">
        <v>457</v>
      </c>
      <c r="F1086" t="s">
        <v>10</v>
      </c>
      <c r="G1086" t="s">
        <v>11</v>
      </c>
      <c r="H1086" t="s">
        <v>1487</v>
      </c>
    </row>
    <row r="1087" spans="1:8" x14ac:dyDescent="0.25">
      <c r="A1087" t="s">
        <v>1486</v>
      </c>
      <c r="B1087">
        <v>2016</v>
      </c>
      <c r="C1087" t="s">
        <v>9</v>
      </c>
      <c r="D1087">
        <v>151</v>
      </c>
      <c r="E1087">
        <v>462</v>
      </c>
      <c r="F1087" t="s">
        <v>10</v>
      </c>
      <c r="G1087" t="s">
        <v>11</v>
      </c>
      <c r="H1087" t="s">
        <v>1488</v>
      </c>
    </row>
    <row r="1088" spans="1:8" x14ac:dyDescent="0.25">
      <c r="A1088" t="s">
        <v>1486</v>
      </c>
      <c r="B1088">
        <v>2016</v>
      </c>
      <c r="C1088" t="s">
        <v>9</v>
      </c>
      <c r="D1088">
        <v>151</v>
      </c>
      <c r="E1088">
        <v>467</v>
      </c>
      <c r="F1088" t="s">
        <v>10</v>
      </c>
      <c r="G1088" t="s">
        <v>11</v>
      </c>
      <c r="H1088" t="s">
        <v>1489</v>
      </c>
    </row>
    <row r="1089" spans="1:8" x14ac:dyDescent="0.25">
      <c r="A1089" t="s">
        <v>1486</v>
      </c>
      <c r="B1089">
        <v>2016</v>
      </c>
      <c r="C1089" t="s">
        <v>9</v>
      </c>
      <c r="D1089">
        <v>151</v>
      </c>
      <c r="E1089">
        <v>472</v>
      </c>
      <c r="F1089" t="s">
        <v>10</v>
      </c>
      <c r="G1089" t="s">
        <v>11</v>
      </c>
      <c r="H1089" t="s">
        <v>1490</v>
      </c>
    </row>
    <row r="1090" spans="1:8" x14ac:dyDescent="0.25">
      <c r="A1090" t="s">
        <v>1491</v>
      </c>
      <c r="B1090">
        <v>2015</v>
      </c>
      <c r="C1090" t="s">
        <v>9</v>
      </c>
      <c r="D1090">
        <v>34</v>
      </c>
      <c r="E1090">
        <v>466</v>
      </c>
      <c r="F1090" t="s">
        <v>10</v>
      </c>
      <c r="G1090" t="s">
        <v>11</v>
      </c>
      <c r="H1090" t="s">
        <v>1492</v>
      </c>
    </row>
    <row r="1091" spans="1:8" x14ac:dyDescent="0.25">
      <c r="A1091" t="s">
        <v>1491</v>
      </c>
      <c r="B1091">
        <v>2015</v>
      </c>
      <c r="C1091" t="s">
        <v>9</v>
      </c>
      <c r="D1091">
        <v>34</v>
      </c>
      <c r="E1091">
        <v>471</v>
      </c>
      <c r="F1091" t="s">
        <v>10</v>
      </c>
      <c r="G1091" t="s">
        <v>11</v>
      </c>
      <c r="H1091" t="s">
        <v>1493</v>
      </c>
    </row>
    <row r="1092" spans="1:8" x14ac:dyDescent="0.25">
      <c r="A1092" t="s">
        <v>1494</v>
      </c>
      <c r="B1092">
        <v>2015</v>
      </c>
      <c r="C1092" t="s">
        <v>9</v>
      </c>
      <c r="D1092">
        <v>71</v>
      </c>
      <c r="E1092">
        <v>119</v>
      </c>
      <c r="F1092" t="s">
        <v>10</v>
      </c>
      <c r="G1092" t="s">
        <v>24</v>
      </c>
      <c r="H1092" t="s">
        <v>1495</v>
      </c>
    </row>
    <row r="1093" spans="1:8" x14ac:dyDescent="0.25">
      <c r="A1093" t="s">
        <v>1494</v>
      </c>
      <c r="B1093">
        <v>2015</v>
      </c>
      <c r="C1093" t="s">
        <v>9</v>
      </c>
      <c r="D1093">
        <v>71</v>
      </c>
      <c r="E1093">
        <v>124</v>
      </c>
      <c r="F1093" t="s">
        <v>10</v>
      </c>
      <c r="G1093" t="s">
        <v>24</v>
      </c>
      <c r="H1093" t="s">
        <v>1496</v>
      </c>
    </row>
    <row r="1094" spans="1:8" x14ac:dyDescent="0.25">
      <c r="A1094" t="s">
        <v>1494</v>
      </c>
      <c r="B1094">
        <v>2015</v>
      </c>
      <c r="C1094" t="s">
        <v>9</v>
      </c>
      <c r="D1094">
        <v>71</v>
      </c>
      <c r="E1094">
        <v>129</v>
      </c>
      <c r="F1094" t="s">
        <v>10</v>
      </c>
      <c r="G1094" t="s">
        <v>24</v>
      </c>
      <c r="H1094" t="s">
        <v>1497</v>
      </c>
    </row>
    <row r="1095" spans="1:8" x14ac:dyDescent="0.25">
      <c r="A1095" t="s">
        <v>1498</v>
      </c>
      <c r="B1095">
        <v>2014</v>
      </c>
      <c r="C1095" t="s">
        <v>9</v>
      </c>
      <c r="D1095">
        <v>27</v>
      </c>
      <c r="E1095">
        <v>114</v>
      </c>
      <c r="F1095" t="s">
        <v>10</v>
      </c>
      <c r="G1095" t="s">
        <v>24</v>
      </c>
      <c r="H1095" t="s">
        <v>1499</v>
      </c>
    </row>
    <row r="1096" spans="1:8" x14ac:dyDescent="0.25">
      <c r="A1096" t="s">
        <v>1498</v>
      </c>
      <c r="B1096">
        <v>2014</v>
      </c>
      <c r="C1096" t="s">
        <v>9</v>
      </c>
      <c r="D1096">
        <v>27</v>
      </c>
      <c r="E1096">
        <v>120</v>
      </c>
      <c r="F1096" t="s">
        <v>10</v>
      </c>
      <c r="G1096" t="s">
        <v>24</v>
      </c>
      <c r="H1096" t="s">
        <v>1500</v>
      </c>
    </row>
    <row r="1097" spans="1:8" x14ac:dyDescent="0.25">
      <c r="A1097" t="s">
        <v>1498</v>
      </c>
      <c r="B1097">
        <v>2014</v>
      </c>
      <c r="C1097" t="s">
        <v>9</v>
      </c>
      <c r="D1097">
        <v>27</v>
      </c>
      <c r="E1097">
        <v>125</v>
      </c>
      <c r="F1097" t="s">
        <v>10</v>
      </c>
      <c r="G1097" t="s">
        <v>24</v>
      </c>
      <c r="H1097" t="s">
        <v>1501</v>
      </c>
    </row>
    <row r="1098" spans="1:8" x14ac:dyDescent="0.25">
      <c r="A1098" t="s">
        <v>1502</v>
      </c>
      <c r="B1098">
        <v>2015</v>
      </c>
      <c r="C1098" t="s">
        <v>9</v>
      </c>
      <c r="D1098">
        <v>100</v>
      </c>
      <c r="E1098">
        <v>114</v>
      </c>
      <c r="F1098" t="s">
        <v>10</v>
      </c>
      <c r="G1098" t="s">
        <v>24</v>
      </c>
      <c r="H1098" t="s">
        <v>1503</v>
      </c>
    </row>
    <row r="1099" spans="1:8" x14ac:dyDescent="0.25">
      <c r="A1099" t="s">
        <v>1502</v>
      </c>
      <c r="B1099">
        <v>2015</v>
      </c>
      <c r="C1099" t="s">
        <v>9</v>
      </c>
      <c r="D1099">
        <v>100</v>
      </c>
      <c r="E1099">
        <v>119</v>
      </c>
      <c r="F1099" t="s">
        <v>10</v>
      </c>
      <c r="G1099" t="s">
        <v>24</v>
      </c>
      <c r="H1099" t="s">
        <v>1504</v>
      </c>
    </row>
    <row r="1100" spans="1:8" x14ac:dyDescent="0.25">
      <c r="A1100" t="s">
        <v>1502</v>
      </c>
      <c r="B1100">
        <v>2015</v>
      </c>
      <c r="C1100" t="s">
        <v>9</v>
      </c>
      <c r="D1100">
        <v>100</v>
      </c>
      <c r="E1100">
        <v>124</v>
      </c>
      <c r="F1100" t="s">
        <v>10</v>
      </c>
      <c r="G1100" t="s">
        <v>24</v>
      </c>
      <c r="H1100" t="s">
        <v>1505</v>
      </c>
    </row>
    <row r="1101" spans="1:8" x14ac:dyDescent="0.25">
      <c r="A1101" t="s">
        <v>1502</v>
      </c>
      <c r="B1101">
        <v>2015</v>
      </c>
      <c r="C1101" t="s">
        <v>9</v>
      </c>
      <c r="D1101">
        <v>100</v>
      </c>
      <c r="E1101">
        <v>129</v>
      </c>
      <c r="F1101" t="s">
        <v>10</v>
      </c>
      <c r="G1101" t="s">
        <v>24</v>
      </c>
      <c r="H1101" t="s">
        <v>1506</v>
      </c>
    </row>
    <row r="1102" spans="1:8" x14ac:dyDescent="0.25">
      <c r="A1102" t="s">
        <v>1507</v>
      </c>
      <c r="B1102">
        <v>2016</v>
      </c>
      <c r="C1102" t="s">
        <v>9</v>
      </c>
      <c r="D1102">
        <v>5</v>
      </c>
      <c r="E1102">
        <v>463</v>
      </c>
      <c r="F1102" t="s">
        <v>10</v>
      </c>
      <c r="G1102" t="s">
        <v>11</v>
      </c>
      <c r="H1102" t="s">
        <v>1508</v>
      </c>
    </row>
    <row r="1103" spans="1:8" x14ac:dyDescent="0.25">
      <c r="A1103" t="s">
        <v>1507</v>
      </c>
      <c r="B1103">
        <v>2016</v>
      </c>
      <c r="C1103" t="s">
        <v>9</v>
      </c>
      <c r="D1103">
        <v>5</v>
      </c>
      <c r="E1103">
        <v>468</v>
      </c>
      <c r="F1103" t="s">
        <v>10</v>
      </c>
      <c r="G1103" t="s">
        <v>11</v>
      </c>
      <c r="H1103" t="s">
        <v>1509</v>
      </c>
    </row>
    <row r="1104" spans="1:8" x14ac:dyDescent="0.25">
      <c r="A1104" t="s">
        <v>1507</v>
      </c>
      <c r="B1104">
        <v>2016</v>
      </c>
      <c r="C1104" t="s">
        <v>9</v>
      </c>
      <c r="D1104">
        <v>5</v>
      </c>
      <c r="E1104">
        <v>473</v>
      </c>
      <c r="F1104" t="s">
        <v>10</v>
      </c>
      <c r="G1104" t="s">
        <v>11</v>
      </c>
      <c r="H1104" t="s">
        <v>1510</v>
      </c>
    </row>
    <row r="1105" spans="1:8" x14ac:dyDescent="0.25">
      <c r="A1105" t="s">
        <v>1511</v>
      </c>
      <c r="B1105">
        <v>2016</v>
      </c>
      <c r="C1105" t="s">
        <v>9</v>
      </c>
      <c r="D1105">
        <v>27</v>
      </c>
      <c r="E1105">
        <v>117</v>
      </c>
      <c r="F1105" t="s">
        <v>10</v>
      </c>
      <c r="G1105" t="s">
        <v>24</v>
      </c>
      <c r="H1105" t="s">
        <v>1512</v>
      </c>
    </row>
    <row r="1106" spans="1:8" x14ac:dyDescent="0.25">
      <c r="A1106" t="s">
        <v>1511</v>
      </c>
      <c r="B1106">
        <v>2016</v>
      </c>
      <c r="C1106" t="s">
        <v>9</v>
      </c>
      <c r="D1106">
        <v>27</v>
      </c>
      <c r="E1106">
        <v>122</v>
      </c>
      <c r="F1106" t="s">
        <v>10</v>
      </c>
      <c r="G1106" t="s">
        <v>24</v>
      </c>
      <c r="H1106" t="s">
        <v>1513</v>
      </c>
    </row>
    <row r="1107" spans="1:8" x14ac:dyDescent="0.25">
      <c r="A1107" t="s">
        <v>1511</v>
      </c>
      <c r="B1107">
        <v>2016</v>
      </c>
      <c r="C1107" t="s">
        <v>9</v>
      </c>
      <c r="D1107">
        <v>27</v>
      </c>
      <c r="E1107">
        <v>127</v>
      </c>
      <c r="F1107" t="s">
        <v>10</v>
      </c>
      <c r="G1107" t="s">
        <v>24</v>
      </c>
      <c r="H1107" t="s">
        <v>1514</v>
      </c>
    </row>
    <row r="1108" spans="1:8" x14ac:dyDescent="0.25">
      <c r="A1108" t="s">
        <v>1515</v>
      </c>
      <c r="B1108">
        <v>2015</v>
      </c>
      <c r="C1108" t="s">
        <v>9</v>
      </c>
      <c r="D1108">
        <v>49</v>
      </c>
      <c r="E1108">
        <v>460</v>
      </c>
      <c r="F1108" t="s">
        <v>10</v>
      </c>
      <c r="G1108" t="s">
        <v>11</v>
      </c>
      <c r="H1108" t="s">
        <v>1516</v>
      </c>
    </row>
    <row r="1109" spans="1:8" x14ac:dyDescent="0.25">
      <c r="A1109" t="s">
        <v>1515</v>
      </c>
      <c r="B1109">
        <v>2015</v>
      </c>
      <c r="C1109" t="s">
        <v>9</v>
      </c>
      <c r="D1109">
        <v>49</v>
      </c>
      <c r="E1109">
        <v>465</v>
      </c>
      <c r="F1109" t="s">
        <v>10</v>
      </c>
      <c r="G1109" t="s">
        <v>11</v>
      </c>
      <c r="H1109" t="s">
        <v>1517</v>
      </c>
    </row>
    <row r="1110" spans="1:8" x14ac:dyDescent="0.25">
      <c r="A1110" t="s">
        <v>1518</v>
      </c>
      <c r="B1110">
        <v>2015</v>
      </c>
      <c r="C1110" t="s">
        <v>9</v>
      </c>
      <c r="D1110">
        <v>107</v>
      </c>
      <c r="E1110">
        <v>461</v>
      </c>
      <c r="F1110" t="s">
        <v>10</v>
      </c>
      <c r="G1110" t="s">
        <v>11</v>
      </c>
      <c r="H1110" t="s">
        <v>1519</v>
      </c>
    </row>
    <row r="1111" spans="1:8" x14ac:dyDescent="0.25">
      <c r="A1111" t="s">
        <v>1518</v>
      </c>
      <c r="B1111">
        <v>2015</v>
      </c>
      <c r="C1111" t="s">
        <v>9</v>
      </c>
      <c r="D1111">
        <v>107</v>
      </c>
      <c r="E1111">
        <v>466</v>
      </c>
      <c r="F1111" t="s">
        <v>10</v>
      </c>
      <c r="G1111" t="s">
        <v>11</v>
      </c>
      <c r="H1111" t="s">
        <v>1520</v>
      </c>
    </row>
    <row r="1112" spans="1:8" x14ac:dyDescent="0.25">
      <c r="A1112" t="s">
        <v>1518</v>
      </c>
      <c r="B1112">
        <v>2015</v>
      </c>
      <c r="C1112" t="s">
        <v>9</v>
      </c>
      <c r="D1112">
        <v>107</v>
      </c>
      <c r="E1112">
        <v>471</v>
      </c>
      <c r="F1112" t="s">
        <v>10</v>
      </c>
      <c r="G1112" t="s">
        <v>11</v>
      </c>
      <c r="H1112" t="s">
        <v>1521</v>
      </c>
    </row>
    <row r="1113" spans="1:8" x14ac:dyDescent="0.25">
      <c r="A1113" t="s">
        <v>1522</v>
      </c>
      <c r="B1113">
        <v>2014</v>
      </c>
      <c r="C1113" t="s">
        <v>9</v>
      </c>
      <c r="D1113">
        <v>107</v>
      </c>
      <c r="E1113">
        <v>461</v>
      </c>
      <c r="F1113" t="s">
        <v>10</v>
      </c>
      <c r="G1113" t="s">
        <v>11</v>
      </c>
      <c r="H1113" t="s">
        <v>1523</v>
      </c>
    </row>
    <row r="1114" spans="1:8" x14ac:dyDescent="0.25">
      <c r="A1114" t="s">
        <v>1522</v>
      </c>
      <c r="B1114">
        <v>2014</v>
      </c>
      <c r="C1114" t="s">
        <v>9</v>
      </c>
      <c r="D1114">
        <v>107</v>
      </c>
      <c r="E1114">
        <v>466</v>
      </c>
      <c r="F1114" t="s">
        <v>10</v>
      </c>
      <c r="G1114" t="s">
        <v>11</v>
      </c>
      <c r="H1114" t="s">
        <v>1524</v>
      </c>
    </row>
    <row r="1115" spans="1:8" x14ac:dyDescent="0.25">
      <c r="A1115" t="s">
        <v>1522</v>
      </c>
      <c r="B1115">
        <v>2014</v>
      </c>
      <c r="C1115" t="s">
        <v>9</v>
      </c>
      <c r="D1115">
        <v>107</v>
      </c>
      <c r="E1115">
        <v>471</v>
      </c>
      <c r="F1115" t="s">
        <v>10</v>
      </c>
      <c r="G1115" t="s">
        <v>11</v>
      </c>
      <c r="H1115" t="s">
        <v>1525</v>
      </c>
    </row>
    <row r="1116" spans="1:8" x14ac:dyDescent="0.25">
      <c r="A1116" t="s">
        <v>1526</v>
      </c>
      <c r="B1116">
        <v>2016</v>
      </c>
      <c r="C1116" t="s">
        <v>9</v>
      </c>
      <c r="D1116">
        <v>100</v>
      </c>
      <c r="E1116">
        <v>114</v>
      </c>
      <c r="F1116" t="s">
        <v>10</v>
      </c>
      <c r="G1116" t="s">
        <v>24</v>
      </c>
      <c r="H1116" t="s">
        <v>1527</v>
      </c>
    </row>
    <row r="1117" spans="1:8" x14ac:dyDescent="0.25">
      <c r="A1117" t="s">
        <v>1526</v>
      </c>
      <c r="B1117">
        <v>2016</v>
      </c>
      <c r="C1117" t="s">
        <v>9</v>
      </c>
      <c r="D1117">
        <v>100</v>
      </c>
      <c r="E1117">
        <v>119</v>
      </c>
      <c r="F1117" t="s">
        <v>10</v>
      </c>
      <c r="G1117" t="s">
        <v>24</v>
      </c>
      <c r="H1117" t="s">
        <v>1528</v>
      </c>
    </row>
    <row r="1118" spans="1:8" x14ac:dyDescent="0.25">
      <c r="A1118" t="s">
        <v>1526</v>
      </c>
      <c r="B1118">
        <v>2016</v>
      </c>
      <c r="C1118" t="s">
        <v>9</v>
      </c>
      <c r="D1118">
        <v>100</v>
      </c>
      <c r="E1118">
        <v>124</v>
      </c>
      <c r="F1118" t="s">
        <v>10</v>
      </c>
      <c r="G1118" t="s">
        <v>24</v>
      </c>
      <c r="H1118" t="s">
        <v>1529</v>
      </c>
    </row>
    <row r="1119" spans="1:8" x14ac:dyDescent="0.25">
      <c r="A1119" t="s">
        <v>1526</v>
      </c>
      <c r="B1119">
        <v>2016</v>
      </c>
      <c r="C1119" t="s">
        <v>9</v>
      </c>
      <c r="D1119">
        <v>100</v>
      </c>
      <c r="E1119">
        <v>129</v>
      </c>
      <c r="F1119" t="s">
        <v>10</v>
      </c>
      <c r="G1119" t="s">
        <v>24</v>
      </c>
      <c r="H1119" t="s">
        <v>1530</v>
      </c>
    </row>
    <row r="1120" spans="1:8" x14ac:dyDescent="0.25">
      <c r="A1120" t="s">
        <v>1531</v>
      </c>
      <c r="B1120">
        <v>2015</v>
      </c>
      <c r="C1120" t="s">
        <v>9</v>
      </c>
      <c r="D1120">
        <v>78</v>
      </c>
      <c r="E1120">
        <v>459</v>
      </c>
      <c r="F1120" t="s">
        <v>10</v>
      </c>
      <c r="G1120" t="s">
        <v>11</v>
      </c>
      <c r="H1120" t="s">
        <v>1532</v>
      </c>
    </row>
    <row r="1121" spans="1:8" x14ac:dyDescent="0.25">
      <c r="A1121" t="s">
        <v>1531</v>
      </c>
      <c r="B1121">
        <v>2015</v>
      </c>
      <c r="C1121" t="s">
        <v>9</v>
      </c>
      <c r="D1121">
        <v>78</v>
      </c>
      <c r="E1121">
        <v>464</v>
      </c>
      <c r="F1121" t="s">
        <v>10</v>
      </c>
      <c r="G1121" t="s">
        <v>11</v>
      </c>
      <c r="H1121" t="s">
        <v>1533</v>
      </c>
    </row>
    <row r="1122" spans="1:8" x14ac:dyDescent="0.25">
      <c r="A1122" t="s">
        <v>1531</v>
      </c>
      <c r="B1122">
        <v>2015</v>
      </c>
      <c r="C1122" t="s">
        <v>9</v>
      </c>
      <c r="D1122">
        <v>78</v>
      </c>
      <c r="E1122">
        <v>469</v>
      </c>
      <c r="F1122" t="s">
        <v>10</v>
      </c>
      <c r="G1122" t="s">
        <v>11</v>
      </c>
      <c r="H1122" t="s">
        <v>1534</v>
      </c>
    </row>
    <row r="1123" spans="1:8" x14ac:dyDescent="0.25">
      <c r="A1123" t="s">
        <v>1535</v>
      </c>
      <c r="B1123">
        <v>2016</v>
      </c>
      <c r="C1123" t="s">
        <v>9</v>
      </c>
      <c r="D1123">
        <v>173</v>
      </c>
      <c r="E1123">
        <v>113</v>
      </c>
      <c r="F1123" t="s">
        <v>10</v>
      </c>
      <c r="G1123" t="s">
        <v>24</v>
      </c>
      <c r="H1123" t="s">
        <v>1536</v>
      </c>
    </row>
    <row r="1124" spans="1:8" x14ac:dyDescent="0.25">
      <c r="A1124" t="s">
        <v>1535</v>
      </c>
      <c r="B1124">
        <v>2016</v>
      </c>
      <c r="C1124" t="s">
        <v>9</v>
      </c>
      <c r="D1124">
        <v>173</v>
      </c>
      <c r="E1124">
        <v>118</v>
      </c>
      <c r="F1124" t="s">
        <v>10</v>
      </c>
      <c r="G1124" t="s">
        <v>24</v>
      </c>
      <c r="H1124" t="s">
        <v>1537</v>
      </c>
    </row>
    <row r="1125" spans="1:8" x14ac:dyDescent="0.25">
      <c r="A1125" t="s">
        <v>1535</v>
      </c>
      <c r="B1125">
        <v>2016</v>
      </c>
      <c r="C1125" t="s">
        <v>9</v>
      </c>
      <c r="D1125">
        <v>173</v>
      </c>
      <c r="E1125">
        <v>123</v>
      </c>
      <c r="F1125" t="s">
        <v>10</v>
      </c>
      <c r="G1125" t="s">
        <v>24</v>
      </c>
      <c r="H1125" t="s">
        <v>1538</v>
      </c>
    </row>
    <row r="1126" spans="1:8" x14ac:dyDescent="0.25">
      <c r="A1126" t="s">
        <v>1535</v>
      </c>
      <c r="B1126">
        <v>2016</v>
      </c>
      <c r="C1126" t="s">
        <v>9</v>
      </c>
      <c r="D1126">
        <v>173</v>
      </c>
      <c r="E1126">
        <v>128</v>
      </c>
      <c r="F1126" t="s">
        <v>10</v>
      </c>
      <c r="G1126" t="s">
        <v>24</v>
      </c>
      <c r="H1126" t="s">
        <v>1539</v>
      </c>
    </row>
    <row r="1127" spans="1:8" x14ac:dyDescent="0.25">
      <c r="A1127" t="s">
        <v>1540</v>
      </c>
      <c r="B1127">
        <v>2015</v>
      </c>
      <c r="C1127" t="s">
        <v>9</v>
      </c>
      <c r="D1127">
        <v>173</v>
      </c>
      <c r="E1127">
        <v>115</v>
      </c>
      <c r="F1127" t="s">
        <v>10</v>
      </c>
      <c r="G1127" t="s">
        <v>24</v>
      </c>
      <c r="H1127" t="s">
        <v>1541</v>
      </c>
    </row>
    <row r="1128" spans="1:8" x14ac:dyDescent="0.25">
      <c r="A1128" t="s">
        <v>1540</v>
      </c>
      <c r="B1128">
        <v>2015</v>
      </c>
      <c r="C1128" t="s">
        <v>9</v>
      </c>
      <c r="D1128">
        <v>173</v>
      </c>
      <c r="E1128">
        <v>120</v>
      </c>
      <c r="F1128" t="s">
        <v>10</v>
      </c>
      <c r="G1128" t="s">
        <v>24</v>
      </c>
      <c r="H1128" t="s">
        <v>1542</v>
      </c>
    </row>
    <row r="1129" spans="1:8" x14ac:dyDescent="0.25">
      <c r="A1129" t="s">
        <v>1540</v>
      </c>
      <c r="B1129">
        <v>2015</v>
      </c>
      <c r="C1129" t="s">
        <v>9</v>
      </c>
      <c r="D1129">
        <v>173</v>
      </c>
      <c r="E1129">
        <v>125</v>
      </c>
      <c r="F1129" t="s">
        <v>10</v>
      </c>
      <c r="G1129" t="s">
        <v>24</v>
      </c>
      <c r="H1129" t="s">
        <v>1543</v>
      </c>
    </row>
    <row r="1130" spans="1:8" x14ac:dyDescent="0.25">
      <c r="A1130" t="s">
        <v>1540</v>
      </c>
      <c r="B1130">
        <v>2015</v>
      </c>
      <c r="C1130" t="s">
        <v>9</v>
      </c>
      <c r="D1130">
        <v>173</v>
      </c>
      <c r="E1130">
        <v>130</v>
      </c>
      <c r="F1130" t="s">
        <v>10</v>
      </c>
      <c r="G1130" t="s">
        <v>24</v>
      </c>
      <c r="H1130" t="s">
        <v>1544</v>
      </c>
    </row>
    <row r="1131" spans="1:8" x14ac:dyDescent="0.25">
      <c r="A1131" t="s">
        <v>1545</v>
      </c>
      <c r="B1131">
        <v>2016</v>
      </c>
      <c r="C1131" t="s">
        <v>9</v>
      </c>
      <c r="D1131">
        <v>78</v>
      </c>
      <c r="E1131">
        <v>457</v>
      </c>
      <c r="F1131" t="s">
        <v>10</v>
      </c>
      <c r="G1131" t="s">
        <v>11</v>
      </c>
      <c r="H1131" t="s">
        <v>1546</v>
      </c>
    </row>
    <row r="1132" spans="1:8" x14ac:dyDescent="0.25">
      <c r="A1132" t="s">
        <v>1545</v>
      </c>
      <c r="B1132">
        <v>2016</v>
      </c>
      <c r="C1132" t="s">
        <v>9</v>
      </c>
      <c r="D1132">
        <v>78</v>
      </c>
      <c r="E1132">
        <v>462</v>
      </c>
      <c r="F1132" t="s">
        <v>10</v>
      </c>
      <c r="G1132" t="s">
        <v>11</v>
      </c>
      <c r="H1132" t="s">
        <v>1547</v>
      </c>
    </row>
    <row r="1133" spans="1:8" x14ac:dyDescent="0.25">
      <c r="A1133" t="s">
        <v>1545</v>
      </c>
      <c r="B1133">
        <v>2016</v>
      </c>
      <c r="C1133" t="s">
        <v>9</v>
      </c>
      <c r="D1133">
        <v>78</v>
      </c>
      <c r="E1133">
        <v>467</v>
      </c>
      <c r="F1133" t="s">
        <v>10</v>
      </c>
      <c r="G1133" t="s">
        <v>11</v>
      </c>
      <c r="H1133" t="s">
        <v>1548</v>
      </c>
    </row>
    <row r="1134" spans="1:8" x14ac:dyDescent="0.25">
      <c r="A1134" t="s">
        <v>1545</v>
      </c>
      <c r="B1134">
        <v>2016</v>
      </c>
      <c r="C1134" t="s">
        <v>9</v>
      </c>
      <c r="D1134">
        <v>78</v>
      </c>
      <c r="E1134">
        <v>472</v>
      </c>
      <c r="F1134" t="s">
        <v>10</v>
      </c>
      <c r="G1134" t="s">
        <v>11</v>
      </c>
      <c r="H1134" t="s">
        <v>1549</v>
      </c>
    </row>
    <row r="1135" spans="1:8" x14ac:dyDescent="0.25">
      <c r="A1135" t="s">
        <v>1550</v>
      </c>
      <c r="B1135">
        <v>2016</v>
      </c>
      <c r="C1135" t="s">
        <v>9</v>
      </c>
      <c r="D1135">
        <v>173</v>
      </c>
      <c r="E1135">
        <v>116</v>
      </c>
      <c r="F1135" t="s">
        <v>10</v>
      </c>
      <c r="G1135" t="s">
        <v>24</v>
      </c>
      <c r="H1135" t="s">
        <v>1551</v>
      </c>
    </row>
    <row r="1136" spans="1:8" x14ac:dyDescent="0.25">
      <c r="A1136" t="s">
        <v>1550</v>
      </c>
      <c r="B1136">
        <v>2016</v>
      </c>
      <c r="C1136" t="s">
        <v>9</v>
      </c>
      <c r="D1136">
        <v>173</v>
      </c>
      <c r="E1136">
        <v>121</v>
      </c>
      <c r="F1136" t="s">
        <v>10</v>
      </c>
      <c r="G1136" t="s">
        <v>24</v>
      </c>
      <c r="H1136" t="s">
        <v>1552</v>
      </c>
    </row>
    <row r="1137" spans="1:8" x14ac:dyDescent="0.25">
      <c r="A1137" t="s">
        <v>1550</v>
      </c>
      <c r="B1137">
        <v>2016</v>
      </c>
      <c r="C1137" t="s">
        <v>9</v>
      </c>
      <c r="D1137">
        <v>173</v>
      </c>
      <c r="E1137">
        <v>126</v>
      </c>
      <c r="F1137" t="s">
        <v>10</v>
      </c>
      <c r="G1137" t="s">
        <v>24</v>
      </c>
      <c r="H1137" t="s">
        <v>1553</v>
      </c>
    </row>
    <row r="1138" spans="1:8" x14ac:dyDescent="0.25">
      <c r="A1138" t="s">
        <v>1550</v>
      </c>
      <c r="B1138">
        <v>2016</v>
      </c>
      <c r="C1138" t="s">
        <v>9</v>
      </c>
      <c r="D1138">
        <v>173</v>
      </c>
      <c r="E1138">
        <v>131</v>
      </c>
      <c r="F1138" t="s">
        <v>10</v>
      </c>
      <c r="G1138" t="s">
        <v>24</v>
      </c>
      <c r="H1138" t="s">
        <v>1554</v>
      </c>
    </row>
    <row r="1139" spans="1:8" x14ac:dyDescent="0.25">
      <c r="A1139" t="s">
        <v>1555</v>
      </c>
      <c r="B1139">
        <v>2014</v>
      </c>
      <c r="C1139" t="s">
        <v>9</v>
      </c>
      <c r="D1139">
        <v>34</v>
      </c>
      <c r="E1139">
        <v>471</v>
      </c>
      <c r="F1139" t="s">
        <v>10</v>
      </c>
      <c r="G1139" t="s">
        <v>11</v>
      </c>
      <c r="H1139" t="s">
        <v>1556</v>
      </c>
    </row>
    <row r="1140" spans="1:8" x14ac:dyDescent="0.25">
      <c r="A1140" t="s">
        <v>1557</v>
      </c>
      <c r="B1140">
        <v>2015</v>
      </c>
      <c r="C1140" t="s">
        <v>9</v>
      </c>
      <c r="D1140">
        <v>107</v>
      </c>
      <c r="E1140">
        <v>463</v>
      </c>
      <c r="F1140" t="s">
        <v>10</v>
      </c>
      <c r="G1140" t="s">
        <v>11</v>
      </c>
      <c r="H1140" t="s">
        <v>1558</v>
      </c>
    </row>
    <row r="1141" spans="1:8" x14ac:dyDescent="0.25">
      <c r="A1141" t="s">
        <v>1557</v>
      </c>
      <c r="B1141">
        <v>2015</v>
      </c>
      <c r="C1141" t="s">
        <v>9</v>
      </c>
      <c r="D1141">
        <v>107</v>
      </c>
      <c r="E1141">
        <v>468</v>
      </c>
      <c r="F1141" t="s">
        <v>10</v>
      </c>
      <c r="G1141" t="s">
        <v>11</v>
      </c>
      <c r="H1141" t="s">
        <v>1559</v>
      </c>
    </row>
    <row r="1142" spans="1:8" x14ac:dyDescent="0.25">
      <c r="A1142" t="s">
        <v>1560</v>
      </c>
      <c r="B1142">
        <v>2015</v>
      </c>
      <c r="C1142" t="s">
        <v>9</v>
      </c>
      <c r="D1142">
        <v>144</v>
      </c>
      <c r="E1142">
        <v>116</v>
      </c>
      <c r="F1142" t="s">
        <v>10</v>
      </c>
      <c r="G1142" t="s">
        <v>24</v>
      </c>
      <c r="H1142" t="s">
        <v>1561</v>
      </c>
    </row>
    <row r="1143" spans="1:8" x14ac:dyDescent="0.25">
      <c r="A1143" t="s">
        <v>1560</v>
      </c>
      <c r="B1143">
        <v>2015</v>
      </c>
      <c r="C1143" t="s">
        <v>9</v>
      </c>
      <c r="D1143">
        <v>144</v>
      </c>
      <c r="E1143">
        <v>121</v>
      </c>
      <c r="F1143" t="s">
        <v>10</v>
      </c>
      <c r="G1143" t="s">
        <v>24</v>
      </c>
      <c r="H1143" t="s">
        <v>1562</v>
      </c>
    </row>
    <row r="1144" spans="1:8" x14ac:dyDescent="0.25">
      <c r="A1144" t="s">
        <v>1560</v>
      </c>
      <c r="B1144">
        <v>2015</v>
      </c>
      <c r="C1144" t="s">
        <v>9</v>
      </c>
      <c r="D1144">
        <v>144</v>
      </c>
      <c r="E1144">
        <v>126</v>
      </c>
      <c r="F1144" t="s">
        <v>10</v>
      </c>
      <c r="G1144" t="s">
        <v>24</v>
      </c>
      <c r="H1144" t="s">
        <v>1563</v>
      </c>
    </row>
    <row r="1145" spans="1:8" x14ac:dyDescent="0.25">
      <c r="A1145" t="s">
        <v>1564</v>
      </c>
      <c r="B1145">
        <v>2015</v>
      </c>
      <c r="C1145" t="s">
        <v>9</v>
      </c>
      <c r="D1145">
        <v>151</v>
      </c>
      <c r="E1145">
        <v>453</v>
      </c>
      <c r="F1145" t="s">
        <v>10</v>
      </c>
      <c r="G1145" t="s">
        <v>11</v>
      </c>
      <c r="H1145" t="s">
        <v>1565</v>
      </c>
    </row>
    <row r="1146" spans="1:8" x14ac:dyDescent="0.25">
      <c r="A1146" t="s">
        <v>1564</v>
      </c>
      <c r="B1146">
        <v>2015</v>
      </c>
      <c r="C1146" t="s">
        <v>9</v>
      </c>
      <c r="D1146">
        <v>151</v>
      </c>
      <c r="E1146">
        <v>458</v>
      </c>
      <c r="F1146" t="s">
        <v>10</v>
      </c>
      <c r="G1146" t="s">
        <v>11</v>
      </c>
      <c r="H1146" t="s">
        <v>1566</v>
      </c>
    </row>
    <row r="1147" spans="1:8" x14ac:dyDescent="0.25">
      <c r="A1147" t="s">
        <v>1564</v>
      </c>
      <c r="B1147">
        <v>2015</v>
      </c>
      <c r="C1147" t="s">
        <v>9</v>
      </c>
      <c r="D1147">
        <v>151</v>
      </c>
      <c r="E1147">
        <v>463</v>
      </c>
      <c r="F1147" t="s">
        <v>10</v>
      </c>
      <c r="G1147" t="s">
        <v>11</v>
      </c>
      <c r="H1147" t="s">
        <v>1567</v>
      </c>
    </row>
    <row r="1148" spans="1:8" x14ac:dyDescent="0.25">
      <c r="A1148" t="s">
        <v>1564</v>
      </c>
      <c r="B1148">
        <v>2015</v>
      </c>
      <c r="C1148" t="s">
        <v>9</v>
      </c>
      <c r="D1148">
        <v>151</v>
      </c>
      <c r="E1148">
        <v>468</v>
      </c>
      <c r="F1148" t="s">
        <v>10</v>
      </c>
      <c r="G1148" t="s">
        <v>11</v>
      </c>
      <c r="H1148" t="s">
        <v>1568</v>
      </c>
    </row>
    <row r="1149" spans="1:8" x14ac:dyDescent="0.25">
      <c r="A1149" t="s">
        <v>1564</v>
      </c>
      <c r="B1149">
        <v>2015</v>
      </c>
      <c r="C1149" t="s">
        <v>9</v>
      </c>
      <c r="D1149">
        <v>151</v>
      </c>
      <c r="E1149">
        <v>473</v>
      </c>
      <c r="F1149" t="s">
        <v>10</v>
      </c>
      <c r="G1149" t="s">
        <v>11</v>
      </c>
      <c r="H1149" t="s">
        <v>1569</v>
      </c>
    </row>
    <row r="1150" spans="1:8" x14ac:dyDescent="0.25">
      <c r="A1150" t="s">
        <v>1570</v>
      </c>
      <c r="B1150">
        <v>2016</v>
      </c>
      <c r="C1150" t="s">
        <v>9</v>
      </c>
      <c r="D1150">
        <v>71</v>
      </c>
      <c r="E1150">
        <v>119</v>
      </c>
      <c r="F1150" t="s">
        <v>10</v>
      </c>
      <c r="G1150" t="s">
        <v>24</v>
      </c>
      <c r="H1150" t="s">
        <v>1571</v>
      </c>
    </row>
    <row r="1151" spans="1:8" x14ac:dyDescent="0.25">
      <c r="A1151" t="s">
        <v>1570</v>
      </c>
      <c r="B1151">
        <v>2016</v>
      </c>
      <c r="C1151" t="s">
        <v>9</v>
      </c>
      <c r="D1151">
        <v>71</v>
      </c>
      <c r="E1151">
        <v>124</v>
      </c>
      <c r="F1151" t="s">
        <v>10</v>
      </c>
      <c r="G1151" t="s">
        <v>24</v>
      </c>
      <c r="H1151" t="s">
        <v>1572</v>
      </c>
    </row>
    <row r="1152" spans="1:8" x14ac:dyDescent="0.25">
      <c r="A1152" t="s">
        <v>1570</v>
      </c>
      <c r="B1152">
        <v>2016</v>
      </c>
      <c r="C1152" t="s">
        <v>9</v>
      </c>
      <c r="D1152">
        <v>71</v>
      </c>
      <c r="E1152">
        <v>129</v>
      </c>
      <c r="F1152" t="s">
        <v>10</v>
      </c>
      <c r="G1152" t="s">
        <v>24</v>
      </c>
      <c r="H1152" t="s">
        <v>1573</v>
      </c>
    </row>
    <row r="1153" spans="1:8" x14ac:dyDescent="0.25">
      <c r="A1153" t="s">
        <v>1574</v>
      </c>
      <c r="B1153">
        <v>2016</v>
      </c>
      <c r="C1153" t="s">
        <v>9</v>
      </c>
      <c r="D1153">
        <v>34</v>
      </c>
      <c r="E1153">
        <v>467</v>
      </c>
      <c r="F1153" t="s">
        <v>10</v>
      </c>
      <c r="G1153" t="s">
        <v>11</v>
      </c>
      <c r="H1153" t="s">
        <v>1575</v>
      </c>
    </row>
    <row r="1154" spans="1:8" x14ac:dyDescent="0.25">
      <c r="A1154" t="s">
        <v>1576</v>
      </c>
      <c r="B1154">
        <v>2015</v>
      </c>
      <c r="C1154" t="s">
        <v>9</v>
      </c>
      <c r="D1154">
        <v>144</v>
      </c>
      <c r="E1154">
        <v>117</v>
      </c>
      <c r="F1154" t="s">
        <v>10</v>
      </c>
      <c r="G1154" t="s">
        <v>24</v>
      </c>
      <c r="H1154" t="s">
        <v>1577</v>
      </c>
    </row>
    <row r="1155" spans="1:8" x14ac:dyDescent="0.25">
      <c r="A1155" t="s">
        <v>1576</v>
      </c>
      <c r="B1155">
        <v>2015</v>
      </c>
      <c r="C1155" t="s">
        <v>9</v>
      </c>
      <c r="D1155">
        <v>144</v>
      </c>
      <c r="E1155">
        <v>122</v>
      </c>
      <c r="F1155" t="s">
        <v>10</v>
      </c>
      <c r="G1155" t="s">
        <v>24</v>
      </c>
      <c r="H1155" t="s">
        <v>1578</v>
      </c>
    </row>
    <row r="1156" spans="1:8" x14ac:dyDescent="0.25">
      <c r="A1156" t="s">
        <v>1576</v>
      </c>
      <c r="B1156">
        <v>2015</v>
      </c>
      <c r="C1156" t="s">
        <v>9</v>
      </c>
      <c r="D1156">
        <v>144</v>
      </c>
      <c r="E1156">
        <v>127</v>
      </c>
      <c r="F1156" t="s">
        <v>10</v>
      </c>
      <c r="G1156" t="s">
        <v>24</v>
      </c>
      <c r="H1156" t="s">
        <v>1579</v>
      </c>
    </row>
    <row r="1157" spans="1:8" x14ac:dyDescent="0.25">
      <c r="A1157" t="s">
        <v>1580</v>
      </c>
      <c r="B1157">
        <v>2016</v>
      </c>
      <c r="C1157" t="s">
        <v>9</v>
      </c>
      <c r="D1157">
        <v>49</v>
      </c>
      <c r="E1157">
        <v>458</v>
      </c>
      <c r="F1157" t="s">
        <v>10</v>
      </c>
      <c r="G1157" t="s">
        <v>11</v>
      </c>
      <c r="H1157" t="s">
        <v>1581</v>
      </c>
    </row>
    <row r="1158" spans="1:8" x14ac:dyDescent="0.25">
      <c r="A1158" t="s">
        <v>1580</v>
      </c>
      <c r="B1158">
        <v>2016</v>
      </c>
      <c r="C1158" t="s">
        <v>9</v>
      </c>
      <c r="D1158">
        <v>49</v>
      </c>
      <c r="E1158">
        <v>463</v>
      </c>
      <c r="F1158" t="s">
        <v>10</v>
      </c>
      <c r="G1158" t="s">
        <v>11</v>
      </c>
      <c r="H1158" t="s">
        <v>1582</v>
      </c>
    </row>
    <row r="1159" spans="1:8" x14ac:dyDescent="0.25">
      <c r="A1159" t="s">
        <v>1583</v>
      </c>
      <c r="B1159">
        <v>2014</v>
      </c>
      <c r="C1159" t="s">
        <v>9</v>
      </c>
      <c r="D1159">
        <v>27</v>
      </c>
      <c r="E1159">
        <v>117</v>
      </c>
      <c r="F1159" t="s">
        <v>10</v>
      </c>
      <c r="G1159" t="s">
        <v>24</v>
      </c>
      <c r="H1159" t="s">
        <v>1584</v>
      </c>
    </row>
    <row r="1160" spans="1:8" x14ac:dyDescent="0.25">
      <c r="A1160" t="s">
        <v>1583</v>
      </c>
      <c r="B1160">
        <v>2014</v>
      </c>
      <c r="C1160" t="s">
        <v>9</v>
      </c>
      <c r="D1160">
        <v>27</v>
      </c>
      <c r="E1160">
        <v>122</v>
      </c>
      <c r="F1160" t="s">
        <v>10</v>
      </c>
      <c r="G1160" t="s">
        <v>24</v>
      </c>
      <c r="H1160" t="s">
        <v>1585</v>
      </c>
    </row>
    <row r="1161" spans="1:8" x14ac:dyDescent="0.25">
      <c r="A1161" t="s">
        <v>1583</v>
      </c>
      <c r="B1161">
        <v>2014</v>
      </c>
      <c r="C1161" t="s">
        <v>9</v>
      </c>
      <c r="D1161">
        <v>27</v>
      </c>
      <c r="E1161">
        <v>127</v>
      </c>
      <c r="F1161" t="s">
        <v>10</v>
      </c>
      <c r="G1161" t="s">
        <v>24</v>
      </c>
      <c r="H1161" t="s">
        <v>1586</v>
      </c>
    </row>
    <row r="1162" spans="1:8" x14ac:dyDescent="0.25">
      <c r="A1162" t="s">
        <v>8</v>
      </c>
      <c r="B1162">
        <v>2016</v>
      </c>
      <c r="C1162" t="s">
        <v>9</v>
      </c>
      <c r="D1162">
        <v>49</v>
      </c>
      <c r="E1162">
        <v>457</v>
      </c>
      <c r="F1162" t="s">
        <v>1587</v>
      </c>
      <c r="G1162" t="s">
        <v>11</v>
      </c>
      <c r="H1162" t="s">
        <v>1588</v>
      </c>
    </row>
    <row r="1163" spans="1:8" x14ac:dyDescent="0.25">
      <c r="A1163" t="s">
        <v>8</v>
      </c>
      <c r="B1163">
        <v>2016</v>
      </c>
      <c r="C1163" t="s">
        <v>9</v>
      </c>
      <c r="D1163">
        <v>49</v>
      </c>
      <c r="E1163">
        <v>462</v>
      </c>
      <c r="F1163" t="s">
        <v>1587</v>
      </c>
      <c r="G1163" t="s">
        <v>11</v>
      </c>
      <c r="H1163" t="s">
        <v>1589</v>
      </c>
    </row>
    <row r="1164" spans="1:8" x14ac:dyDescent="0.25">
      <c r="A1164" t="s">
        <v>8</v>
      </c>
      <c r="B1164">
        <v>2016</v>
      </c>
      <c r="C1164" t="s">
        <v>9</v>
      </c>
      <c r="D1164">
        <v>49</v>
      </c>
      <c r="E1164">
        <v>467</v>
      </c>
      <c r="F1164" t="s">
        <v>1587</v>
      </c>
      <c r="G1164" t="s">
        <v>11</v>
      </c>
      <c r="H1164" t="s">
        <v>1590</v>
      </c>
    </row>
    <row r="1165" spans="1:8" x14ac:dyDescent="0.25">
      <c r="A1165" t="s">
        <v>13</v>
      </c>
      <c r="B1165">
        <v>2015</v>
      </c>
      <c r="C1165" t="s">
        <v>9</v>
      </c>
      <c r="D1165">
        <v>49</v>
      </c>
      <c r="E1165">
        <v>459</v>
      </c>
      <c r="F1165" t="s">
        <v>1587</v>
      </c>
      <c r="G1165" t="s">
        <v>11</v>
      </c>
      <c r="H1165" t="s">
        <v>1591</v>
      </c>
    </row>
    <row r="1166" spans="1:8" x14ac:dyDescent="0.25">
      <c r="A1166" t="s">
        <v>13</v>
      </c>
      <c r="B1166">
        <v>2015</v>
      </c>
      <c r="C1166" t="s">
        <v>9</v>
      </c>
      <c r="D1166">
        <v>49</v>
      </c>
      <c r="E1166">
        <v>464</v>
      </c>
      <c r="F1166" t="s">
        <v>1587</v>
      </c>
      <c r="G1166" t="s">
        <v>11</v>
      </c>
      <c r="H1166" t="s">
        <v>1592</v>
      </c>
    </row>
    <row r="1167" spans="1:8" x14ac:dyDescent="0.25">
      <c r="A1167" t="s">
        <v>13</v>
      </c>
      <c r="B1167">
        <v>2015</v>
      </c>
      <c r="C1167" t="s">
        <v>9</v>
      </c>
      <c r="D1167">
        <v>49</v>
      </c>
      <c r="E1167">
        <v>469</v>
      </c>
      <c r="F1167" t="s">
        <v>1587</v>
      </c>
      <c r="G1167" t="s">
        <v>11</v>
      </c>
      <c r="H1167" t="s">
        <v>1593</v>
      </c>
    </row>
    <row r="1168" spans="1:8" x14ac:dyDescent="0.25">
      <c r="A1168" t="s">
        <v>16</v>
      </c>
      <c r="B1168">
        <v>2016</v>
      </c>
      <c r="C1168" t="s">
        <v>9</v>
      </c>
      <c r="D1168">
        <v>151</v>
      </c>
      <c r="E1168">
        <v>452</v>
      </c>
      <c r="F1168" t="s">
        <v>1587</v>
      </c>
      <c r="G1168" t="s">
        <v>11</v>
      </c>
      <c r="H1168" t="s">
        <v>1594</v>
      </c>
    </row>
    <row r="1169" spans="1:8" x14ac:dyDescent="0.25">
      <c r="A1169" t="s">
        <v>16</v>
      </c>
      <c r="B1169">
        <v>2016</v>
      </c>
      <c r="C1169" t="s">
        <v>9</v>
      </c>
      <c r="D1169">
        <v>151</v>
      </c>
      <c r="E1169">
        <v>457</v>
      </c>
      <c r="F1169" t="s">
        <v>1587</v>
      </c>
      <c r="G1169" t="s">
        <v>11</v>
      </c>
      <c r="H1169" t="s">
        <v>1595</v>
      </c>
    </row>
    <row r="1170" spans="1:8" x14ac:dyDescent="0.25">
      <c r="A1170" t="s">
        <v>16</v>
      </c>
      <c r="B1170">
        <v>2016</v>
      </c>
      <c r="C1170" t="s">
        <v>9</v>
      </c>
      <c r="D1170">
        <v>151</v>
      </c>
      <c r="E1170">
        <v>462</v>
      </c>
      <c r="F1170" t="s">
        <v>1587</v>
      </c>
      <c r="G1170" t="s">
        <v>11</v>
      </c>
      <c r="H1170" t="s">
        <v>1596</v>
      </c>
    </row>
    <row r="1171" spans="1:8" x14ac:dyDescent="0.25">
      <c r="A1171" t="s">
        <v>16</v>
      </c>
      <c r="B1171">
        <v>2016</v>
      </c>
      <c r="C1171" t="s">
        <v>9</v>
      </c>
      <c r="D1171">
        <v>151</v>
      </c>
      <c r="E1171">
        <v>467</v>
      </c>
      <c r="F1171" t="s">
        <v>1587</v>
      </c>
      <c r="G1171" t="s">
        <v>11</v>
      </c>
      <c r="H1171" t="s">
        <v>1597</v>
      </c>
    </row>
    <row r="1172" spans="1:8" x14ac:dyDescent="0.25">
      <c r="A1172" t="s">
        <v>16</v>
      </c>
      <c r="B1172">
        <v>2016</v>
      </c>
      <c r="C1172" t="s">
        <v>9</v>
      </c>
      <c r="D1172">
        <v>151</v>
      </c>
      <c r="E1172">
        <v>472</v>
      </c>
      <c r="F1172" t="s">
        <v>1587</v>
      </c>
      <c r="G1172" t="s">
        <v>11</v>
      </c>
      <c r="H1172" t="s">
        <v>1598</v>
      </c>
    </row>
    <row r="1173" spans="1:8" x14ac:dyDescent="0.25">
      <c r="A1173" t="s">
        <v>23</v>
      </c>
      <c r="B1173">
        <v>2016</v>
      </c>
      <c r="C1173" t="s">
        <v>9</v>
      </c>
      <c r="D1173">
        <v>144</v>
      </c>
      <c r="E1173">
        <v>119</v>
      </c>
      <c r="F1173" t="s">
        <v>1587</v>
      </c>
      <c r="G1173" t="s">
        <v>24</v>
      </c>
      <c r="H1173" t="s">
        <v>1599</v>
      </c>
    </row>
    <row r="1174" spans="1:8" x14ac:dyDescent="0.25">
      <c r="A1174" t="s">
        <v>23</v>
      </c>
      <c r="B1174">
        <v>2016</v>
      </c>
      <c r="C1174" t="s">
        <v>9</v>
      </c>
      <c r="D1174">
        <v>144</v>
      </c>
      <c r="E1174">
        <v>123</v>
      </c>
      <c r="F1174" t="s">
        <v>1587</v>
      </c>
      <c r="G1174" t="s">
        <v>24</v>
      </c>
      <c r="H1174" t="s">
        <v>1600</v>
      </c>
    </row>
    <row r="1175" spans="1:8" x14ac:dyDescent="0.25">
      <c r="A1175" t="s">
        <v>23</v>
      </c>
      <c r="B1175">
        <v>2016</v>
      </c>
      <c r="C1175" t="s">
        <v>9</v>
      </c>
      <c r="D1175">
        <v>144</v>
      </c>
      <c r="E1175">
        <v>128</v>
      </c>
      <c r="F1175" t="s">
        <v>1587</v>
      </c>
      <c r="G1175" t="s">
        <v>24</v>
      </c>
      <c r="H1175" t="s">
        <v>1601</v>
      </c>
    </row>
    <row r="1176" spans="1:8" x14ac:dyDescent="0.25">
      <c r="A1176" t="s">
        <v>30</v>
      </c>
      <c r="B1176">
        <v>2015</v>
      </c>
      <c r="C1176" t="s">
        <v>9</v>
      </c>
      <c r="D1176">
        <v>5</v>
      </c>
      <c r="E1176">
        <v>465</v>
      </c>
      <c r="F1176" t="s">
        <v>1587</v>
      </c>
      <c r="G1176" t="s">
        <v>11</v>
      </c>
      <c r="H1176" t="s">
        <v>1602</v>
      </c>
    </row>
    <row r="1177" spans="1:8" x14ac:dyDescent="0.25">
      <c r="A1177" t="s">
        <v>30</v>
      </c>
      <c r="B1177">
        <v>2015</v>
      </c>
      <c r="C1177" t="s">
        <v>9</v>
      </c>
      <c r="D1177">
        <v>5</v>
      </c>
      <c r="E1177">
        <v>470</v>
      </c>
      <c r="F1177" t="s">
        <v>1587</v>
      </c>
      <c r="G1177" t="s">
        <v>11</v>
      </c>
      <c r="H1177" t="s">
        <v>1603</v>
      </c>
    </row>
    <row r="1178" spans="1:8" x14ac:dyDescent="0.25">
      <c r="A1178" t="s">
        <v>34</v>
      </c>
      <c r="B1178">
        <v>2016</v>
      </c>
      <c r="C1178" t="s">
        <v>9</v>
      </c>
      <c r="D1178">
        <v>100</v>
      </c>
      <c r="E1178">
        <v>126</v>
      </c>
      <c r="F1178" t="s">
        <v>1587</v>
      </c>
      <c r="G1178" t="s">
        <v>24</v>
      </c>
      <c r="H1178" t="s">
        <v>1604</v>
      </c>
    </row>
    <row r="1179" spans="1:8" x14ac:dyDescent="0.25">
      <c r="A1179" t="s">
        <v>34</v>
      </c>
      <c r="B1179">
        <v>2016</v>
      </c>
      <c r="C1179" t="s">
        <v>9</v>
      </c>
      <c r="D1179">
        <v>100</v>
      </c>
      <c r="E1179">
        <v>132</v>
      </c>
      <c r="F1179" t="s">
        <v>1587</v>
      </c>
      <c r="G1179" t="s">
        <v>24</v>
      </c>
      <c r="H1179" t="s">
        <v>1605</v>
      </c>
    </row>
    <row r="1180" spans="1:8" x14ac:dyDescent="0.25">
      <c r="A1180" t="s">
        <v>36</v>
      </c>
      <c r="B1180">
        <v>2015</v>
      </c>
      <c r="C1180" t="s">
        <v>9</v>
      </c>
      <c r="D1180">
        <v>100</v>
      </c>
      <c r="E1180">
        <v>118</v>
      </c>
      <c r="F1180" t="s">
        <v>1587</v>
      </c>
      <c r="G1180" t="s">
        <v>24</v>
      </c>
      <c r="H1180" t="s">
        <v>1606</v>
      </c>
    </row>
    <row r="1181" spans="1:8" x14ac:dyDescent="0.25">
      <c r="A1181" t="s">
        <v>36</v>
      </c>
      <c r="B1181">
        <v>2015</v>
      </c>
      <c r="C1181" t="s">
        <v>9</v>
      </c>
      <c r="D1181">
        <v>100</v>
      </c>
      <c r="E1181">
        <v>123</v>
      </c>
      <c r="F1181" t="s">
        <v>1587</v>
      </c>
      <c r="G1181" t="s">
        <v>24</v>
      </c>
      <c r="H1181" t="s">
        <v>1607</v>
      </c>
    </row>
    <row r="1182" spans="1:8" x14ac:dyDescent="0.25">
      <c r="A1182" t="s">
        <v>36</v>
      </c>
      <c r="B1182">
        <v>2015</v>
      </c>
      <c r="C1182" t="s">
        <v>9</v>
      </c>
      <c r="D1182">
        <v>100</v>
      </c>
      <c r="E1182">
        <v>128</v>
      </c>
      <c r="F1182" t="s">
        <v>1587</v>
      </c>
      <c r="G1182" t="s">
        <v>24</v>
      </c>
      <c r="H1182" t="s">
        <v>1608</v>
      </c>
    </row>
    <row r="1183" spans="1:8" x14ac:dyDescent="0.25">
      <c r="A1183" t="s">
        <v>36</v>
      </c>
      <c r="B1183">
        <v>2015</v>
      </c>
      <c r="C1183" t="s">
        <v>9</v>
      </c>
      <c r="D1183">
        <v>100</v>
      </c>
      <c r="E1183">
        <v>133</v>
      </c>
      <c r="F1183" t="s">
        <v>1587</v>
      </c>
      <c r="G1183" t="s">
        <v>24</v>
      </c>
      <c r="H1183" t="s">
        <v>1609</v>
      </c>
    </row>
    <row r="1184" spans="1:8" x14ac:dyDescent="0.25">
      <c r="A1184" t="s">
        <v>40</v>
      </c>
      <c r="B1184">
        <v>2016</v>
      </c>
      <c r="C1184" t="s">
        <v>9</v>
      </c>
      <c r="D1184">
        <v>5</v>
      </c>
      <c r="E1184">
        <v>458</v>
      </c>
      <c r="F1184" t="s">
        <v>1587</v>
      </c>
      <c r="G1184" t="s">
        <v>11</v>
      </c>
      <c r="H1184" t="s">
        <v>1610</v>
      </c>
    </row>
    <row r="1185" spans="1:8" x14ac:dyDescent="0.25">
      <c r="A1185" t="s">
        <v>40</v>
      </c>
      <c r="B1185">
        <v>2016</v>
      </c>
      <c r="C1185" t="s">
        <v>9</v>
      </c>
      <c r="D1185">
        <v>5</v>
      </c>
      <c r="E1185">
        <v>463</v>
      </c>
      <c r="F1185" t="s">
        <v>1587</v>
      </c>
      <c r="G1185" t="s">
        <v>11</v>
      </c>
      <c r="H1185" t="s">
        <v>1611</v>
      </c>
    </row>
    <row r="1186" spans="1:8" x14ac:dyDescent="0.25">
      <c r="A1186" t="s">
        <v>40</v>
      </c>
      <c r="B1186">
        <v>2016</v>
      </c>
      <c r="C1186" t="s">
        <v>9</v>
      </c>
      <c r="D1186">
        <v>5</v>
      </c>
      <c r="E1186">
        <v>468</v>
      </c>
      <c r="F1186" t="s">
        <v>1587</v>
      </c>
      <c r="G1186" t="s">
        <v>11</v>
      </c>
      <c r="H1186" t="s">
        <v>1612</v>
      </c>
    </row>
    <row r="1187" spans="1:8" x14ac:dyDescent="0.25">
      <c r="A1187" t="s">
        <v>40</v>
      </c>
      <c r="B1187">
        <v>2016</v>
      </c>
      <c r="C1187" t="s">
        <v>9</v>
      </c>
      <c r="D1187">
        <v>5</v>
      </c>
      <c r="E1187">
        <v>473</v>
      </c>
      <c r="F1187" t="s">
        <v>1587</v>
      </c>
      <c r="G1187" t="s">
        <v>11</v>
      </c>
      <c r="H1187" t="s">
        <v>1613</v>
      </c>
    </row>
    <row r="1188" spans="1:8" x14ac:dyDescent="0.25">
      <c r="A1188" t="s">
        <v>44</v>
      </c>
      <c r="B1188">
        <v>2015</v>
      </c>
      <c r="C1188" t="s">
        <v>9</v>
      </c>
      <c r="D1188">
        <v>151</v>
      </c>
      <c r="E1188">
        <v>452</v>
      </c>
      <c r="F1188" t="s">
        <v>1587</v>
      </c>
      <c r="G1188" t="s">
        <v>11</v>
      </c>
      <c r="H1188" t="s">
        <v>1614</v>
      </c>
    </row>
    <row r="1189" spans="1:8" x14ac:dyDescent="0.25">
      <c r="A1189" t="s">
        <v>44</v>
      </c>
      <c r="B1189">
        <v>2015</v>
      </c>
      <c r="C1189" t="s">
        <v>9</v>
      </c>
      <c r="D1189">
        <v>151</v>
      </c>
      <c r="E1189">
        <v>457</v>
      </c>
      <c r="F1189" t="s">
        <v>1587</v>
      </c>
      <c r="G1189" t="s">
        <v>11</v>
      </c>
      <c r="H1189" t="s">
        <v>1615</v>
      </c>
    </row>
    <row r="1190" spans="1:8" x14ac:dyDescent="0.25">
      <c r="A1190" t="s">
        <v>44</v>
      </c>
      <c r="B1190">
        <v>2015</v>
      </c>
      <c r="C1190" t="s">
        <v>9</v>
      </c>
      <c r="D1190">
        <v>151</v>
      </c>
      <c r="E1190">
        <v>462</v>
      </c>
      <c r="F1190" t="s">
        <v>1587</v>
      </c>
      <c r="G1190" t="s">
        <v>11</v>
      </c>
      <c r="H1190" t="s">
        <v>1616</v>
      </c>
    </row>
    <row r="1191" spans="1:8" x14ac:dyDescent="0.25">
      <c r="A1191" t="s">
        <v>44</v>
      </c>
      <c r="B1191">
        <v>2015</v>
      </c>
      <c r="C1191" t="s">
        <v>9</v>
      </c>
      <c r="D1191">
        <v>151</v>
      </c>
      <c r="E1191">
        <v>467</v>
      </c>
      <c r="F1191" t="s">
        <v>1587</v>
      </c>
      <c r="G1191" t="s">
        <v>11</v>
      </c>
      <c r="H1191" t="s">
        <v>1617</v>
      </c>
    </row>
    <row r="1192" spans="1:8" x14ac:dyDescent="0.25">
      <c r="A1192" t="s">
        <v>50</v>
      </c>
      <c r="B1192">
        <v>2016</v>
      </c>
      <c r="C1192" t="s">
        <v>9</v>
      </c>
      <c r="D1192">
        <v>71</v>
      </c>
      <c r="E1192">
        <v>118</v>
      </c>
      <c r="F1192" t="s">
        <v>1587</v>
      </c>
      <c r="G1192" t="s">
        <v>24</v>
      </c>
      <c r="H1192" t="s">
        <v>1618</v>
      </c>
    </row>
    <row r="1193" spans="1:8" x14ac:dyDescent="0.25">
      <c r="A1193" t="s">
        <v>50</v>
      </c>
      <c r="B1193">
        <v>2016</v>
      </c>
      <c r="C1193" t="s">
        <v>9</v>
      </c>
      <c r="D1193">
        <v>71</v>
      </c>
      <c r="E1193">
        <v>123</v>
      </c>
      <c r="F1193" t="s">
        <v>1587</v>
      </c>
      <c r="G1193" t="s">
        <v>24</v>
      </c>
      <c r="H1193" t="s">
        <v>1619</v>
      </c>
    </row>
    <row r="1194" spans="1:8" x14ac:dyDescent="0.25">
      <c r="A1194" t="s">
        <v>50</v>
      </c>
      <c r="B1194">
        <v>2016</v>
      </c>
      <c r="C1194" t="s">
        <v>9</v>
      </c>
      <c r="D1194">
        <v>71</v>
      </c>
      <c r="E1194">
        <v>128</v>
      </c>
      <c r="F1194" t="s">
        <v>1587</v>
      </c>
      <c r="G1194" t="s">
        <v>24</v>
      </c>
      <c r="H1194" t="s">
        <v>1620</v>
      </c>
    </row>
    <row r="1195" spans="1:8" x14ac:dyDescent="0.25">
      <c r="A1195" t="s">
        <v>54</v>
      </c>
      <c r="B1195">
        <v>2016</v>
      </c>
      <c r="C1195" t="s">
        <v>9</v>
      </c>
      <c r="D1195">
        <v>100</v>
      </c>
      <c r="E1195">
        <v>114</v>
      </c>
      <c r="F1195" t="s">
        <v>1587</v>
      </c>
      <c r="G1195" t="s">
        <v>24</v>
      </c>
      <c r="H1195" t="s">
        <v>1621</v>
      </c>
    </row>
    <row r="1196" spans="1:8" x14ac:dyDescent="0.25">
      <c r="A1196" t="s">
        <v>54</v>
      </c>
      <c r="B1196">
        <v>2016</v>
      </c>
      <c r="C1196" t="s">
        <v>9</v>
      </c>
      <c r="D1196">
        <v>100</v>
      </c>
      <c r="E1196">
        <v>119</v>
      </c>
      <c r="F1196" t="s">
        <v>1587</v>
      </c>
      <c r="G1196" t="s">
        <v>24</v>
      </c>
      <c r="H1196" t="s">
        <v>1622</v>
      </c>
    </row>
    <row r="1197" spans="1:8" x14ac:dyDescent="0.25">
      <c r="A1197" t="s">
        <v>54</v>
      </c>
      <c r="B1197">
        <v>2016</v>
      </c>
      <c r="C1197" t="s">
        <v>9</v>
      </c>
      <c r="D1197">
        <v>100</v>
      </c>
      <c r="E1197">
        <v>124</v>
      </c>
      <c r="F1197" t="s">
        <v>1587</v>
      </c>
      <c r="G1197" t="s">
        <v>24</v>
      </c>
      <c r="H1197" t="s">
        <v>1623</v>
      </c>
    </row>
    <row r="1198" spans="1:8" x14ac:dyDescent="0.25">
      <c r="A1198" t="s">
        <v>54</v>
      </c>
      <c r="B1198">
        <v>2016</v>
      </c>
      <c r="C1198" t="s">
        <v>9</v>
      </c>
      <c r="D1198">
        <v>100</v>
      </c>
      <c r="E1198">
        <v>129</v>
      </c>
      <c r="F1198" t="s">
        <v>1587</v>
      </c>
      <c r="G1198" t="s">
        <v>24</v>
      </c>
      <c r="H1198" t="s">
        <v>1624</v>
      </c>
    </row>
    <row r="1199" spans="1:8" x14ac:dyDescent="0.25">
      <c r="A1199" t="s">
        <v>54</v>
      </c>
      <c r="B1199">
        <v>2016</v>
      </c>
      <c r="C1199" t="s">
        <v>9</v>
      </c>
      <c r="D1199">
        <v>100</v>
      </c>
      <c r="E1199">
        <v>134</v>
      </c>
      <c r="F1199" t="s">
        <v>1587</v>
      </c>
      <c r="G1199" t="s">
        <v>24</v>
      </c>
      <c r="H1199" t="s">
        <v>1625</v>
      </c>
    </row>
    <row r="1200" spans="1:8" x14ac:dyDescent="0.25">
      <c r="A1200" t="s">
        <v>58</v>
      </c>
      <c r="B1200">
        <v>2015</v>
      </c>
      <c r="C1200" t="s">
        <v>9</v>
      </c>
      <c r="D1200">
        <v>34</v>
      </c>
      <c r="E1200">
        <v>468</v>
      </c>
      <c r="F1200" t="s">
        <v>1587</v>
      </c>
      <c r="G1200" t="s">
        <v>11</v>
      </c>
      <c r="H1200" t="s">
        <v>1626</v>
      </c>
    </row>
    <row r="1201" spans="1:8" x14ac:dyDescent="0.25">
      <c r="A1201" t="s">
        <v>60</v>
      </c>
      <c r="B1201">
        <v>2015</v>
      </c>
      <c r="C1201" t="s">
        <v>9</v>
      </c>
      <c r="D1201">
        <v>78</v>
      </c>
      <c r="E1201">
        <v>453</v>
      </c>
      <c r="F1201" t="s">
        <v>1587</v>
      </c>
      <c r="G1201" t="s">
        <v>11</v>
      </c>
      <c r="H1201" t="s">
        <v>1627</v>
      </c>
    </row>
    <row r="1202" spans="1:8" x14ac:dyDescent="0.25">
      <c r="A1202" t="s">
        <v>60</v>
      </c>
      <c r="B1202">
        <v>2015</v>
      </c>
      <c r="C1202" t="s">
        <v>9</v>
      </c>
      <c r="D1202">
        <v>78</v>
      </c>
      <c r="E1202">
        <v>458</v>
      </c>
      <c r="F1202" t="s">
        <v>1587</v>
      </c>
      <c r="G1202" t="s">
        <v>11</v>
      </c>
      <c r="H1202" t="s">
        <v>1628</v>
      </c>
    </row>
    <row r="1203" spans="1:8" x14ac:dyDescent="0.25">
      <c r="A1203" t="s">
        <v>60</v>
      </c>
      <c r="B1203">
        <v>2015</v>
      </c>
      <c r="C1203" t="s">
        <v>9</v>
      </c>
      <c r="D1203">
        <v>78</v>
      </c>
      <c r="E1203">
        <v>463</v>
      </c>
      <c r="F1203" t="s">
        <v>1587</v>
      </c>
      <c r="G1203" t="s">
        <v>11</v>
      </c>
      <c r="H1203" t="s">
        <v>1629</v>
      </c>
    </row>
    <row r="1204" spans="1:8" x14ac:dyDescent="0.25">
      <c r="A1204" t="s">
        <v>60</v>
      </c>
      <c r="B1204">
        <v>2015</v>
      </c>
      <c r="C1204" t="s">
        <v>9</v>
      </c>
      <c r="D1204">
        <v>78</v>
      </c>
      <c r="E1204">
        <v>468</v>
      </c>
      <c r="F1204" t="s">
        <v>1587</v>
      </c>
      <c r="G1204" t="s">
        <v>11</v>
      </c>
      <c r="H1204" t="s">
        <v>1630</v>
      </c>
    </row>
    <row r="1205" spans="1:8" x14ac:dyDescent="0.25">
      <c r="A1205" t="s">
        <v>64</v>
      </c>
      <c r="B1205">
        <v>2015</v>
      </c>
      <c r="C1205" t="s">
        <v>9</v>
      </c>
      <c r="D1205">
        <v>173</v>
      </c>
      <c r="E1205">
        <v>116</v>
      </c>
      <c r="F1205" t="s">
        <v>1587</v>
      </c>
      <c r="G1205" t="s">
        <v>24</v>
      </c>
      <c r="H1205" t="s">
        <v>1631</v>
      </c>
    </row>
    <row r="1206" spans="1:8" x14ac:dyDescent="0.25">
      <c r="A1206" t="s">
        <v>64</v>
      </c>
      <c r="B1206">
        <v>2015</v>
      </c>
      <c r="C1206" t="s">
        <v>9</v>
      </c>
      <c r="D1206">
        <v>173</v>
      </c>
      <c r="E1206">
        <v>121</v>
      </c>
      <c r="F1206" t="s">
        <v>1587</v>
      </c>
      <c r="G1206" t="s">
        <v>24</v>
      </c>
      <c r="H1206" t="s">
        <v>1632</v>
      </c>
    </row>
    <row r="1207" spans="1:8" x14ac:dyDescent="0.25">
      <c r="A1207" t="s">
        <v>64</v>
      </c>
      <c r="B1207">
        <v>2015</v>
      </c>
      <c r="C1207" t="s">
        <v>9</v>
      </c>
      <c r="D1207">
        <v>173</v>
      </c>
      <c r="E1207">
        <v>126</v>
      </c>
      <c r="F1207" t="s">
        <v>1587</v>
      </c>
      <c r="G1207" t="s">
        <v>24</v>
      </c>
      <c r="H1207" t="s">
        <v>1633</v>
      </c>
    </row>
    <row r="1208" spans="1:8" x14ac:dyDescent="0.25">
      <c r="A1208" t="s">
        <v>64</v>
      </c>
      <c r="B1208">
        <v>2015</v>
      </c>
      <c r="C1208" t="s">
        <v>9</v>
      </c>
      <c r="D1208">
        <v>173</v>
      </c>
      <c r="E1208">
        <v>131</v>
      </c>
      <c r="F1208" t="s">
        <v>1587</v>
      </c>
      <c r="G1208" t="s">
        <v>24</v>
      </c>
      <c r="H1208" t="s">
        <v>1634</v>
      </c>
    </row>
    <row r="1209" spans="1:8" x14ac:dyDescent="0.25">
      <c r="A1209" t="s">
        <v>69</v>
      </c>
      <c r="B1209">
        <v>2016</v>
      </c>
      <c r="C1209" t="s">
        <v>9</v>
      </c>
      <c r="D1209">
        <v>78</v>
      </c>
      <c r="E1209">
        <v>453</v>
      </c>
      <c r="F1209" t="s">
        <v>1587</v>
      </c>
      <c r="G1209" t="s">
        <v>11</v>
      </c>
      <c r="H1209" t="s">
        <v>1635</v>
      </c>
    </row>
    <row r="1210" spans="1:8" x14ac:dyDescent="0.25">
      <c r="A1210" t="s">
        <v>69</v>
      </c>
      <c r="B1210">
        <v>2016</v>
      </c>
      <c r="C1210" t="s">
        <v>9</v>
      </c>
      <c r="D1210">
        <v>78</v>
      </c>
      <c r="E1210">
        <v>458</v>
      </c>
      <c r="F1210" t="s">
        <v>1587</v>
      </c>
      <c r="G1210" t="s">
        <v>11</v>
      </c>
      <c r="H1210" t="s">
        <v>1636</v>
      </c>
    </row>
    <row r="1211" spans="1:8" x14ac:dyDescent="0.25">
      <c r="A1211" t="s">
        <v>69</v>
      </c>
      <c r="B1211">
        <v>2016</v>
      </c>
      <c r="C1211" t="s">
        <v>9</v>
      </c>
      <c r="D1211">
        <v>78</v>
      </c>
      <c r="E1211">
        <v>462</v>
      </c>
      <c r="F1211" t="s">
        <v>1587</v>
      </c>
      <c r="G1211" t="s">
        <v>11</v>
      </c>
      <c r="H1211" t="s">
        <v>1637</v>
      </c>
    </row>
    <row r="1212" spans="1:8" x14ac:dyDescent="0.25">
      <c r="A1212" t="s">
        <v>69</v>
      </c>
      <c r="B1212">
        <v>2016</v>
      </c>
      <c r="C1212" t="s">
        <v>9</v>
      </c>
      <c r="D1212">
        <v>78</v>
      </c>
      <c r="E1212">
        <v>467</v>
      </c>
      <c r="F1212" t="s">
        <v>1587</v>
      </c>
      <c r="G1212" t="s">
        <v>11</v>
      </c>
      <c r="H1212" t="s">
        <v>1638</v>
      </c>
    </row>
    <row r="1213" spans="1:8" x14ac:dyDescent="0.25">
      <c r="A1213" t="s">
        <v>69</v>
      </c>
      <c r="B1213">
        <v>2016</v>
      </c>
      <c r="C1213" t="s">
        <v>9</v>
      </c>
      <c r="D1213">
        <v>78</v>
      </c>
      <c r="E1213">
        <v>473</v>
      </c>
      <c r="F1213" t="s">
        <v>1587</v>
      </c>
      <c r="G1213" t="s">
        <v>11</v>
      </c>
      <c r="H1213" t="s">
        <v>1639</v>
      </c>
    </row>
    <row r="1214" spans="1:8" x14ac:dyDescent="0.25">
      <c r="A1214" t="s">
        <v>74</v>
      </c>
      <c r="B1214">
        <v>2015</v>
      </c>
      <c r="C1214" t="s">
        <v>9</v>
      </c>
      <c r="D1214">
        <v>49</v>
      </c>
      <c r="E1214">
        <v>459</v>
      </c>
      <c r="F1214" t="s">
        <v>1587</v>
      </c>
      <c r="G1214" t="s">
        <v>11</v>
      </c>
      <c r="H1214" t="s">
        <v>1640</v>
      </c>
    </row>
    <row r="1215" spans="1:8" x14ac:dyDescent="0.25">
      <c r="A1215" t="s">
        <v>74</v>
      </c>
      <c r="B1215">
        <v>2015</v>
      </c>
      <c r="C1215" t="s">
        <v>9</v>
      </c>
      <c r="D1215">
        <v>49</v>
      </c>
      <c r="E1215">
        <v>464</v>
      </c>
      <c r="F1215" t="s">
        <v>1587</v>
      </c>
      <c r="G1215" t="s">
        <v>11</v>
      </c>
      <c r="H1215" t="s">
        <v>1641</v>
      </c>
    </row>
    <row r="1216" spans="1:8" x14ac:dyDescent="0.25">
      <c r="A1216" t="s">
        <v>74</v>
      </c>
      <c r="B1216">
        <v>2015</v>
      </c>
      <c r="C1216" t="s">
        <v>9</v>
      </c>
      <c r="D1216">
        <v>49</v>
      </c>
      <c r="E1216">
        <v>469</v>
      </c>
      <c r="F1216" t="s">
        <v>1587</v>
      </c>
      <c r="G1216" t="s">
        <v>11</v>
      </c>
      <c r="H1216" t="s">
        <v>1642</v>
      </c>
    </row>
    <row r="1217" spans="1:8" x14ac:dyDescent="0.25">
      <c r="A1217" t="s">
        <v>77</v>
      </c>
      <c r="B1217">
        <v>2015</v>
      </c>
      <c r="C1217" t="s">
        <v>9</v>
      </c>
      <c r="D1217">
        <v>71</v>
      </c>
      <c r="E1217">
        <v>118</v>
      </c>
      <c r="F1217" t="s">
        <v>1587</v>
      </c>
      <c r="G1217" t="s">
        <v>24</v>
      </c>
      <c r="H1217" t="s">
        <v>1643</v>
      </c>
    </row>
    <row r="1218" spans="1:8" x14ac:dyDescent="0.25">
      <c r="A1218" t="s">
        <v>77</v>
      </c>
      <c r="B1218">
        <v>2015</v>
      </c>
      <c r="C1218" t="s">
        <v>9</v>
      </c>
      <c r="D1218">
        <v>71</v>
      </c>
      <c r="E1218">
        <v>123</v>
      </c>
      <c r="F1218" t="s">
        <v>1587</v>
      </c>
      <c r="G1218" t="s">
        <v>24</v>
      </c>
      <c r="H1218" t="s">
        <v>1644</v>
      </c>
    </row>
    <row r="1219" spans="1:8" x14ac:dyDescent="0.25">
      <c r="A1219" t="s">
        <v>77</v>
      </c>
      <c r="B1219">
        <v>2015</v>
      </c>
      <c r="C1219" t="s">
        <v>9</v>
      </c>
      <c r="D1219">
        <v>71</v>
      </c>
      <c r="E1219">
        <v>128</v>
      </c>
      <c r="F1219" t="s">
        <v>1587</v>
      </c>
      <c r="G1219" t="s">
        <v>24</v>
      </c>
      <c r="H1219" t="s">
        <v>1645</v>
      </c>
    </row>
    <row r="1220" spans="1:8" x14ac:dyDescent="0.25">
      <c r="A1220" t="s">
        <v>81</v>
      </c>
      <c r="B1220">
        <v>2015</v>
      </c>
      <c r="C1220" t="s">
        <v>9</v>
      </c>
      <c r="D1220">
        <v>27</v>
      </c>
      <c r="E1220">
        <v>119</v>
      </c>
      <c r="F1220" t="s">
        <v>1587</v>
      </c>
      <c r="G1220" t="s">
        <v>24</v>
      </c>
      <c r="H1220" t="s">
        <v>1646</v>
      </c>
    </row>
    <row r="1221" spans="1:8" x14ac:dyDescent="0.25">
      <c r="A1221" t="s">
        <v>81</v>
      </c>
      <c r="B1221">
        <v>2015</v>
      </c>
      <c r="C1221" t="s">
        <v>9</v>
      </c>
      <c r="D1221">
        <v>27</v>
      </c>
      <c r="E1221">
        <v>124</v>
      </c>
      <c r="F1221" t="s">
        <v>1587</v>
      </c>
      <c r="G1221" t="s">
        <v>24</v>
      </c>
      <c r="H1221" t="s">
        <v>1647</v>
      </c>
    </row>
    <row r="1222" spans="1:8" x14ac:dyDescent="0.25">
      <c r="A1222" t="s">
        <v>81</v>
      </c>
      <c r="B1222">
        <v>2015</v>
      </c>
      <c r="C1222" t="s">
        <v>9</v>
      </c>
      <c r="D1222">
        <v>27</v>
      </c>
      <c r="E1222">
        <v>129</v>
      </c>
      <c r="F1222" t="s">
        <v>1587</v>
      </c>
      <c r="G1222" t="s">
        <v>24</v>
      </c>
      <c r="H1222" t="s">
        <v>1648</v>
      </c>
    </row>
    <row r="1223" spans="1:8" x14ac:dyDescent="0.25">
      <c r="A1223" t="s">
        <v>85</v>
      </c>
      <c r="B1223">
        <v>2016</v>
      </c>
      <c r="C1223" t="s">
        <v>9</v>
      </c>
      <c r="D1223">
        <v>27</v>
      </c>
      <c r="E1223">
        <v>119</v>
      </c>
      <c r="F1223" t="s">
        <v>1587</v>
      </c>
      <c r="G1223" t="s">
        <v>24</v>
      </c>
      <c r="H1223" t="s">
        <v>1649</v>
      </c>
    </row>
    <row r="1224" spans="1:8" x14ac:dyDescent="0.25">
      <c r="A1224" t="s">
        <v>85</v>
      </c>
      <c r="B1224">
        <v>2016</v>
      </c>
      <c r="C1224" t="s">
        <v>9</v>
      </c>
      <c r="D1224">
        <v>27</v>
      </c>
      <c r="E1224">
        <v>124</v>
      </c>
      <c r="F1224" t="s">
        <v>1587</v>
      </c>
      <c r="G1224" t="s">
        <v>24</v>
      </c>
      <c r="H1224" t="s">
        <v>1650</v>
      </c>
    </row>
    <row r="1225" spans="1:8" x14ac:dyDescent="0.25">
      <c r="A1225" t="s">
        <v>85</v>
      </c>
      <c r="B1225">
        <v>2016</v>
      </c>
      <c r="C1225" t="s">
        <v>9</v>
      </c>
      <c r="D1225">
        <v>27</v>
      </c>
      <c r="E1225">
        <v>129</v>
      </c>
      <c r="F1225" t="s">
        <v>1587</v>
      </c>
      <c r="G1225" t="s">
        <v>24</v>
      </c>
      <c r="H1225" t="s">
        <v>1651</v>
      </c>
    </row>
    <row r="1226" spans="1:8" x14ac:dyDescent="0.25">
      <c r="A1226" t="s">
        <v>89</v>
      </c>
      <c r="B1226">
        <v>2016</v>
      </c>
      <c r="C1226" t="s">
        <v>9</v>
      </c>
      <c r="D1226">
        <v>107</v>
      </c>
      <c r="E1226">
        <v>458</v>
      </c>
      <c r="F1226" t="s">
        <v>1587</v>
      </c>
      <c r="G1226" t="s">
        <v>11</v>
      </c>
      <c r="H1226" t="s">
        <v>1652</v>
      </c>
    </row>
    <row r="1227" spans="1:8" x14ac:dyDescent="0.25">
      <c r="A1227" t="s">
        <v>89</v>
      </c>
      <c r="B1227">
        <v>2016</v>
      </c>
      <c r="C1227" t="s">
        <v>9</v>
      </c>
      <c r="D1227">
        <v>107</v>
      </c>
      <c r="E1227">
        <v>463</v>
      </c>
      <c r="F1227" t="s">
        <v>1587</v>
      </c>
      <c r="G1227" t="s">
        <v>11</v>
      </c>
      <c r="H1227" t="s">
        <v>1653</v>
      </c>
    </row>
    <row r="1228" spans="1:8" x14ac:dyDescent="0.25">
      <c r="A1228" t="s">
        <v>89</v>
      </c>
      <c r="B1228">
        <v>2016</v>
      </c>
      <c r="C1228" t="s">
        <v>9</v>
      </c>
      <c r="D1228">
        <v>107</v>
      </c>
      <c r="E1228">
        <v>468</v>
      </c>
      <c r="F1228" t="s">
        <v>1587</v>
      </c>
      <c r="G1228" t="s">
        <v>11</v>
      </c>
      <c r="H1228" t="s">
        <v>1654</v>
      </c>
    </row>
    <row r="1229" spans="1:8" x14ac:dyDescent="0.25">
      <c r="A1229" t="s">
        <v>101</v>
      </c>
      <c r="B1229">
        <v>2016</v>
      </c>
      <c r="C1229" t="s">
        <v>9</v>
      </c>
      <c r="D1229">
        <v>78</v>
      </c>
      <c r="E1229">
        <v>452</v>
      </c>
      <c r="F1229" t="s">
        <v>1587</v>
      </c>
      <c r="G1229" t="s">
        <v>11</v>
      </c>
      <c r="H1229" t="s">
        <v>1655</v>
      </c>
    </row>
    <row r="1230" spans="1:8" x14ac:dyDescent="0.25">
      <c r="A1230" t="s">
        <v>101</v>
      </c>
      <c r="B1230">
        <v>2016</v>
      </c>
      <c r="C1230" t="s">
        <v>9</v>
      </c>
      <c r="D1230">
        <v>78</v>
      </c>
      <c r="E1230">
        <v>457</v>
      </c>
      <c r="F1230" t="s">
        <v>1587</v>
      </c>
      <c r="G1230" t="s">
        <v>11</v>
      </c>
      <c r="H1230" t="s">
        <v>1656</v>
      </c>
    </row>
    <row r="1231" spans="1:8" x14ac:dyDescent="0.25">
      <c r="A1231" t="s">
        <v>101</v>
      </c>
      <c r="B1231">
        <v>2016</v>
      </c>
      <c r="C1231" t="s">
        <v>9</v>
      </c>
      <c r="D1231">
        <v>78</v>
      </c>
      <c r="E1231">
        <v>462</v>
      </c>
      <c r="F1231" t="s">
        <v>1587</v>
      </c>
      <c r="G1231" t="s">
        <v>11</v>
      </c>
      <c r="H1231" t="s">
        <v>1657</v>
      </c>
    </row>
    <row r="1232" spans="1:8" x14ac:dyDescent="0.25">
      <c r="A1232" t="s">
        <v>101</v>
      </c>
      <c r="B1232">
        <v>2016</v>
      </c>
      <c r="C1232" t="s">
        <v>9</v>
      </c>
      <c r="D1232">
        <v>78</v>
      </c>
      <c r="E1232">
        <v>467</v>
      </c>
      <c r="F1232" t="s">
        <v>1587</v>
      </c>
      <c r="G1232" t="s">
        <v>11</v>
      </c>
      <c r="H1232" t="s">
        <v>1658</v>
      </c>
    </row>
    <row r="1233" spans="1:8" x14ac:dyDescent="0.25">
      <c r="A1233" t="s">
        <v>101</v>
      </c>
      <c r="B1233">
        <v>2016</v>
      </c>
      <c r="C1233" t="s">
        <v>9</v>
      </c>
      <c r="D1233">
        <v>78</v>
      </c>
      <c r="E1233">
        <v>472</v>
      </c>
      <c r="F1233" t="s">
        <v>1587</v>
      </c>
      <c r="G1233" t="s">
        <v>11</v>
      </c>
      <c r="H1233" t="s">
        <v>1659</v>
      </c>
    </row>
    <row r="1234" spans="1:8" x14ac:dyDescent="0.25">
      <c r="A1234" t="s">
        <v>106</v>
      </c>
      <c r="B1234">
        <v>2015</v>
      </c>
      <c r="C1234" t="s">
        <v>9</v>
      </c>
      <c r="D1234">
        <v>78</v>
      </c>
      <c r="E1234">
        <v>452</v>
      </c>
      <c r="F1234" t="s">
        <v>1587</v>
      </c>
      <c r="G1234" t="s">
        <v>11</v>
      </c>
      <c r="H1234" t="s">
        <v>1660</v>
      </c>
    </row>
    <row r="1235" spans="1:8" x14ac:dyDescent="0.25">
      <c r="A1235" t="s">
        <v>106</v>
      </c>
      <c r="B1235">
        <v>2015</v>
      </c>
      <c r="C1235" t="s">
        <v>9</v>
      </c>
      <c r="D1235">
        <v>78</v>
      </c>
      <c r="E1235">
        <v>457</v>
      </c>
      <c r="F1235" t="s">
        <v>1587</v>
      </c>
      <c r="G1235" t="s">
        <v>11</v>
      </c>
      <c r="H1235" t="s">
        <v>1661</v>
      </c>
    </row>
    <row r="1236" spans="1:8" x14ac:dyDescent="0.25">
      <c r="A1236" t="s">
        <v>106</v>
      </c>
      <c r="B1236">
        <v>2015</v>
      </c>
      <c r="C1236" t="s">
        <v>9</v>
      </c>
      <c r="D1236">
        <v>78</v>
      </c>
      <c r="E1236">
        <v>462</v>
      </c>
      <c r="F1236" t="s">
        <v>1587</v>
      </c>
      <c r="G1236" t="s">
        <v>11</v>
      </c>
      <c r="H1236" t="s">
        <v>1662</v>
      </c>
    </row>
    <row r="1237" spans="1:8" x14ac:dyDescent="0.25">
      <c r="A1237" t="s">
        <v>106</v>
      </c>
      <c r="B1237">
        <v>2015</v>
      </c>
      <c r="C1237" t="s">
        <v>9</v>
      </c>
      <c r="D1237">
        <v>78</v>
      </c>
      <c r="E1237">
        <v>467</v>
      </c>
      <c r="F1237" t="s">
        <v>1587</v>
      </c>
      <c r="G1237" t="s">
        <v>11</v>
      </c>
      <c r="H1237" t="s">
        <v>1663</v>
      </c>
    </row>
    <row r="1238" spans="1:8" x14ac:dyDescent="0.25">
      <c r="A1238" t="s">
        <v>110</v>
      </c>
      <c r="B1238">
        <v>2016</v>
      </c>
      <c r="C1238" t="s">
        <v>9</v>
      </c>
      <c r="D1238">
        <v>151</v>
      </c>
      <c r="E1238">
        <v>464</v>
      </c>
      <c r="F1238" t="s">
        <v>1587</v>
      </c>
      <c r="G1238" t="s">
        <v>11</v>
      </c>
      <c r="H1238" t="s">
        <v>1664</v>
      </c>
    </row>
    <row r="1239" spans="1:8" x14ac:dyDescent="0.25">
      <c r="A1239" t="s">
        <v>110</v>
      </c>
      <c r="B1239">
        <v>2016</v>
      </c>
      <c r="C1239" t="s">
        <v>9</v>
      </c>
      <c r="D1239">
        <v>151</v>
      </c>
      <c r="E1239">
        <v>469</v>
      </c>
      <c r="F1239" t="s">
        <v>1587</v>
      </c>
      <c r="G1239" t="s">
        <v>11</v>
      </c>
      <c r="H1239" t="s">
        <v>1665</v>
      </c>
    </row>
    <row r="1240" spans="1:8" x14ac:dyDescent="0.25">
      <c r="A1240" t="s">
        <v>113</v>
      </c>
      <c r="B1240">
        <v>2015</v>
      </c>
      <c r="C1240" t="s">
        <v>9</v>
      </c>
      <c r="D1240">
        <v>5</v>
      </c>
      <c r="E1240">
        <v>461</v>
      </c>
      <c r="F1240" t="s">
        <v>1587</v>
      </c>
      <c r="G1240" t="s">
        <v>11</v>
      </c>
      <c r="H1240" t="s">
        <v>1666</v>
      </c>
    </row>
    <row r="1241" spans="1:8" x14ac:dyDescent="0.25">
      <c r="A1241" t="s">
        <v>113</v>
      </c>
      <c r="B1241">
        <v>2015</v>
      </c>
      <c r="C1241" t="s">
        <v>9</v>
      </c>
      <c r="D1241">
        <v>5</v>
      </c>
      <c r="E1241">
        <v>466</v>
      </c>
      <c r="F1241" t="s">
        <v>1587</v>
      </c>
      <c r="G1241" t="s">
        <v>11</v>
      </c>
      <c r="H1241" t="s">
        <v>1667</v>
      </c>
    </row>
    <row r="1242" spans="1:8" x14ac:dyDescent="0.25">
      <c r="A1242" t="s">
        <v>113</v>
      </c>
      <c r="B1242">
        <v>2015</v>
      </c>
      <c r="C1242" t="s">
        <v>9</v>
      </c>
      <c r="D1242">
        <v>5</v>
      </c>
      <c r="E1242">
        <v>471</v>
      </c>
      <c r="F1242" t="s">
        <v>1587</v>
      </c>
      <c r="G1242" t="s">
        <v>11</v>
      </c>
      <c r="H1242" t="s">
        <v>1668</v>
      </c>
    </row>
    <row r="1243" spans="1:8" x14ac:dyDescent="0.25">
      <c r="A1243" t="s">
        <v>118</v>
      </c>
      <c r="B1243">
        <v>2016</v>
      </c>
      <c r="C1243" t="s">
        <v>9</v>
      </c>
      <c r="D1243">
        <v>151</v>
      </c>
      <c r="E1243">
        <v>456</v>
      </c>
      <c r="F1243" t="s">
        <v>1587</v>
      </c>
      <c r="G1243" t="s">
        <v>11</v>
      </c>
      <c r="H1243" t="s">
        <v>1669</v>
      </c>
    </row>
    <row r="1244" spans="1:8" x14ac:dyDescent="0.25">
      <c r="A1244" t="s">
        <v>118</v>
      </c>
      <c r="B1244">
        <v>2016</v>
      </c>
      <c r="C1244" t="s">
        <v>9</v>
      </c>
      <c r="D1244">
        <v>151</v>
      </c>
      <c r="E1244">
        <v>461</v>
      </c>
      <c r="F1244" t="s">
        <v>1587</v>
      </c>
      <c r="G1244" t="s">
        <v>11</v>
      </c>
      <c r="H1244" t="s">
        <v>1670</v>
      </c>
    </row>
    <row r="1245" spans="1:8" x14ac:dyDescent="0.25">
      <c r="A1245" t="s">
        <v>118</v>
      </c>
      <c r="B1245">
        <v>2016</v>
      </c>
      <c r="C1245" t="s">
        <v>9</v>
      </c>
      <c r="D1245">
        <v>151</v>
      </c>
      <c r="E1245">
        <v>466</v>
      </c>
      <c r="F1245" t="s">
        <v>1587</v>
      </c>
      <c r="G1245" t="s">
        <v>11</v>
      </c>
      <c r="H1245" t="s">
        <v>1671</v>
      </c>
    </row>
    <row r="1246" spans="1:8" x14ac:dyDescent="0.25">
      <c r="A1246" t="s">
        <v>118</v>
      </c>
      <c r="B1246">
        <v>2016</v>
      </c>
      <c r="C1246" t="s">
        <v>9</v>
      </c>
      <c r="D1246">
        <v>151</v>
      </c>
      <c r="E1246">
        <v>471</v>
      </c>
      <c r="F1246" t="s">
        <v>1587</v>
      </c>
      <c r="G1246" t="s">
        <v>11</v>
      </c>
      <c r="H1246" t="s">
        <v>1672</v>
      </c>
    </row>
    <row r="1247" spans="1:8" x14ac:dyDescent="0.25">
      <c r="A1247" t="s">
        <v>123</v>
      </c>
      <c r="B1247">
        <v>2016</v>
      </c>
      <c r="C1247" t="s">
        <v>9</v>
      </c>
      <c r="D1247">
        <v>173</v>
      </c>
      <c r="E1247">
        <v>114</v>
      </c>
      <c r="F1247" t="s">
        <v>1587</v>
      </c>
      <c r="G1247" t="s">
        <v>24</v>
      </c>
      <c r="H1247" t="s">
        <v>1673</v>
      </c>
    </row>
    <row r="1248" spans="1:8" x14ac:dyDescent="0.25">
      <c r="A1248" t="s">
        <v>123</v>
      </c>
      <c r="B1248">
        <v>2016</v>
      </c>
      <c r="C1248" t="s">
        <v>9</v>
      </c>
      <c r="D1248">
        <v>173</v>
      </c>
      <c r="E1248">
        <v>119</v>
      </c>
      <c r="F1248" t="s">
        <v>1587</v>
      </c>
      <c r="G1248" t="s">
        <v>24</v>
      </c>
      <c r="H1248" t="s">
        <v>1674</v>
      </c>
    </row>
    <row r="1249" spans="1:8" x14ac:dyDescent="0.25">
      <c r="A1249" t="s">
        <v>123</v>
      </c>
      <c r="B1249">
        <v>2016</v>
      </c>
      <c r="C1249" t="s">
        <v>9</v>
      </c>
      <c r="D1249">
        <v>173</v>
      </c>
      <c r="E1249">
        <v>124</v>
      </c>
      <c r="F1249" t="s">
        <v>1587</v>
      </c>
      <c r="G1249" t="s">
        <v>24</v>
      </c>
      <c r="H1249" t="s">
        <v>1675</v>
      </c>
    </row>
    <row r="1250" spans="1:8" x14ac:dyDescent="0.25">
      <c r="A1250" t="s">
        <v>123</v>
      </c>
      <c r="B1250">
        <v>2016</v>
      </c>
      <c r="C1250" t="s">
        <v>9</v>
      </c>
      <c r="D1250">
        <v>173</v>
      </c>
      <c r="E1250">
        <v>129</v>
      </c>
      <c r="F1250" t="s">
        <v>1587</v>
      </c>
      <c r="G1250" t="s">
        <v>24</v>
      </c>
      <c r="H1250" t="s">
        <v>1676</v>
      </c>
    </row>
    <row r="1251" spans="1:8" x14ac:dyDescent="0.25">
      <c r="A1251" t="s">
        <v>123</v>
      </c>
      <c r="B1251">
        <v>2016</v>
      </c>
      <c r="C1251" t="s">
        <v>9</v>
      </c>
      <c r="D1251">
        <v>173</v>
      </c>
      <c r="E1251">
        <v>134</v>
      </c>
      <c r="F1251" t="s">
        <v>1587</v>
      </c>
      <c r="G1251" t="s">
        <v>24</v>
      </c>
      <c r="H1251" t="s">
        <v>1677</v>
      </c>
    </row>
    <row r="1252" spans="1:8" x14ac:dyDescent="0.25">
      <c r="A1252" t="s">
        <v>132</v>
      </c>
      <c r="B1252">
        <v>2016</v>
      </c>
      <c r="C1252" t="s">
        <v>9</v>
      </c>
      <c r="D1252">
        <v>100</v>
      </c>
      <c r="E1252">
        <v>114</v>
      </c>
      <c r="F1252" t="s">
        <v>1587</v>
      </c>
      <c r="G1252" t="s">
        <v>24</v>
      </c>
      <c r="H1252" t="s">
        <v>1678</v>
      </c>
    </row>
    <row r="1253" spans="1:8" x14ac:dyDescent="0.25">
      <c r="A1253" t="s">
        <v>132</v>
      </c>
      <c r="B1253">
        <v>2016</v>
      </c>
      <c r="C1253" t="s">
        <v>9</v>
      </c>
      <c r="D1253">
        <v>100</v>
      </c>
      <c r="E1253">
        <v>119</v>
      </c>
      <c r="F1253" t="s">
        <v>1587</v>
      </c>
      <c r="G1253" t="s">
        <v>24</v>
      </c>
      <c r="H1253" t="s">
        <v>1679</v>
      </c>
    </row>
    <row r="1254" spans="1:8" x14ac:dyDescent="0.25">
      <c r="A1254" t="s">
        <v>132</v>
      </c>
      <c r="B1254">
        <v>2016</v>
      </c>
      <c r="C1254" t="s">
        <v>9</v>
      </c>
      <c r="D1254">
        <v>100</v>
      </c>
      <c r="E1254">
        <v>124</v>
      </c>
      <c r="F1254" t="s">
        <v>1587</v>
      </c>
      <c r="G1254" t="s">
        <v>24</v>
      </c>
      <c r="H1254" t="s">
        <v>1680</v>
      </c>
    </row>
    <row r="1255" spans="1:8" x14ac:dyDescent="0.25">
      <c r="A1255" t="s">
        <v>132</v>
      </c>
      <c r="B1255">
        <v>2016</v>
      </c>
      <c r="C1255" t="s">
        <v>9</v>
      </c>
      <c r="D1255">
        <v>100</v>
      </c>
      <c r="E1255">
        <v>129</v>
      </c>
      <c r="F1255" t="s">
        <v>1587</v>
      </c>
      <c r="G1255" t="s">
        <v>24</v>
      </c>
      <c r="H1255" t="s">
        <v>1681</v>
      </c>
    </row>
    <row r="1256" spans="1:8" x14ac:dyDescent="0.25">
      <c r="A1256" t="s">
        <v>132</v>
      </c>
      <c r="B1256">
        <v>2016</v>
      </c>
      <c r="C1256" t="s">
        <v>9</v>
      </c>
      <c r="D1256">
        <v>100</v>
      </c>
      <c r="E1256">
        <v>134</v>
      </c>
      <c r="F1256" t="s">
        <v>1587</v>
      </c>
      <c r="G1256" t="s">
        <v>24</v>
      </c>
      <c r="H1256" t="s">
        <v>1682</v>
      </c>
    </row>
    <row r="1257" spans="1:8" x14ac:dyDescent="0.25">
      <c r="A1257" t="s">
        <v>137</v>
      </c>
      <c r="B1257">
        <v>2015</v>
      </c>
      <c r="C1257" t="s">
        <v>9</v>
      </c>
      <c r="D1257">
        <v>71</v>
      </c>
      <c r="E1257">
        <v>119</v>
      </c>
      <c r="F1257" t="s">
        <v>1587</v>
      </c>
      <c r="G1257" t="s">
        <v>24</v>
      </c>
      <c r="H1257" t="s">
        <v>1683</v>
      </c>
    </row>
    <row r="1258" spans="1:8" x14ac:dyDescent="0.25">
      <c r="A1258" t="s">
        <v>137</v>
      </c>
      <c r="B1258">
        <v>2015</v>
      </c>
      <c r="C1258" t="s">
        <v>9</v>
      </c>
      <c r="D1258">
        <v>71</v>
      </c>
      <c r="E1258">
        <v>124</v>
      </c>
      <c r="F1258" t="s">
        <v>1587</v>
      </c>
      <c r="G1258" t="s">
        <v>24</v>
      </c>
      <c r="H1258" t="s">
        <v>1684</v>
      </c>
    </row>
    <row r="1259" spans="1:8" x14ac:dyDescent="0.25">
      <c r="A1259" t="s">
        <v>137</v>
      </c>
      <c r="B1259">
        <v>2015</v>
      </c>
      <c r="C1259" t="s">
        <v>9</v>
      </c>
      <c r="D1259">
        <v>71</v>
      </c>
      <c r="E1259">
        <v>129</v>
      </c>
      <c r="F1259" t="s">
        <v>1587</v>
      </c>
      <c r="G1259" t="s">
        <v>24</v>
      </c>
      <c r="H1259" t="s">
        <v>1685</v>
      </c>
    </row>
    <row r="1260" spans="1:8" x14ac:dyDescent="0.25">
      <c r="A1260" t="s">
        <v>141</v>
      </c>
      <c r="B1260">
        <v>2015</v>
      </c>
      <c r="C1260" t="s">
        <v>9</v>
      </c>
      <c r="D1260">
        <v>27</v>
      </c>
      <c r="E1260">
        <v>117</v>
      </c>
      <c r="F1260" t="s">
        <v>1587</v>
      </c>
      <c r="G1260" t="s">
        <v>24</v>
      </c>
      <c r="H1260" t="s">
        <v>1686</v>
      </c>
    </row>
    <row r="1261" spans="1:8" x14ac:dyDescent="0.25">
      <c r="A1261" t="s">
        <v>141</v>
      </c>
      <c r="B1261">
        <v>2015</v>
      </c>
      <c r="C1261" t="s">
        <v>9</v>
      </c>
      <c r="D1261">
        <v>27</v>
      </c>
      <c r="E1261">
        <v>122</v>
      </c>
      <c r="F1261" t="s">
        <v>1587</v>
      </c>
      <c r="G1261" t="s">
        <v>24</v>
      </c>
      <c r="H1261" t="s">
        <v>1687</v>
      </c>
    </row>
    <row r="1262" spans="1:8" x14ac:dyDescent="0.25">
      <c r="A1262" t="s">
        <v>141</v>
      </c>
      <c r="B1262">
        <v>2015</v>
      </c>
      <c r="C1262" t="s">
        <v>9</v>
      </c>
      <c r="D1262">
        <v>27</v>
      </c>
      <c r="E1262">
        <v>127</v>
      </c>
      <c r="F1262" t="s">
        <v>1587</v>
      </c>
      <c r="G1262" t="s">
        <v>24</v>
      </c>
      <c r="H1262" t="s">
        <v>1688</v>
      </c>
    </row>
    <row r="1263" spans="1:8" x14ac:dyDescent="0.25">
      <c r="A1263" t="s">
        <v>145</v>
      </c>
      <c r="B1263">
        <v>2015</v>
      </c>
      <c r="C1263" t="s">
        <v>9</v>
      </c>
      <c r="D1263">
        <v>100</v>
      </c>
      <c r="E1263">
        <v>116</v>
      </c>
      <c r="F1263" t="s">
        <v>1587</v>
      </c>
      <c r="G1263" t="s">
        <v>24</v>
      </c>
      <c r="H1263" t="s">
        <v>1689</v>
      </c>
    </row>
    <row r="1264" spans="1:8" x14ac:dyDescent="0.25">
      <c r="A1264" t="s">
        <v>145</v>
      </c>
      <c r="B1264">
        <v>2015</v>
      </c>
      <c r="C1264" t="s">
        <v>9</v>
      </c>
      <c r="D1264">
        <v>100</v>
      </c>
      <c r="E1264">
        <v>121</v>
      </c>
      <c r="F1264" t="s">
        <v>1587</v>
      </c>
      <c r="G1264" t="s">
        <v>24</v>
      </c>
      <c r="H1264" t="s">
        <v>1690</v>
      </c>
    </row>
    <row r="1265" spans="1:8" x14ac:dyDescent="0.25">
      <c r="A1265" t="s">
        <v>145</v>
      </c>
      <c r="B1265">
        <v>2015</v>
      </c>
      <c r="C1265" t="s">
        <v>9</v>
      </c>
      <c r="D1265">
        <v>100</v>
      </c>
      <c r="E1265">
        <v>126</v>
      </c>
      <c r="F1265" t="s">
        <v>1587</v>
      </c>
      <c r="G1265" t="s">
        <v>24</v>
      </c>
      <c r="H1265" t="s">
        <v>1691</v>
      </c>
    </row>
    <row r="1266" spans="1:8" x14ac:dyDescent="0.25">
      <c r="A1266" t="s">
        <v>145</v>
      </c>
      <c r="B1266">
        <v>2015</v>
      </c>
      <c r="C1266" t="s">
        <v>9</v>
      </c>
      <c r="D1266">
        <v>100</v>
      </c>
      <c r="E1266">
        <v>131</v>
      </c>
      <c r="F1266" t="s">
        <v>1587</v>
      </c>
      <c r="G1266" t="s">
        <v>24</v>
      </c>
      <c r="H1266" t="s">
        <v>1692</v>
      </c>
    </row>
    <row r="1267" spans="1:8" x14ac:dyDescent="0.25">
      <c r="A1267" t="s">
        <v>149</v>
      </c>
      <c r="B1267">
        <v>2016</v>
      </c>
      <c r="C1267" t="s">
        <v>9</v>
      </c>
      <c r="D1267">
        <v>173</v>
      </c>
      <c r="E1267">
        <v>113</v>
      </c>
      <c r="F1267" t="s">
        <v>1587</v>
      </c>
      <c r="G1267" t="s">
        <v>24</v>
      </c>
      <c r="H1267" t="s">
        <v>1693</v>
      </c>
    </row>
    <row r="1268" spans="1:8" x14ac:dyDescent="0.25">
      <c r="A1268" t="s">
        <v>149</v>
      </c>
      <c r="B1268">
        <v>2016</v>
      </c>
      <c r="C1268" t="s">
        <v>9</v>
      </c>
      <c r="D1268">
        <v>173</v>
      </c>
      <c r="E1268">
        <v>118</v>
      </c>
      <c r="F1268" t="s">
        <v>1587</v>
      </c>
      <c r="G1268" t="s">
        <v>24</v>
      </c>
      <c r="H1268" t="s">
        <v>1694</v>
      </c>
    </row>
    <row r="1269" spans="1:8" x14ac:dyDescent="0.25">
      <c r="A1269" t="s">
        <v>149</v>
      </c>
      <c r="B1269">
        <v>2016</v>
      </c>
      <c r="C1269" t="s">
        <v>9</v>
      </c>
      <c r="D1269">
        <v>173</v>
      </c>
      <c r="E1269">
        <v>123</v>
      </c>
      <c r="F1269" t="s">
        <v>1587</v>
      </c>
      <c r="G1269" t="s">
        <v>24</v>
      </c>
      <c r="H1269" t="s">
        <v>1695</v>
      </c>
    </row>
    <row r="1270" spans="1:8" x14ac:dyDescent="0.25">
      <c r="A1270" t="s">
        <v>149</v>
      </c>
      <c r="B1270">
        <v>2016</v>
      </c>
      <c r="C1270" t="s">
        <v>9</v>
      </c>
      <c r="D1270">
        <v>173</v>
      </c>
      <c r="E1270">
        <v>128</v>
      </c>
      <c r="F1270" t="s">
        <v>1587</v>
      </c>
      <c r="G1270" t="s">
        <v>24</v>
      </c>
      <c r="H1270" t="s">
        <v>1696</v>
      </c>
    </row>
    <row r="1271" spans="1:8" x14ac:dyDescent="0.25">
      <c r="A1271" t="s">
        <v>149</v>
      </c>
      <c r="B1271">
        <v>2016</v>
      </c>
      <c r="C1271" t="s">
        <v>9</v>
      </c>
      <c r="D1271">
        <v>173</v>
      </c>
      <c r="E1271">
        <v>133</v>
      </c>
      <c r="F1271" t="s">
        <v>1587</v>
      </c>
      <c r="G1271" t="s">
        <v>24</v>
      </c>
      <c r="H1271" t="s">
        <v>1697</v>
      </c>
    </row>
    <row r="1272" spans="1:8" x14ac:dyDescent="0.25">
      <c r="A1272" t="s">
        <v>154</v>
      </c>
      <c r="B1272">
        <v>2015</v>
      </c>
      <c r="C1272" t="s">
        <v>9</v>
      </c>
      <c r="D1272">
        <v>107</v>
      </c>
      <c r="E1272">
        <v>461</v>
      </c>
      <c r="F1272" t="s">
        <v>1587</v>
      </c>
      <c r="G1272" t="s">
        <v>11</v>
      </c>
      <c r="H1272" t="s">
        <v>1698</v>
      </c>
    </row>
    <row r="1273" spans="1:8" x14ac:dyDescent="0.25">
      <c r="A1273" t="s">
        <v>154</v>
      </c>
      <c r="B1273">
        <v>2015</v>
      </c>
      <c r="C1273" t="s">
        <v>9</v>
      </c>
      <c r="D1273">
        <v>107</v>
      </c>
      <c r="E1273">
        <v>466</v>
      </c>
      <c r="F1273" t="s">
        <v>1587</v>
      </c>
      <c r="G1273" t="s">
        <v>11</v>
      </c>
      <c r="H1273" t="s">
        <v>1699</v>
      </c>
    </row>
    <row r="1274" spans="1:8" x14ac:dyDescent="0.25">
      <c r="A1274" t="s">
        <v>154</v>
      </c>
      <c r="B1274">
        <v>2015</v>
      </c>
      <c r="C1274" t="s">
        <v>9</v>
      </c>
      <c r="D1274">
        <v>107</v>
      </c>
      <c r="E1274">
        <v>471</v>
      </c>
      <c r="F1274" t="s">
        <v>1587</v>
      </c>
      <c r="G1274" t="s">
        <v>11</v>
      </c>
      <c r="H1274" t="s">
        <v>1700</v>
      </c>
    </row>
    <row r="1275" spans="1:8" x14ac:dyDescent="0.25">
      <c r="A1275" t="s">
        <v>158</v>
      </c>
      <c r="B1275">
        <v>2015</v>
      </c>
      <c r="C1275" t="s">
        <v>9</v>
      </c>
      <c r="D1275">
        <v>27</v>
      </c>
      <c r="E1275">
        <v>115</v>
      </c>
      <c r="F1275" t="s">
        <v>1587</v>
      </c>
      <c r="G1275" t="s">
        <v>24</v>
      </c>
      <c r="H1275" t="s">
        <v>1701</v>
      </c>
    </row>
    <row r="1276" spans="1:8" x14ac:dyDescent="0.25">
      <c r="A1276" t="s">
        <v>158</v>
      </c>
      <c r="B1276">
        <v>2015</v>
      </c>
      <c r="C1276" t="s">
        <v>9</v>
      </c>
      <c r="D1276">
        <v>27</v>
      </c>
      <c r="E1276">
        <v>120</v>
      </c>
      <c r="F1276" t="s">
        <v>1587</v>
      </c>
      <c r="G1276" t="s">
        <v>24</v>
      </c>
      <c r="H1276" t="s">
        <v>1702</v>
      </c>
    </row>
    <row r="1277" spans="1:8" x14ac:dyDescent="0.25">
      <c r="A1277" t="s">
        <v>158</v>
      </c>
      <c r="B1277">
        <v>2015</v>
      </c>
      <c r="C1277" t="s">
        <v>9</v>
      </c>
      <c r="D1277">
        <v>27</v>
      </c>
      <c r="E1277">
        <v>125</v>
      </c>
      <c r="F1277" t="s">
        <v>1587</v>
      </c>
      <c r="G1277" t="s">
        <v>24</v>
      </c>
      <c r="H1277" t="s">
        <v>1703</v>
      </c>
    </row>
    <row r="1278" spans="1:8" x14ac:dyDescent="0.25">
      <c r="A1278" t="s">
        <v>164</v>
      </c>
      <c r="B1278">
        <v>2015</v>
      </c>
      <c r="C1278" t="s">
        <v>9</v>
      </c>
      <c r="D1278">
        <v>78</v>
      </c>
      <c r="E1278">
        <v>452</v>
      </c>
      <c r="F1278" t="s">
        <v>1587</v>
      </c>
      <c r="G1278" t="s">
        <v>11</v>
      </c>
      <c r="H1278" t="s">
        <v>1704</v>
      </c>
    </row>
    <row r="1279" spans="1:8" x14ac:dyDescent="0.25">
      <c r="A1279" t="s">
        <v>164</v>
      </c>
      <c r="B1279">
        <v>2015</v>
      </c>
      <c r="C1279" t="s">
        <v>9</v>
      </c>
      <c r="D1279">
        <v>78</v>
      </c>
      <c r="E1279">
        <v>457</v>
      </c>
      <c r="F1279" t="s">
        <v>1587</v>
      </c>
      <c r="G1279" t="s">
        <v>11</v>
      </c>
      <c r="H1279" t="s">
        <v>1705</v>
      </c>
    </row>
    <row r="1280" spans="1:8" x14ac:dyDescent="0.25">
      <c r="A1280" t="s">
        <v>164</v>
      </c>
      <c r="B1280">
        <v>2015</v>
      </c>
      <c r="C1280" t="s">
        <v>9</v>
      </c>
      <c r="D1280">
        <v>78</v>
      </c>
      <c r="E1280">
        <v>462</v>
      </c>
      <c r="F1280" t="s">
        <v>1587</v>
      </c>
      <c r="G1280" t="s">
        <v>11</v>
      </c>
      <c r="H1280" t="s">
        <v>1706</v>
      </c>
    </row>
    <row r="1281" spans="1:8" x14ac:dyDescent="0.25">
      <c r="A1281" t="s">
        <v>164</v>
      </c>
      <c r="B1281">
        <v>2015</v>
      </c>
      <c r="C1281" t="s">
        <v>9</v>
      </c>
      <c r="D1281">
        <v>78</v>
      </c>
      <c r="E1281">
        <v>467</v>
      </c>
      <c r="F1281" t="s">
        <v>1587</v>
      </c>
      <c r="G1281" t="s">
        <v>11</v>
      </c>
      <c r="H1281" t="s">
        <v>1707</v>
      </c>
    </row>
    <row r="1282" spans="1:8" x14ac:dyDescent="0.25">
      <c r="A1282" t="s">
        <v>170</v>
      </c>
      <c r="B1282">
        <v>2015</v>
      </c>
      <c r="C1282" t="s">
        <v>9</v>
      </c>
      <c r="D1282">
        <v>100</v>
      </c>
      <c r="E1282">
        <v>121</v>
      </c>
      <c r="F1282" t="s">
        <v>1587</v>
      </c>
      <c r="G1282" t="s">
        <v>24</v>
      </c>
      <c r="H1282" t="s">
        <v>1708</v>
      </c>
    </row>
    <row r="1283" spans="1:8" x14ac:dyDescent="0.25">
      <c r="A1283" t="s">
        <v>170</v>
      </c>
      <c r="B1283">
        <v>2015</v>
      </c>
      <c r="C1283" t="s">
        <v>9</v>
      </c>
      <c r="D1283">
        <v>100</v>
      </c>
      <c r="E1283">
        <v>126</v>
      </c>
      <c r="F1283" t="s">
        <v>1587</v>
      </c>
      <c r="G1283" t="s">
        <v>24</v>
      </c>
      <c r="H1283" t="s">
        <v>1709</v>
      </c>
    </row>
    <row r="1284" spans="1:8" x14ac:dyDescent="0.25">
      <c r="A1284" t="s">
        <v>170</v>
      </c>
      <c r="B1284">
        <v>2015</v>
      </c>
      <c r="C1284" t="s">
        <v>9</v>
      </c>
      <c r="D1284">
        <v>100</v>
      </c>
      <c r="E1284">
        <v>131</v>
      </c>
      <c r="F1284" t="s">
        <v>1587</v>
      </c>
      <c r="G1284" t="s">
        <v>24</v>
      </c>
      <c r="H1284" t="s">
        <v>1710</v>
      </c>
    </row>
    <row r="1285" spans="1:8" x14ac:dyDescent="0.25">
      <c r="A1285" t="s">
        <v>174</v>
      </c>
      <c r="B1285">
        <v>2016</v>
      </c>
      <c r="C1285" t="s">
        <v>9</v>
      </c>
      <c r="D1285">
        <v>5</v>
      </c>
      <c r="E1285">
        <v>458</v>
      </c>
      <c r="F1285" t="s">
        <v>1587</v>
      </c>
      <c r="G1285" t="s">
        <v>11</v>
      </c>
      <c r="H1285" t="s">
        <v>1711</v>
      </c>
    </row>
    <row r="1286" spans="1:8" x14ac:dyDescent="0.25">
      <c r="A1286" t="s">
        <v>174</v>
      </c>
      <c r="B1286">
        <v>2016</v>
      </c>
      <c r="C1286" t="s">
        <v>9</v>
      </c>
      <c r="D1286">
        <v>5</v>
      </c>
      <c r="E1286">
        <v>464</v>
      </c>
      <c r="F1286" t="s">
        <v>1587</v>
      </c>
      <c r="G1286" t="s">
        <v>11</v>
      </c>
      <c r="H1286" t="s">
        <v>1712</v>
      </c>
    </row>
    <row r="1287" spans="1:8" x14ac:dyDescent="0.25">
      <c r="A1287" t="s">
        <v>174</v>
      </c>
      <c r="B1287">
        <v>2016</v>
      </c>
      <c r="C1287" t="s">
        <v>9</v>
      </c>
      <c r="D1287">
        <v>5</v>
      </c>
      <c r="E1287">
        <v>469</v>
      </c>
      <c r="F1287" t="s">
        <v>1587</v>
      </c>
      <c r="G1287" t="s">
        <v>11</v>
      </c>
      <c r="H1287" t="s">
        <v>1713</v>
      </c>
    </row>
    <row r="1288" spans="1:8" x14ac:dyDescent="0.25">
      <c r="A1288" t="s">
        <v>174</v>
      </c>
      <c r="B1288">
        <v>2016</v>
      </c>
      <c r="C1288" t="s">
        <v>9</v>
      </c>
      <c r="D1288">
        <v>5</v>
      </c>
      <c r="E1288">
        <v>473</v>
      </c>
      <c r="F1288" t="s">
        <v>1587</v>
      </c>
      <c r="G1288" t="s">
        <v>11</v>
      </c>
      <c r="H1288" t="s">
        <v>1714</v>
      </c>
    </row>
    <row r="1289" spans="1:8" x14ac:dyDescent="0.25">
      <c r="A1289" t="s">
        <v>178</v>
      </c>
      <c r="B1289">
        <v>2015</v>
      </c>
      <c r="C1289" t="s">
        <v>9</v>
      </c>
      <c r="D1289">
        <v>151</v>
      </c>
      <c r="E1289">
        <v>453</v>
      </c>
      <c r="F1289" t="s">
        <v>1587</v>
      </c>
      <c r="G1289" t="s">
        <v>11</v>
      </c>
      <c r="H1289" t="s">
        <v>1715</v>
      </c>
    </row>
    <row r="1290" spans="1:8" x14ac:dyDescent="0.25">
      <c r="A1290" t="s">
        <v>178</v>
      </c>
      <c r="B1290">
        <v>2015</v>
      </c>
      <c r="C1290" t="s">
        <v>9</v>
      </c>
      <c r="D1290">
        <v>151</v>
      </c>
      <c r="E1290">
        <v>458</v>
      </c>
      <c r="F1290" t="s">
        <v>1587</v>
      </c>
      <c r="G1290" t="s">
        <v>11</v>
      </c>
      <c r="H1290" t="s">
        <v>1716</v>
      </c>
    </row>
    <row r="1291" spans="1:8" x14ac:dyDescent="0.25">
      <c r="A1291" t="s">
        <v>178</v>
      </c>
      <c r="B1291">
        <v>2015</v>
      </c>
      <c r="C1291" t="s">
        <v>9</v>
      </c>
      <c r="D1291">
        <v>151</v>
      </c>
      <c r="E1291">
        <v>463</v>
      </c>
      <c r="F1291" t="s">
        <v>1587</v>
      </c>
      <c r="G1291" t="s">
        <v>11</v>
      </c>
      <c r="H1291" t="s">
        <v>1717</v>
      </c>
    </row>
    <row r="1292" spans="1:8" x14ac:dyDescent="0.25">
      <c r="A1292" t="s">
        <v>178</v>
      </c>
      <c r="B1292">
        <v>2015</v>
      </c>
      <c r="C1292" t="s">
        <v>9</v>
      </c>
      <c r="D1292">
        <v>151</v>
      </c>
      <c r="E1292">
        <v>468</v>
      </c>
      <c r="F1292" t="s">
        <v>1587</v>
      </c>
      <c r="G1292" t="s">
        <v>11</v>
      </c>
      <c r="H1292" t="s">
        <v>1718</v>
      </c>
    </row>
    <row r="1293" spans="1:8" x14ac:dyDescent="0.25">
      <c r="A1293" t="s">
        <v>184</v>
      </c>
      <c r="B1293">
        <v>2016</v>
      </c>
      <c r="C1293" t="s">
        <v>9</v>
      </c>
      <c r="D1293">
        <v>71</v>
      </c>
      <c r="E1293">
        <v>119</v>
      </c>
      <c r="F1293" t="s">
        <v>1587</v>
      </c>
      <c r="G1293" t="s">
        <v>24</v>
      </c>
      <c r="H1293" t="s">
        <v>1719</v>
      </c>
    </row>
    <row r="1294" spans="1:8" x14ac:dyDescent="0.25">
      <c r="A1294" t="s">
        <v>184</v>
      </c>
      <c r="B1294">
        <v>2016</v>
      </c>
      <c r="C1294" t="s">
        <v>9</v>
      </c>
      <c r="D1294">
        <v>71</v>
      </c>
      <c r="E1294">
        <v>124</v>
      </c>
      <c r="F1294" t="s">
        <v>1587</v>
      </c>
      <c r="G1294" t="s">
        <v>24</v>
      </c>
      <c r="H1294" t="s">
        <v>1720</v>
      </c>
    </row>
    <row r="1295" spans="1:8" x14ac:dyDescent="0.25">
      <c r="A1295" t="s">
        <v>184</v>
      </c>
      <c r="B1295">
        <v>2016</v>
      </c>
      <c r="C1295" t="s">
        <v>9</v>
      </c>
      <c r="D1295">
        <v>71</v>
      </c>
      <c r="E1295">
        <v>129</v>
      </c>
      <c r="F1295" t="s">
        <v>1587</v>
      </c>
      <c r="G1295" t="s">
        <v>24</v>
      </c>
      <c r="H1295" t="s">
        <v>1721</v>
      </c>
    </row>
    <row r="1296" spans="1:8" x14ac:dyDescent="0.25">
      <c r="A1296" t="s">
        <v>188</v>
      </c>
      <c r="B1296">
        <v>2015</v>
      </c>
      <c r="C1296" t="s">
        <v>9</v>
      </c>
      <c r="D1296">
        <v>49</v>
      </c>
      <c r="E1296">
        <v>459</v>
      </c>
      <c r="F1296" t="s">
        <v>1587</v>
      </c>
      <c r="G1296" t="s">
        <v>11</v>
      </c>
      <c r="H1296" t="s">
        <v>1722</v>
      </c>
    </row>
    <row r="1297" spans="1:8" x14ac:dyDescent="0.25">
      <c r="A1297" t="s">
        <v>188</v>
      </c>
      <c r="B1297">
        <v>2015</v>
      </c>
      <c r="C1297" t="s">
        <v>9</v>
      </c>
      <c r="D1297">
        <v>49</v>
      </c>
      <c r="E1297">
        <v>464</v>
      </c>
      <c r="F1297" t="s">
        <v>1587</v>
      </c>
      <c r="G1297" t="s">
        <v>11</v>
      </c>
      <c r="H1297" t="s">
        <v>1723</v>
      </c>
    </row>
    <row r="1298" spans="1:8" x14ac:dyDescent="0.25">
      <c r="A1298" t="s">
        <v>188</v>
      </c>
      <c r="B1298">
        <v>2015</v>
      </c>
      <c r="C1298" t="s">
        <v>9</v>
      </c>
      <c r="D1298">
        <v>49</v>
      </c>
      <c r="E1298">
        <v>469</v>
      </c>
      <c r="F1298" t="s">
        <v>1587</v>
      </c>
      <c r="G1298" t="s">
        <v>11</v>
      </c>
      <c r="H1298" t="s">
        <v>1724</v>
      </c>
    </row>
    <row r="1299" spans="1:8" x14ac:dyDescent="0.25">
      <c r="A1299" t="s">
        <v>191</v>
      </c>
      <c r="B1299">
        <v>2015</v>
      </c>
      <c r="C1299" t="s">
        <v>9</v>
      </c>
      <c r="D1299">
        <v>144</v>
      </c>
      <c r="E1299">
        <v>118</v>
      </c>
      <c r="F1299" t="s">
        <v>1587</v>
      </c>
      <c r="G1299" t="s">
        <v>24</v>
      </c>
      <c r="H1299" t="s">
        <v>1725</v>
      </c>
    </row>
    <row r="1300" spans="1:8" x14ac:dyDescent="0.25">
      <c r="A1300" t="s">
        <v>191</v>
      </c>
      <c r="B1300">
        <v>2015</v>
      </c>
      <c r="C1300" t="s">
        <v>9</v>
      </c>
      <c r="D1300">
        <v>144</v>
      </c>
      <c r="E1300">
        <v>123</v>
      </c>
      <c r="F1300" t="s">
        <v>1587</v>
      </c>
      <c r="G1300" t="s">
        <v>24</v>
      </c>
      <c r="H1300" t="s">
        <v>1726</v>
      </c>
    </row>
    <row r="1301" spans="1:8" x14ac:dyDescent="0.25">
      <c r="A1301" t="s">
        <v>191</v>
      </c>
      <c r="B1301">
        <v>2015</v>
      </c>
      <c r="C1301" t="s">
        <v>9</v>
      </c>
      <c r="D1301">
        <v>144</v>
      </c>
      <c r="E1301">
        <v>128</v>
      </c>
      <c r="F1301" t="s">
        <v>1587</v>
      </c>
      <c r="G1301" t="s">
        <v>24</v>
      </c>
      <c r="H1301" t="s">
        <v>1727</v>
      </c>
    </row>
    <row r="1302" spans="1:8" x14ac:dyDescent="0.25">
      <c r="A1302" t="s">
        <v>195</v>
      </c>
      <c r="B1302">
        <v>2016</v>
      </c>
      <c r="C1302" t="s">
        <v>9</v>
      </c>
      <c r="D1302">
        <v>49</v>
      </c>
      <c r="E1302">
        <v>459</v>
      </c>
      <c r="F1302" t="s">
        <v>1587</v>
      </c>
      <c r="G1302" t="s">
        <v>11</v>
      </c>
      <c r="H1302" t="s">
        <v>1728</v>
      </c>
    </row>
    <row r="1303" spans="1:8" x14ac:dyDescent="0.25">
      <c r="A1303" t="s">
        <v>195</v>
      </c>
      <c r="B1303">
        <v>2016</v>
      </c>
      <c r="C1303" t="s">
        <v>9</v>
      </c>
      <c r="D1303">
        <v>49</v>
      </c>
      <c r="E1303">
        <v>464</v>
      </c>
      <c r="F1303" t="s">
        <v>1587</v>
      </c>
      <c r="G1303" t="s">
        <v>11</v>
      </c>
      <c r="H1303" t="s">
        <v>1729</v>
      </c>
    </row>
    <row r="1304" spans="1:8" x14ac:dyDescent="0.25">
      <c r="A1304" t="s">
        <v>195</v>
      </c>
      <c r="B1304">
        <v>2016</v>
      </c>
      <c r="C1304" t="s">
        <v>9</v>
      </c>
      <c r="D1304">
        <v>49</v>
      </c>
      <c r="E1304">
        <v>469</v>
      </c>
      <c r="F1304" t="s">
        <v>1587</v>
      </c>
      <c r="G1304" t="s">
        <v>11</v>
      </c>
      <c r="H1304" t="s">
        <v>1730</v>
      </c>
    </row>
    <row r="1305" spans="1:8" x14ac:dyDescent="0.25">
      <c r="A1305" t="s">
        <v>198</v>
      </c>
      <c r="B1305">
        <v>2015</v>
      </c>
      <c r="C1305" t="s">
        <v>9</v>
      </c>
      <c r="D1305">
        <v>27</v>
      </c>
      <c r="E1305">
        <v>117</v>
      </c>
      <c r="F1305" t="s">
        <v>1587</v>
      </c>
      <c r="G1305" t="s">
        <v>24</v>
      </c>
      <c r="H1305" t="s">
        <v>1731</v>
      </c>
    </row>
    <row r="1306" spans="1:8" x14ac:dyDescent="0.25">
      <c r="A1306" t="s">
        <v>198</v>
      </c>
      <c r="B1306">
        <v>2015</v>
      </c>
      <c r="C1306" t="s">
        <v>9</v>
      </c>
      <c r="D1306">
        <v>27</v>
      </c>
      <c r="E1306">
        <v>122</v>
      </c>
      <c r="F1306" t="s">
        <v>1587</v>
      </c>
      <c r="G1306" t="s">
        <v>24</v>
      </c>
      <c r="H1306" t="s">
        <v>1732</v>
      </c>
    </row>
    <row r="1307" spans="1:8" x14ac:dyDescent="0.25">
      <c r="A1307" t="s">
        <v>198</v>
      </c>
      <c r="B1307">
        <v>2015</v>
      </c>
      <c r="C1307" t="s">
        <v>9</v>
      </c>
      <c r="D1307">
        <v>27</v>
      </c>
      <c r="E1307">
        <v>127</v>
      </c>
      <c r="F1307" t="s">
        <v>1587</v>
      </c>
      <c r="G1307" t="s">
        <v>24</v>
      </c>
      <c r="H1307" t="s">
        <v>1733</v>
      </c>
    </row>
    <row r="1308" spans="1:8" x14ac:dyDescent="0.25">
      <c r="A1308" t="s">
        <v>202</v>
      </c>
      <c r="B1308">
        <v>2016</v>
      </c>
      <c r="C1308" t="s">
        <v>9</v>
      </c>
      <c r="D1308">
        <v>107</v>
      </c>
      <c r="E1308">
        <v>458</v>
      </c>
      <c r="F1308" t="s">
        <v>1587</v>
      </c>
      <c r="G1308" t="s">
        <v>11</v>
      </c>
      <c r="H1308" t="s">
        <v>1734</v>
      </c>
    </row>
    <row r="1309" spans="1:8" x14ac:dyDescent="0.25">
      <c r="A1309" t="s">
        <v>202</v>
      </c>
      <c r="B1309">
        <v>2016</v>
      </c>
      <c r="C1309" t="s">
        <v>9</v>
      </c>
      <c r="D1309">
        <v>107</v>
      </c>
      <c r="E1309">
        <v>463</v>
      </c>
      <c r="F1309" t="s">
        <v>1587</v>
      </c>
      <c r="G1309" t="s">
        <v>11</v>
      </c>
      <c r="H1309" t="s">
        <v>1735</v>
      </c>
    </row>
    <row r="1310" spans="1:8" x14ac:dyDescent="0.25">
      <c r="A1310" t="s">
        <v>202</v>
      </c>
      <c r="B1310">
        <v>2016</v>
      </c>
      <c r="C1310" t="s">
        <v>9</v>
      </c>
      <c r="D1310">
        <v>107</v>
      </c>
      <c r="E1310">
        <v>468</v>
      </c>
      <c r="F1310" t="s">
        <v>1587</v>
      </c>
      <c r="G1310" t="s">
        <v>11</v>
      </c>
      <c r="H1310" t="s">
        <v>1736</v>
      </c>
    </row>
    <row r="1311" spans="1:8" x14ac:dyDescent="0.25">
      <c r="A1311" t="s">
        <v>205</v>
      </c>
      <c r="B1311">
        <v>2016</v>
      </c>
      <c r="C1311" t="s">
        <v>9</v>
      </c>
      <c r="D1311">
        <v>144</v>
      </c>
      <c r="E1311">
        <v>118</v>
      </c>
      <c r="F1311" t="s">
        <v>1587</v>
      </c>
      <c r="G1311" t="s">
        <v>24</v>
      </c>
      <c r="H1311" t="s">
        <v>1737</v>
      </c>
    </row>
    <row r="1312" spans="1:8" x14ac:dyDescent="0.25">
      <c r="A1312" t="s">
        <v>205</v>
      </c>
      <c r="B1312">
        <v>2016</v>
      </c>
      <c r="C1312" t="s">
        <v>9</v>
      </c>
      <c r="D1312">
        <v>144</v>
      </c>
      <c r="E1312">
        <v>123</v>
      </c>
      <c r="F1312" t="s">
        <v>1587</v>
      </c>
      <c r="G1312" t="s">
        <v>24</v>
      </c>
      <c r="H1312" t="s">
        <v>1738</v>
      </c>
    </row>
    <row r="1313" spans="1:8" x14ac:dyDescent="0.25">
      <c r="A1313" t="s">
        <v>205</v>
      </c>
      <c r="B1313">
        <v>2016</v>
      </c>
      <c r="C1313" t="s">
        <v>9</v>
      </c>
      <c r="D1313">
        <v>144</v>
      </c>
      <c r="E1313">
        <v>128</v>
      </c>
      <c r="F1313" t="s">
        <v>1587</v>
      </c>
      <c r="G1313" t="s">
        <v>24</v>
      </c>
      <c r="H1313" t="s">
        <v>1739</v>
      </c>
    </row>
    <row r="1314" spans="1:8" x14ac:dyDescent="0.25">
      <c r="A1314" t="s">
        <v>208</v>
      </c>
      <c r="B1314">
        <v>2014</v>
      </c>
      <c r="C1314" t="s">
        <v>9</v>
      </c>
      <c r="D1314">
        <v>5</v>
      </c>
      <c r="E1314">
        <v>461</v>
      </c>
      <c r="F1314" t="s">
        <v>1587</v>
      </c>
      <c r="G1314" t="s">
        <v>11</v>
      </c>
      <c r="H1314" t="s">
        <v>1740</v>
      </c>
    </row>
    <row r="1315" spans="1:8" x14ac:dyDescent="0.25">
      <c r="A1315" t="s">
        <v>208</v>
      </c>
      <c r="B1315">
        <v>2014</v>
      </c>
      <c r="C1315" t="s">
        <v>9</v>
      </c>
      <c r="D1315">
        <v>5</v>
      </c>
      <c r="E1315">
        <v>466</v>
      </c>
      <c r="F1315" t="s">
        <v>1587</v>
      </c>
      <c r="G1315" t="s">
        <v>11</v>
      </c>
      <c r="H1315" t="s">
        <v>1741</v>
      </c>
    </row>
    <row r="1316" spans="1:8" x14ac:dyDescent="0.25">
      <c r="A1316" t="s">
        <v>208</v>
      </c>
      <c r="B1316">
        <v>2014</v>
      </c>
      <c r="C1316" t="s">
        <v>9</v>
      </c>
      <c r="D1316">
        <v>5</v>
      </c>
      <c r="E1316">
        <v>471</v>
      </c>
      <c r="F1316" t="s">
        <v>1587</v>
      </c>
      <c r="G1316" t="s">
        <v>11</v>
      </c>
      <c r="H1316" t="s">
        <v>1742</v>
      </c>
    </row>
    <row r="1317" spans="1:8" x14ac:dyDescent="0.25">
      <c r="A1317" t="s">
        <v>212</v>
      </c>
      <c r="B1317">
        <v>2016</v>
      </c>
      <c r="C1317" t="s">
        <v>9</v>
      </c>
      <c r="D1317">
        <v>173</v>
      </c>
      <c r="E1317">
        <v>113</v>
      </c>
      <c r="F1317" t="s">
        <v>1587</v>
      </c>
      <c r="G1317" t="s">
        <v>24</v>
      </c>
      <c r="H1317" t="s">
        <v>1743</v>
      </c>
    </row>
    <row r="1318" spans="1:8" x14ac:dyDescent="0.25">
      <c r="A1318" t="s">
        <v>212</v>
      </c>
      <c r="B1318">
        <v>2016</v>
      </c>
      <c r="C1318" t="s">
        <v>9</v>
      </c>
      <c r="D1318">
        <v>173</v>
      </c>
      <c r="E1318">
        <v>118</v>
      </c>
      <c r="F1318" t="s">
        <v>1587</v>
      </c>
      <c r="G1318" t="s">
        <v>24</v>
      </c>
      <c r="H1318" t="s">
        <v>1744</v>
      </c>
    </row>
    <row r="1319" spans="1:8" x14ac:dyDescent="0.25">
      <c r="A1319" t="s">
        <v>212</v>
      </c>
      <c r="B1319">
        <v>2016</v>
      </c>
      <c r="C1319" t="s">
        <v>9</v>
      </c>
      <c r="D1319">
        <v>173</v>
      </c>
      <c r="E1319">
        <v>123</v>
      </c>
      <c r="F1319" t="s">
        <v>1587</v>
      </c>
      <c r="G1319" t="s">
        <v>24</v>
      </c>
      <c r="H1319" t="s">
        <v>1745</v>
      </c>
    </row>
    <row r="1320" spans="1:8" x14ac:dyDescent="0.25">
      <c r="A1320" t="s">
        <v>212</v>
      </c>
      <c r="B1320">
        <v>2016</v>
      </c>
      <c r="C1320" t="s">
        <v>9</v>
      </c>
      <c r="D1320">
        <v>173</v>
      </c>
      <c r="E1320">
        <v>128</v>
      </c>
      <c r="F1320" t="s">
        <v>1587</v>
      </c>
      <c r="G1320" t="s">
        <v>24</v>
      </c>
      <c r="H1320" t="s">
        <v>1746</v>
      </c>
    </row>
    <row r="1321" spans="1:8" x14ac:dyDescent="0.25">
      <c r="A1321" t="s">
        <v>212</v>
      </c>
      <c r="B1321">
        <v>2016</v>
      </c>
      <c r="C1321" t="s">
        <v>9</v>
      </c>
      <c r="D1321">
        <v>173</v>
      </c>
      <c r="E1321">
        <v>133</v>
      </c>
      <c r="F1321" t="s">
        <v>1587</v>
      </c>
      <c r="G1321" t="s">
        <v>24</v>
      </c>
      <c r="H1321" t="s">
        <v>1747</v>
      </c>
    </row>
    <row r="1322" spans="1:8" x14ac:dyDescent="0.25">
      <c r="A1322" t="s">
        <v>217</v>
      </c>
      <c r="B1322">
        <v>2015</v>
      </c>
      <c r="C1322" t="s">
        <v>9</v>
      </c>
      <c r="D1322">
        <v>34</v>
      </c>
      <c r="E1322">
        <v>466</v>
      </c>
      <c r="F1322" t="s">
        <v>1587</v>
      </c>
      <c r="G1322" t="s">
        <v>11</v>
      </c>
      <c r="H1322" t="s">
        <v>1748</v>
      </c>
    </row>
    <row r="1323" spans="1:8" x14ac:dyDescent="0.25">
      <c r="A1323" t="s">
        <v>222</v>
      </c>
      <c r="B1323">
        <v>2015</v>
      </c>
      <c r="C1323" t="s">
        <v>9</v>
      </c>
      <c r="D1323">
        <v>107</v>
      </c>
      <c r="E1323">
        <v>459</v>
      </c>
      <c r="F1323" t="s">
        <v>1587</v>
      </c>
      <c r="G1323" t="s">
        <v>11</v>
      </c>
      <c r="H1323" t="s">
        <v>1749</v>
      </c>
    </row>
    <row r="1324" spans="1:8" x14ac:dyDescent="0.25">
      <c r="A1324" t="s">
        <v>222</v>
      </c>
      <c r="B1324">
        <v>2015</v>
      </c>
      <c r="C1324" t="s">
        <v>9</v>
      </c>
      <c r="D1324">
        <v>107</v>
      </c>
      <c r="E1324">
        <v>465</v>
      </c>
      <c r="F1324" t="s">
        <v>1587</v>
      </c>
      <c r="G1324" t="s">
        <v>11</v>
      </c>
      <c r="H1324" t="s">
        <v>1750</v>
      </c>
    </row>
    <row r="1325" spans="1:8" x14ac:dyDescent="0.25">
      <c r="A1325" t="s">
        <v>225</v>
      </c>
      <c r="B1325">
        <v>2016</v>
      </c>
      <c r="C1325" t="s">
        <v>9</v>
      </c>
      <c r="D1325">
        <v>5</v>
      </c>
      <c r="E1325">
        <v>458</v>
      </c>
      <c r="F1325" t="s">
        <v>1587</v>
      </c>
      <c r="G1325" t="s">
        <v>11</v>
      </c>
      <c r="H1325" t="s">
        <v>1751</v>
      </c>
    </row>
    <row r="1326" spans="1:8" x14ac:dyDescent="0.25">
      <c r="A1326" t="s">
        <v>225</v>
      </c>
      <c r="B1326">
        <v>2016</v>
      </c>
      <c r="C1326" t="s">
        <v>9</v>
      </c>
      <c r="D1326">
        <v>5</v>
      </c>
      <c r="E1326">
        <v>463</v>
      </c>
      <c r="F1326" t="s">
        <v>1587</v>
      </c>
      <c r="G1326" t="s">
        <v>11</v>
      </c>
      <c r="H1326" t="s">
        <v>1752</v>
      </c>
    </row>
    <row r="1327" spans="1:8" x14ac:dyDescent="0.25">
      <c r="A1327" t="s">
        <v>225</v>
      </c>
      <c r="B1327">
        <v>2016</v>
      </c>
      <c r="C1327" t="s">
        <v>9</v>
      </c>
      <c r="D1327">
        <v>5</v>
      </c>
      <c r="E1327">
        <v>468</v>
      </c>
      <c r="F1327" t="s">
        <v>1587</v>
      </c>
      <c r="G1327" t="s">
        <v>11</v>
      </c>
      <c r="H1327" t="s">
        <v>1753</v>
      </c>
    </row>
    <row r="1328" spans="1:8" x14ac:dyDescent="0.25">
      <c r="A1328" t="s">
        <v>225</v>
      </c>
      <c r="B1328">
        <v>2016</v>
      </c>
      <c r="C1328" t="s">
        <v>9</v>
      </c>
      <c r="D1328">
        <v>5</v>
      </c>
      <c r="E1328">
        <v>473</v>
      </c>
      <c r="F1328" t="s">
        <v>1587</v>
      </c>
      <c r="G1328" t="s">
        <v>11</v>
      </c>
      <c r="H1328" t="s">
        <v>1754</v>
      </c>
    </row>
    <row r="1329" spans="1:8" x14ac:dyDescent="0.25">
      <c r="A1329" t="s">
        <v>229</v>
      </c>
      <c r="B1329">
        <v>2016</v>
      </c>
      <c r="C1329" t="s">
        <v>9</v>
      </c>
      <c r="D1329">
        <v>34</v>
      </c>
      <c r="E1329">
        <v>465</v>
      </c>
      <c r="F1329" t="s">
        <v>1587</v>
      </c>
      <c r="G1329" t="s">
        <v>11</v>
      </c>
      <c r="H1329" t="s">
        <v>1755</v>
      </c>
    </row>
    <row r="1330" spans="1:8" x14ac:dyDescent="0.25">
      <c r="A1330" t="s">
        <v>229</v>
      </c>
      <c r="B1330">
        <v>2016</v>
      </c>
      <c r="C1330" t="s">
        <v>9</v>
      </c>
      <c r="D1330">
        <v>34</v>
      </c>
      <c r="E1330">
        <v>470</v>
      </c>
      <c r="F1330" t="s">
        <v>1587</v>
      </c>
      <c r="G1330" t="s">
        <v>11</v>
      </c>
      <c r="H1330" t="s">
        <v>1756</v>
      </c>
    </row>
    <row r="1331" spans="1:8" x14ac:dyDescent="0.25">
      <c r="A1331" t="s">
        <v>234</v>
      </c>
      <c r="B1331">
        <v>2015</v>
      </c>
      <c r="C1331" t="s">
        <v>9</v>
      </c>
      <c r="D1331">
        <v>107</v>
      </c>
      <c r="E1331">
        <v>459</v>
      </c>
      <c r="F1331" t="s">
        <v>1587</v>
      </c>
      <c r="G1331" t="s">
        <v>11</v>
      </c>
      <c r="H1331" t="s">
        <v>1757</v>
      </c>
    </row>
    <row r="1332" spans="1:8" x14ac:dyDescent="0.25">
      <c r="A1332" t="s">
        <v>234</v>
      </c>
      <c r="B1332">
        <v>2015</v>
      </c>
      <c r="C1332" t="s">
        <v>9</v>
      </c>
      <c r="D1332">
        <v>107</v>
      </c>
      <c r="E1332">
        <v>465</v>
      </c>
      <c r="F1332" t="s">
        <v>1587</v>
      </c>
      <c r="G1332" t="s">
        <v>11</v>
      </c>
      <c r="H1332" t="s">
        <v>1758</v>
      </c>
    </row>
    <row r="1333" spans="1:8" x14ac:dyDescent="0.25">
      <c r="A1333" t="s">
        <v>237</v>
      </c>
      <c r="B1333">
        <v>2016</v>
      </c>
      <c r="C1333" t="s">
        <v>9</v>
      </c>
      <c r="D1333">
        <v>27</v>
      </c>
      <c r="E1333">
        <v>117</v>
      </c>
      <c r="F1333" t="s">
        <v>1587</v>
      </c>
      <c r="G1333" t="s">
        <v>24</v>
      </c>
      <c r="H1333" t="s">
        <v>1759</v>
      </c>
    </row>
    <row r="1334" spans="1:8" x14ac:dyDescent="0.25">
      <c r="A1334" t="s">
        <v>237</v>
      </c>
      <c r="B1334">
        <v>2016</v>
      </c>
      <c r="C1334" t="s">
        <v>9</v>
      </c>
      <c r="D1334">
        <v>27</v>
      </c>
      <c r="E1334">
        <v>122</v>
      </c>
      <c r="F1334" t="s">
        <v>1587</v>
      </c>
      <c r="G1334" t="s">
        <v>24</v>
      </c>
      <c r="H1334" t="s">
        <v>1760</v>
      </c>
    </row>
    <row r="1335" spans="1:8" x14ac:dyDescent="0.25">
      <c r="A1335" t="s">
        <v>237</v>
      </c>
      <c r="B1335">
        <v>2016</v>
      </c>
      <c r="C1335" t="s">
        <v>9</v>
      </c>
      <c r="D1335">
        <v>27</v>
      </c>
      <c r="E1335">
        <v>127</v>
      </c>
      <c r="F1335" t="s">
        <v>1587</v>
      </c>
      <c r="G1335" t="s">
        <v>24</v>
      </c>
      <c r="H1335" t="s">
        <v>1761</v>
      </c>
    </row>
    <row r="1336" spans="1:8" x14ac:dyDescent="0.25">
      <c r="A1336" t="s">
        <v>246</v>
      </c>
      <c r="B1336">
        <v>2015</v>
      </c>
      <c r="C1336" t="s">
        <v>9</v>
      </c>
      <c r="D1336">
        <v>34</v>
      </c>
      <c r="E1336">
        <v>466</v>
      </c>
      <c r="F1336" t="s">
        <v>1587</v>
      </c>
      <c r="G1336" t="s">
        <v>11</v>
      </c>
      <c r="H1336" t="s">
        <v>1762</v>
      </c>
    </row>
    <row r="1337" spans="1:8" x14ac:dyDescent="0.25">
      <c r="A1337" t="s">
        <v>249</v>
      </c>
      <c r="B1337">
        <v>2015</v>
      </c>
      <c r="C1337" t="s">
        <v>9</v>
      </c>
      <c r="D1337">
        <v>71</v>
      </c>
      <c r="E1337">
        <v>124</v>
      </c>
      <c r="F1337" t="s">
        <v>1587</v>
      </c>
      <c r="G1337" t="s">
        <v>24</v>
      </c>
      <c r="H1337" t="s">
        <v>1763</v>
      </c>
    </row>
    <row r="1338" spans="1:8" x14ac:dyDescent="0.25">
      <c r="A1338" t="s">
        <v>249</v>
      </c>
      <c r="B1338">
        <v>2015</v>
      </c>
      <c r="C1338" t="s">
        <v>9</v>
      </c>
      <c r="D1338">
        <v>71</v>
      </c>
      <c r="E1338">
        <v>129</v>
      </c>
      <c r="F1338" t="s">
        <v>1587</v>
      </c>
      <c r="G1338" t="s">
        <v>24</v>
      </c>
      <c r="H1338" t="s">
        <v>1764</v>
      </c>
    </row>
    <row r="1339" spans="1:8" x14ac:dyDescent="0.25">
      <c r="A1339" t="s">
        <v>253</v>
      </c>
      <c r="B1339">
        <v>2014</v>
      </c>
      <c r="C1339" t="s">
        <v>9</v>
      </c>
      <c r="D1339">
        <v>27</v>
      </c>
      <c r="E1339">
        <v>114</v>
      </c>
      <c r="F1339" t="s">
        <v>1587</v>
      </c>
      <c r="G1339" t="s">
        <v>24</v>
      </c>
      <c r="H1339" t="s">
        <v>1765</v>
      </c>
    </row>
    <row r="1340" spans="1:8" x14ac:dyDescent="0.25">
      <c r="A1340" t="s">
        <v>253</v>
      </c>
      <c r="B1340">
        <v>2014</v>
      </c>
      <c r="C1340" t="s">
        <v>9</v>
      </c>
      <c r="D1340">
        <v>27</v>
      </c>
      <c r="E1340">
        <v>120</v>
      </c>
      <c r="F1340" t="s">
        <v>1587</v>
      </c>
      <c r="G1340" t="s">
        <v>24</v>
      </c>
      <c r="H1340" t="s">
        <v>1766</v>
      </c>
    </row>
    <row r="1341" spans="1:8" x14ac:dyDescent="0.25">
      <c r="A1341" t="s">
        <v>253</v>
      </c>
      <c r="B1341">
        <v>2014</v>
      </c>
      <c r="C1341" t="s">
        <v>9</v>
      </c>
      <c r="D1341">
        <v>27</v>
      </c>
      <c r="E1341">
        <v>125</v>
      </c>
      <c r="F1341" t="s">
        <v>1587</v>
      </c>
      <c r="G1341" t="s">
        <v>24</v>
      </c>
      <c r="H1341" t="s">
        <v>1767</v>
      </c>
    </row>
    <row r="1342" spans="1:8" x14ac:dyDescent="0.25">
      <c r="A1342" t="s">
        <v>257</v>
      </c>
      <c r="B1342">
        <v>2015</v>
      </c>
      <c r="C1342" t="s">
        <v>9</v>
      </c>
      <c r="D1342">
        <v>100</v>
      </c>
      <c r="E1342">
        <v>115</v>
      </c>
      <c r="F1342" t="s">
        <v>1587</v>
      </c>
      <c r="G1342" t="s">
        <v>24</v>
      </c>
      <c r="H1342" t="s">
        <v>1768</v>
      </c>
    </row>
    <row r="1343" spans="1:8" x14ac:dyDescent="0.25">
      <c r="A1343" t="s">
        <v>257</v>
      </c>
      <c r="B1343">
        <v>2015</v>
      </c>
      <c r="C1343" t="s">
        <v>9</v>
      </c>
      <c r="D1343">
        <v>100</v>
      </c>
      <c r="E1343">
        <v>120</v>
      </c>
      <c r="F1343" t="s">
        <v>1587</v>
      </c>
      <c r="G1343" t="s">
        <v>24</v>
      </c>
      <c r="H1343" t="s">
        <v>1769</v>
      </c>
    </row>
    <row r="1344" spans="1:8" x14ac:dyDescent="0.25">
      <c r="A1344" t="s">
        <v>257</v>
      </c>
      <c r="B1344">
        <v>2015</v>
      </c>
      <c r="C1344" t="s">
        <v>9</v>
      </c>
      <c r="D1344">
        <v>100</v>
      </c>
      <c r="E1344">
        <v>125</v>
      </c>
      <c r="F1344" t="s">
        <v>1587</v>
      </c>
      <c r="G1344" t="s">
        <v>24</v>
      </c>
      <c r="H1344" t="s">
        <v>1770</v>
      </c>
    </row>
    <row r="1345" spans="1:8" x14ac:dyDescent="0.25">
      <c r="A1345" t="s">
        <v>257</v>
      </c>
      <c r="B1345">
        <v>2015</v>
      </c>
      <c r="C1345" t="s">
        <v>9</v>
      </c>
      <c r="D1345">
        <v>100</v>
      </c>
      <c r="E1345">
        <v>130</v>
      </c>
      <c r="F1345" t="s">
        <v>1587</v>
      </c>
      <c r="G1345" t="s">
        <v>24</v>
      </c>
      <c r="H1345" t="s">
        <v>1771</v>
      </c>
    </row>
    <row r="1346" spans="1:8" x14ac:dyDescent="0.25">
      <c r="A1346" t="s">
        <v>257</v>
      </c>
      <c r="B1346">
        <v>2015</v>
      </c>
      <c r="C1346" t="s">
        <v>9</v>
      </c>
      <c r="D1346">
        <v>100</v>
      </c>
      <c r="E1346">
        <v>135</v>
      </c>
      <c r="F1346" t="s">
        <v>1587</v>
      </c>
      <c r="G1346" t="s">
        <v>24</v>
      </c>
      <c r="H1346" t="s">
        <v>1772</v>
      </c>
    </row>
    <row r="1347" spans="1:8" x14ac:dyDescent="0.25">
      <c r="A1347" t="s">
        <v>262</v>
      </c>
      <c r="B1347">
        <v>2016</v>
      </c>
      <c r="C1347" t="s">
        <v>9</v>
      </c>
      <c r="D1347">
        <v>5</v>
      </c>
      <c r="E1347">
        <v>458</v>
      </c>
      <c r="F1347" t="s">
        <v>1587</v>
      </c>
      <c r="G1347" t="s">
        <v>11</v>
      </c>
      <c r="H1347" t="s">
        <v>1773</v>
      </c>
    </row>
    <row r="1348" spans="1:8" x14ac:dyDescent="0.25">
      <c r="A1348" t="s">
        <v>262</v>
      </c>
      <c r="B1348">
        <v>2016</v>
      </c>
      <c r="C1348" t="s">
        <v>9</v>
      </c>
      <c r="D1348">
        <v>5</v>
      </c>
      <c r="E1348">
        <v>463</v>
      </c>
      <c r="F1348" t="s">
        <v>1587</v>
      </c>
      <c r="G1348" t="s">
        <v>11</v>
      </c>
      <c r="H1348" t="s">
        <v>1774</v>
      </c>
    </row>
    <row r="1349" spans="1:8" x14ac:dyDescent="0.25">
      <c r="A1349" t="s">
        <v>262</v>
      </c>
      <c r="B1349">
        <v>2016</v>
      </c>
      <c r="C1349" t="s">
        <v>9</v>
      </c>
      <c r="D1349">
        <v>5</v>
      </c>
      <c r="E1349">
        <v>468</v>
      </c>
      <c r="F1349" t="s">
        <v>1587</v>
      </c>
      <c r="G1349" t="s">
        <v>11</v>
      </c>
      <c r="H1349" t="s">
        <v>1775</v>
      </c>
    </row>
    <row r="1350" spans="1:8" x14ac:dyDescent="0.25">
      <c r="A1350" t="s">
        <v>262</v>
      </c>
      <c r="B1350">
        <v>2016</v>
      </c>
      <c r="C1350" t="s">
        <v>9</v>
      </c>
      <c r="D1350">
        <v>5</v>
      </c>
      <c r="E1350">
        <v>473</v>
      </c>
      <c r="F1350" t="s">
        <v>1587</v>
      </c>
      <c r="G1350" t="s">
        <v>11</v>
      </c>
      <c r="H1350" t="s">
        <v>1776</v>
      </c>
    </row>
    <row r="1351" spans="1:8" x14ac:dyDescent="0.25">
      <c r="A1351" t="s">
        <v>266</v>
      </c>
      <c r="B1351">
        <v>2016</v>
      </c>
      <c r="C1351" t="s">
        <v>9</v>
      </c>
      <c r="D1351">
        <v>27</v>
      </c>
      <c r="E1351">
        <v>117</v>
      </c>
      <c r="F1351" t="s">
        <v>1587</v>
      </c>
      <c r="G1351" t="s">
        <v>24</v>
      </c>
      <c r="H1351" t="s">
        <v>1777</v>
      </c>
    </row>
    <row r="1352" spans="1:8" x14ac:dyDescent="0.25">
      <c r="A1352" t="s">
        <v>266</v>
      </c>
      <c r="B1352">
        <v>2016</v>
      </c>
      <c r="C1352" t="s">
        <v>9</v>
      </c>
      <c r="D1352">
        <v>27</v>
      </c>
      <c r="E1352">
        <v>122</v>
      </c>
      <c r="F1352" t="s">
        <v>1587</v>
      </c>
      <c r="G1352" t="s">
        <v>24</v>
      </c>
      <c r="H1352" t="s">
        <v>1778</v>
      </c>
    </row>
    <row r="1353" spans="1:8" x14ac:dyDescent="0.25">
      <c r="A1353" t="s">
        <v>266</v>
      </c>
      <c r="B1353">
        <v>2016</v>
      </c>
      <c r="C1353" t="s">
        <v>9</v>
      </c>
      <c r="D1353">
        <v>27</v>
      </c>
      <c r="E1353">
        <v>127</v>
      </c>
      <c r="F1353" t="s">
        <v>1587</v>
      </c>
      <c r="G1353" t="s">
        <v>24</v>
      </c>
      <c r="H1353" t="s">
        <v>1779</v>
      </c>
    </row>
    <row r="1354" spans="1:8" x14ac:dyDescent="0.25">
      <c r="A1354" t="s">
        <v>270</v>
      </c>
      <c r="B1354">
        <v>2015</v>
      </c>
      <c r="C1354" t="s">
        <v>9</v>
      </c>
      <c r="D1354">
        <v>49</v>
      </c>
      <c r="E1354">
        <v>460</v>
      </c>
      <c r="F1354" t="s">
        <v>1587</v>
      </c>
      <c r="G1354" t="s">
        <v>11</v>
      </c>
      <c r="H1354" t="s">
        <v>1780</v>
      </c>
    </row>
    <row r="1355" spans="1:8" x14ac:dyDescent="0.25">
      <c r="A1355" t="s">
        <v>270</v>
      </c>
      <c r="B1355">
        <v>2015</v>
      </c>
      <c r="C1355" t="s">
        <v>9</v>
      </c>
      <c r="D1355">
        <v>49</v>
      </c>
      <c r="E1355">
        <v>465</v>
      </c>
      <c r="F1355" t="s">
        <v>1587</v>
      </c>
      <c r="G1355" t="s">
        <v>11</v>
      </c>
      <c r="H1355" t="s">
        <v>1781</v>
      </c>
    </row>
    <row r="1356" spans="1:8" x14ac:dyDescent="0.25">
      <c r="A1356" t="s">
        <v>270</v>
      </c>
      <c r="B1356">
        <v>2015</v>
      </c>
      <c r="C1356" t="s">
        <v>9</v>
      </c>
      <c r="D1356">
        <v>49</v>
      </c>
      <c r="E1356">
        <v>470</v>
      </c>
      <c r="F1356" t="s">
        <v>1587</v>
      </c>
      <c r="G1356" t="s">
        <v>11</v>
      </c>
      <c r="H1356" t="s">
        <v>1782</v>
      </c>
    </row>
    <row r="1357" spans="1:8" x14ac:dyDescent="0.25">
      <c r="A1357" t="s">
        <v>273</v>
      </c>
      <c r="B1357">
        <v>2015</v>
      </c>
      <c r="C1357" t="s">
        <v>9</v>
      </c>
      <c r="D1357">
        <v>107</v>
      </c>
      <c r="E1357">
        <v>460</v>
      </c>
      <c r="F1357" t="s">
        <v>1587</v>
      </c>
      <c r="G1357" t="s">
        <v>11</v>
      </c>
      <c r="H1357" t="s">
        <v>1783</v>
      </c>
    </row>
    <row r="1358" spans="1:8" x14ac:dyDescent="0.25">
      <c r="A1358" t="s">
        <v>273</v>
      </c>
      <c r="B1358">
        <v>2015</v>
      </c>
      <c r="C1358" t="s">
        <v>9</v>
      </c>
      <c r="D1358">
        <v>107</v>
      </c>
      <c r="E1358">
        <v>465</v>
      </c>
      <c r="F1358" t="s">
        <v>1587</v>
      </c>
      <c r="G1358" t="s">
        <v>11</v>
      </c>
      <c r="H1358" t="s">
        <v>1784</v>
      </c>
    </row>
    <row r="1359" spans="1:8" x14ac:dyDescent="0.25">
      <c r="A1359" t="s">
        <v>273</v>
      </c>
      <c r="B1359">
        <v>2015</v>
      </c>
      <c r="C1359" t="s">
        <v>9</v>
      </c>
      <c r="D1359">
        <v>107</v>
      </c>
      <c r="E1359">
        <v>470</v>
      </c>
      <c r="F1359" t="s">
        <v>1587</v>
      </c>
      <c r="G1359" t="s">
        <v>11</v>
      </c>
      <c r="H1359" t="s">
        <v>1785</v>
      </c>
    </row>
    <row r="1360" spans="1:8" x14ac:dyDescent="0.25">
      <c r="A1360" t="s">
        <v>283</v>
      </c>
      <c r="B1360">
        <v>2016</v>
      </c>
      <c r="C1360" t="s">
        <v>9</v>
      </c>
      <c r="D1360">
        <v>100</v>
      </c>
      <c r="E1360">
        <v>114</v>
      </c>
      <c r="F1360" t="s">
        <v>1587</v>
      </c>
      <c r="G1360" t="s">
        <v>24</v>
      </c>
      <c r="H1360" t="s">
        <v>1786</v>
      </c>
    </row>
    <row r="1361" spans="1:8" x14ac:dyDescent="0.25">
      <c r="A1361" t="s">
        <v>283</v>
      </c>
      <c r="B1361">
        <v>2016</v>
      </c>
      <c r="C1361" t="s">
        <v>9</v>
      </c>
      <c r="D1361">
        <v>100</v>
      </c>
      <c r="E1361">
        <v>119</v>
      </c>
      <c r="F1361" t="s">
        <v>1587</v>
      </c>
      <c r="G1361" t="s">
        <v>24</v>
      </c>
      <c r="H1361" t="s">
        <v>1787</v>
      </c>
    </row>
    <row r="1362" spans="1:8" x14ac:dyDescent="0.25">
      <c r="A1362" t="s">
        <v>283</v>
      </c>
      <c r="B1362">
        <v>2016</v>
      </c>
      <c r="C1362" t="s">
        <v>9</v>
      </c>
      <c r="D1362">
        <v>100</v>
      </c>
      <c r="E1362">
        <v>124</v>
      </c>
      <c r="F1362" t="s">
        <v>1587</v>
      </c>
      <c r="G1362" t="s">
        <v>24</v>
      </c>
      <c r="H1362" t="s">
        <v>1788</v>
      </c>
    </row>
    <row r="1363" spans="1:8" x14ac:dyDescent="0.25">
      <c r="A1363" t="s">
        <v>283</v>
      </c>
      <c r="B1363">
        <v>2016</v>
      </c>
      <c r="C1363" t="s">
        <v>9</v>
      </c>
      <c r="D1363">
        <v>100</v>
      </c>
      <c r="E1363">
        <v>129</v>
      </c>
      <c r="F1363" t="s">
        <v>1587</v>
      </c>
      <c r="G1363" t="s">
        <v>24</v>
      </c>
      <c r="H1363" t="s">
        <v>1789</v>
      </c>
    </row>
    <row r="1364" spans="1:8" x14ac:dyDescent="0.25">
      <c r="A1364" t="s">
        <v>283</v>
      </c>
      <c r="B1364">
        <v>2016</v>
      </c>
      <c r="C1364" t="s">
        <v>9</v>
      </c>
      <c r="D1364">
        <v>100</v>
      </c>
      <c r="E1364">
        <v>134</v>
      </c>
      <c r="F1364" t="s">
        <v>1587</v>
      </c>
      <c r="G1364" t="s">
        <v>24</v>
      </c>
      <c r="H1364" t="s">
        <v>1790</v>
      </c>
    </row>
    <row r="1365" spans="1:8" x14ac:dyDescent="0.25">
      <c r="A1365" t="s">
        <v>288</v>
      </c>
      <c r="B1365">
        <v>2015</v>
      </c>
      <c r="C1365" t="s">
        <v>9</v>
      </c>
      <c r="D1365">
        <v>78</v>
      </c>
      <c r="E1365">
        <v>454</v>
      </c>
      <c r="F1365" t="s">
        <v>1587</v>
      </c>
      <c r="G1365" t="s">
        <v>11</v>
      </c>
      <c r="H1365" t="s">
        <v>1791</v>
      </c>
    </row>
    <row r="1366" spans="1:8" x14ac:dyDescent="0.25">
      <c r="A1366" t="s">
        <v>288</v>
      </c>
      <c r="B1366">
        <v>2015</v>
      </c>
      <c r="C1366" t="s">
        <v>9</v>
      </c>
      <c r="D1366">
        <v>78</v>
      </c>
      <c r="E1366">
        <v>459</v>
      </c>
      <c r="F1366" t="s">
        <v>1587</v>
      </c>
      <c r="G1366" t="s">
        <v>11</v>
      </c>
      <c r="H1366" t="s">
        <v>1792</v>
      </c>
    </row>
    <row r="1367" spans="1:8" x14ac:dyDescent="0.25">
      <c r="A1367" t="s">
        <v>288</v>
      </c>
      <c r="B1367">
        <v>2015</v>
      </c>
      <c r="C1367" t="s">
        <v>9</v>
      </c>
      <c r="D1367">
        <v>78</v>
      </c>
      <c r="E1367">
        <v>464</v>
      </c>
      <c r="F1367" t="s">
        <v>1587</v>
      </c>
      <c r="G1367" t="s">
        <v>11</v>
      </c>
      <c r="H1367" t="s">
        <v>1793</v>
      </c>
    </row>
    <row r="1368" spans="1:8" x14ac:dyDescent="0.25">
      <c r="A1368" t="s">
        <v>288</v>
      </c>
      <c r="B1368">
        <v>2015</v>
      </c>
      <c r="C1368" t="s">
        <v>9</v>
      </c>
      <c r="D1368">
        <v>78</v>
      </c>
      <c r="E1368">
        <v>469</v>
      </c>
      <c r="F1368" t="s">
        <v>1587</v>
      </c>
      <c r="G1368" t="s">
        <v>11</v>
      </c>
      <c r="H1368" t="s">
        <v>1794</v>
      </c>
    </row>
    <row r="1369" spans="1:8" x14ac:dyDescent="0.25">
      <c r="A1369" t="s">
        <v>292</v>
      </c>
      <c r="B1369">
        <v>2016</v>
      </c>
      <c r="C1369" t="s">
        <v>9</v>
      </c>
      <c r="D1369">
        <v>173</v>
      </c>
      <c r="E1369">
        <v>113</v>
      </c>
      <c r="F1369" t="s">
        <v>1587</v>
      </c>
      <c r="G1369" t="s">
        <v>24</v>
      </c>
      <c r="H1369" t="s">
        <v>1795</v>
      </c>
    </row>
    <row r="1370" spans="1:8" x14ac:dyDescent="0.25">
      <c r="A1370" t="s">
        <v>292</v>
      </c>
      <c r="B1370">
        <v>2016</v>
      </c>
      <c r="C1370" t="s">
        <v>9</v>
      </c>
      <c r="D1370">
        <v>173</v>
      </c>
      <c r="E1370">
        <v>118</v>
      </c>
      <c r="F1370" t="s">
        <v>1587</v>
      </c>
      <c r="G1370" t="s">
        <v>24</v>
      </c>
      <c r="H1370" t="s">
        <v>1796</v>
      </c>
    </row>
    <row r="1371" spans="1:8" x14ac:dyDescent="0.25">
      <c r="A1371" t="s">
        <v>292</v>
      </c>
      <c r="B1371">
        <v>2016</v>
      </c>
      <c r="C1371" t="s">
        <v>9</v>
      </c>
      <c r="D1371">
        <v>173</v>
      </c>
      <c r="E1371">
        <v>123</v>
      </c>
      <c r="F1371" t="s">
        <v>1587</v>
      </c>
      <c r="G1371" t="s">
        <v>24</v>
      </c>
      <c r="H1371" t="s">
        <v>1797</v>
      </c>
    </row>
    <row r="1372" spans="1:8" x14ac:dyDescent="0.25">
      <c r="A1372" t="s">
        <v>292</v>
      </c>
      <c r="B1372">
        <v>2016</v>
      </c>
      <c r="C1372" t="s">
        <v>9</v>
      </c>
      <c r="D1372">
        <v>173</v>
      </c>
      <c r="E1372">
        <v>128</v>
      </c>
      <c r="F1372" t="s">
        <v>1587</v>
      </c>
      <c r="G1372" t="s">
        <v>24</v>
      </c>
      <c r="H1372" t="s">
        <v>1798</v>
      </c>
    </row>
    <row r="1373" spans="1:8" x14ac:dyDescent="0.25">
      <c r="A1373" t="s">
        <v>297</v>
      </c>
      <c r="B1373">
        <v>2015</v>
      </c>
      <c r="C1373" t="s">
        <v>9</v>
      </c>
      <c r="D1373">
        <v>173</v>
      </c>
      <c r="E1373">
        <v>117</v>
      </c>
      <c r="F1373" t="s">
        <v>1587</v>
      </c>
      <c r="G1373" t="s">
        <v>24</v>
      </c>
      <c r="H1373" t="s">
        <v>1799</v>
      </c>
    </row>
    <row r="1374" spans="1:8" x14ac:dyDescent="0.25">
      <c r="A1374" t="s">
        <v>297</v>
      </c>
      <c r="B1374">
        <v>2015</v>
      </c>
      <c r="C1374" t="s">
        <v>9</v>
      </c>
      <c r="D1374">
        <v>173</v>
      </c>
      <c r="E1374">
        <v>122</v>
      </c>
      <c r="F1374" t="s">
        <v>1587</v>
      </c>
      <c r="G1374" t="s">
        <v>24</v>
      </c>
      <c r="H1374" t="s">
        <v>1800</v>
      </c>
    </row>
    <row r="1375" spans="1:8" x14ac:dyDescent="0.25">
      <c r="A1375" t="s">
        <v>297</v>
      </c>
      <c r="B1375">
        <v>2015</v>
      </c>
      <c r="C1375" t="s">
        <v>9</v>
      </c>
      <c r="D1375">
        <v>173</v>
      </c>
      <c r="E1375">
        <v>127</v>
      </c>
      <c r="F1375" t="s">
        <v>1587</v>
      </c>
      <c r="G1375" t="s">
        <v>24</v>
      </c>
      <c r="H1375" t="s">
        <v>1801</v>
      </c>
    </row>
    <row r="1376" spans="1:8" x14ac:dyDescent="0.25">
      <c r="A1376" t="s">
        <v>297</v>
      </c>
      <c r="B1376">
        <v>2015</v>
      </c>
      <c r="C1376" t="s">
        <v>9</v>
      </c>
      <c r="D1376">
        <v>173</v>
      </c>
      <c r="E1376">
        <v>132</v>
      </c>
      <c r="F1376" t="s">
        <v>1587</v>
      </c>
      <c r="G1376" t="s">
        <v>24</v>
      </c>
      <c r="H1376" t="s">
        <v>1802</v>
      </c>
    </row>
    <row r="1377" spans="1:8" x14ac:dyDescent="0.25">
      <c r="A1377" t="s">
        <v>302</v>
      </c>
      <c r="B1377">
        <v>2016</v>
      </c>
      <c r="C1377" t="s">
        <v>9</v>
      </c>
      <c r="D1377">
        <v>78</v>
      </c>
      <c r="E1377">
        <v>454</v>
      </c>
      <c r="F1377" t="s">
        <v>1587</v>
      </c>
      <c r="G1377" t="s">
        <v>11</v>
      </c>
      <c r="H1377" t="s">
        <v>1803</v>
      </c>
    </row>
    <row r="1378" spans="1:8" x14ac:dyDescent="0.25">
      <c r="A1378" t="s">
        <v>302</v>
      </c>
      <c r="B1378">
        <v>2016</v>
      </c>
      <c r="C1378" t="s">
        <v>9</v>
      </c>
      <c r="D1378">
        <v>78</v>
      </c>
      <c r="E1378">
        <v>459</v>
      </c>
      <c r="F1378" t="s">
        <v>1587</v>
      </c>
      <c r="G1378" t="s">
        <v>11</v>
      </c>
      <c r="H1378" t="s">
        <v>1804</v>
      </c>
    </row>
    <row r="1379" spans="1:8" x14ac:dyDescent="0.25">
      <c r="A1379" t="s">
        <v>302</v>
      </c>
      <c r="B1379">
        <v>2016</v>
      </c>
      <c r="C1379" t="s">
        <v>9</v>
      </c>
      <c r="D1379">
        <v>78</v>
      </c>
      <c r="E1379">
        <v>464</v>
      </c>
      <c r="F1379" t="s">
        <v>1587</v>
      </c>
      <c r="G1379" t="s">
        <v>11</v>
      </c>
      <c r="H1379" t="s">
        <v>1805</v>
      </c>
    </row>
    <row r="1380" spans="1:8" x14ac:dyDescent="0.25">
      <c r="A1380" t="s">
        <v>302</v>
      </c>
      <c r="B1380">
        <v>2016</v>
      </c>
      <c r="C1380" t="s">
        <v>9</v>
      </c>
      <c r="D1380">
        <v>78</v>
      </c>
      <c r="E1380">
        <v>469</v>
      </c>
      <c r="F1380" t="s">
        <v>1587</v>
      </c>
      <c r="G1380" t="s">
        <v>11</v>
      </c>
      <c r="H1380" t="s">
        <v>1806</v>
      </c>
    </row>
    <row r="1381" spans="1:8" x14ac:dyDescent="0.25">
      <c r="A1381" t="s">
        <v>302</v>
      </c>
      <c r="B1381">
        <v>2016</v>
      </c>
      <c r="C1381" t="s">
        <v>9</v>
      </c>
      <c r="D1381">
        <v>78</v>
      </c>
      <c r="E1381">
        <v>474</v>
      </c>
      <c r="F1381" t="s">
        <v>1587</v>
      </c>
      <c r="G1381" t="s">
        <v>11</v>
      </c>
      <c r="H1381" t="s">
        <v>1807</v>
      </c>
    </row>
    <row r="1382" spans="1:8" x14ac:dyDescent="0.25">
      <c r="A1382" t="s">
        <v>307</v>
      </c>
      <c r="B1382">
        <v>2016</v>
      </c>
      <c r="C1382" t="s">
        <v>9</v>
      </c>
      <c r="D1382">
        <v>144</v>
      </c>
      <c r="E1382">
        <v>118</v>
      </c>
      <c r="F1382" t="s">
        <v>1587</v>
      </c>
      <c r="G1382" t="s">
        <v>24</v>
      </c>
      <c r="H1382" t="s">
        <v>1808</v>
      </c>
    </row>
    <row r="1383" spans="1:8" x14ac:dyDescent="0.25">
      <c r="A1383" t="s">
        <v>307</v>
      </c>
      <c r="B1383">
        <v>2016</v>
      </c>
      <c r="C1383" t="s">
        <v>9</v>
      </c>
      <c r="D1383">
        <v>144</v>
      </c>
      <c r="E1383">
        <v>123</v>
      </c>
      <c r="F1383" t="s">
        <v>1587</v>
      </c>
      <c r="G1383" t="s">
        <v>24</v>
      </c>
      <c r="H1383" t="s">
        <v>1809</v>
      </c>
    </row>
    <row r="1384" spans="1:8" x14ac:dyDescent="0.25">
      <c r="A1384" t="s">
        <v>307</v>
      </c>
      <c r="B1384">
        <v>2016</v>
      </c>
      <c r="C1384" t="s">
        <v>9</v>
      </c>
      <c r="D1384">
        <v>144</v>
      </c>
      <c r="E1384">
        <v>128</v>
      </c>
      <c r="F1384" t="s">
        <v>1587</v>
      </c>
      <c r="G1384" t="s">
        <v>24</v>
      </c>
      <c r="H1384" t="s">
        <v>1810</v>
      </c>
    </row>
    <row r="1385" spans="1:8" x14ac:dyDescent="0.25">
      <c r="A1385" t="s">
        <v>310</v>
      </c>
      <c r="B1385">
        <v>2016</v>
      </c>
      <c r="C1385" t="s">
        <v>9</v>
      </c>
      <c r="D1385">
        <v>173</v>
      </c>
      <c r="E1385">
        <v>113</v>
      </c>
      <c r="F1385" t="s">
        <v>1587</v>
      </c>
      <c r="G1385" t="s">
        <v>24</v>
      </c>
      <c r="H1385" t="s">
        <v>1811</v>
      </c>
    </row>
    <row r="1386" spans="1:8" x14ac:dyDescent="0.25">
      <c r="A1386" t="s">
        <v>310</v>
      </c>
      <c r="B1386">
        <v>2016</v>
      </c>
      <c r="C1386" t="s">
        <v>9</v>
      </c>
      <c r="D1386">
        <v>173</v>
      </c>
      <c r="E1386">
        <v>118</v>
      </c>
      <c r="F1386" t="s">
        <v>1587</v>
      </c>
      <c r="G1386" t="s">
        <v>24</v>
      </c>
      <c r="H1386" t="s">
        <v>1812</v>
      </c>
    </row>
    <row r="1387" spans="1:8" x14ac:dyDescent="0.25">
      <c r="A1387" t="s">
        <v>310</v>
      </c>
      <c r="B1387">
        <v>2016</v>
      </c>
      <c r="C1387" t="s">
        <v>9</v>
      </c>
      <c r="D1387">
        <v>173</v>
      </c>
      <c r="E1387">
        <v>123</v>
      </c>
      <c r="F1387" t="s">
        <v>1587</v>
      </c>
      <c r="G1387" t="s">
        <v>24</v>
      </c>
      <c r="H1387" t="s">
        <v>1813</v>
      </c>
    </row>
    <row r="1388" spans="1:8" x14ac:dyDescent="0.25">
      <c r="A1388" t="s">
        <v>310</v>
      </c>
      <c r="B1388">
        <v>2016</v>
      </c>
      <c r="C1388" t="s">
        <v>9</v>
      </c>
      <c r="D1388">
        <v>173</v>
      </c>
      <c r="E1388">
        <v>128</v>
      </c>
      <c r="F1388" t="s">
        <v>1587</v>
      </c>
      <c r="G1388" t="s">
        <v>24</v>
      </c>
      <c r="H1388" t="s">
        <v>1814</v>
      </c>
    </row>
    <row r="1389" spans="1:8" x14ac:dyDescent="0.25">
      <c r="A1389" t="s">
        <v>310</v>
      </c>
      <c r="B1389">
        <v>2016</v>
      </c>
      <c r="C1389" t="s">
        <v>9</v>
      </c>
      <c r="D1389">
        <v>173</v>
      </c>
      <c r="E1389">
        <v>133</v>
      </c>
      <c r="F1389" t="s">
        <v>1587</v>
      </c>
      <c r="G1389" t="s">
        <v>24</v>
      </c>
      <c r="H1389" t="s">
        <v>1815</v>
      </c>
    </row>
    <row r="1390" spans="1:8" x14ac:dyDescent="0.25">
      <c r="A1390" t="s">
        <v>317</v>
      </c>
      <c r="B1390">
        <v>2015</v>
      </c>
      <c r="C1390" t="s">
        <v>9</v>
      </c>
      <c r="D1390">
        <v>107</v>
      </c>
      <c r="E1390">
        <v>459</v>
      </c>
      <c r="F1390" t="s">
        <v>1587</v>
      </c>
      <c r="G1390" t="s">
        <v>11</v>
      </c>
      <c r="H1390" t="s">
        <v>1816</v>
      </c>
    </row>
    <row r="1391" spans="1:8" x14ac:dyDescent="0.25">
      <c r="A1391" t="s">
        <v>317</v>
      </c>
      <c r="B1391">
        <v>2015</v>
      </c>
      <c r="C1391" t="s">
        <v>9</v>
      </c>
      <c r="D1391">
        <v>107</v>
      </c>
      <c r="E1391">
        <v>464</v>
      </c>
      <c r="F1391" t="s">
        <v>1587</v>
      </c>
      <c r="G1391" t="s">
        <v>11</v>
      </c>
      <c r="H1391" t="s">
        <v>1817</v>
      </c>
    </row>
    <row r="1392" spans="1:8" x14ac:dyDescent="0.25">
      <c r="A1392" t="s">
        <v>317</v>
      </c>
      <c r="B1392">
        <v>2015</v>
      </c>
      <c r="C1392" t="s">
        <v>9</v>
      </c>
      <c r="D1392">
        <v>107</v>
      </c>
      <c r="E1392">
        <v>469</v>
      </c>
      <c r="F1392" t="s">
        <v>1587</v>
      </c>
      <c r="G1392" t="s">
        <v>11</v>
      </c>
      <c r="H1392" t="s">
        <v>1818</v>
      </c>
    </row>
    <row r="1393" spans="1:8" x14ac:dyDescent="0.25">
      <c r="A1393" t="s">
        <v>320</v>
      </c>
      <c r="B1393">
        <v>2016</v>
      </c>
      <c r="C1393" t="s">
        <v>9</v>
      </c>
      <c r="D1393">
        <v>27</v>
      </c>
      <c r="E1393">
        <v>117</v>
      </c>
      <c r="F1393" t="s">
        <v>1587</v>
      </c>
      <c r="G1393" t="s">
        <v>24</v>
      </c>
      <c r="H1393" t="s">
        <v>1819</v>
      </c>
    </row>
    <row r="1394" spans="1:8" x14ac:dyDescent="0.25">
      <c r="A1394" t="s">
        <v>320</v>
      </c>
      <c r="B1394">
        <v>2016</v>
      </c>
      <c r="C1394" t="s">
        <v>9</v>
      </c>
      <c r="D1394">
        <v>27</v>
      </c>
      <c r="E1394">
        <v>122</v>
      </c>
      <c r="F1394" t="s">
        <v>1587</v>
      </c>
      <c r="G1394" t="s">
        <v>24</v>
      </c>
      <c r="H1394" t="s">
        <v>1820</v>
      </c>
    </row>
    <row r="1395" spans="1:8" x14ac:dyDescent="0.25">
      <c r="A1395" t="s">
        <v>320</v>
      </c>
      <c r="B1395">
        <v>2016</v>
      </c>
      <c r="C1395" t="s">
        <v>9</v>
      </c>
      <c r="D1395">
        <v>27</v>
      </c>
      <c r="E1395">
        <v>127</v>
      </c>
      <c r="F1395" t="s">
        <v>1587</v>
      </c>
      <c r="G1395" t="s">
        <v>24</v>
      </c>
      <c r="H1395" t="s">
        <v>1821</v>
      </c>
    </row>
    <row r="1396" spans="1:8" x14ac:dyDescent="0.25">
      <c r="A1396" t="s">
        <v>328</v>
      </c>
      <c r="B1396">
        <v>2015</v>
      </c>
      <c r="C1396" t="s">
        <v>9</v>
      </c>
      <c r="D1396">
        <v>144</v>
      </c>
      <c r="E1396">
        <v>116</v>
      </c>
      <c r="F1396" t="s">
        <v>1587</v>
      </c>
      <c r="G1396" t="s">
        <v>24</v>
      </c>
      <c r="H1396" t="s">
        <v>1822</v>
      </c>
    </row>
    <row r="1397" spans="1:8" x14ac:dyDescent="0.25">
      <c r="A1397" t="s">
        <v>328</v>
      </c>
      <c r="B1397">
        <v>2015</v>
      </c>
      <c r="C1397" t="s">
        <v>9</v>
      </c>
      <c r="D1397">
        <v>144</v>
      </c>
      <c r="E1397">
        <v>126</v>
      </c>
      <c r="F1397" t="s">
        <v>1587</v>
      </c>
      <c r="G1397" t="s">
        <v>24</v>
      </c>
      <c r="H1397" t="s">
        <v>1823</v>
      </c>
    </row>
    <row r="1398" spans="1:8" x14ac:dyDescent="0.25">
      <c r="A1398" t="s">
        <v>332</v>
      </c>
      <c r="B1398">
        <v>2015</v>
      </c>
      <c r="C1398" t="s">
        <v>9</v>
      </c>
      <c r="D1398">
        <v>151</v>
      </c>
      <c r="E1398">
        <v>453</v>
      </c>
      <c r="F1398" t="s">
        <v>1587</v>
      </c>
      <c r="G1398" t="s">
        <v>11</v>
      </c>
      <c r="H1398" t="s">
        <v>1824</v>
      </c>
    </row>
    <row r="1399" spans="1:8" x14ac:dyDescent="0.25">
      <c r="A1399" t="s">
        <v>332</v>
      </c>
      <c r="B1399">
        <v>2015</v>
      </c>
      <c r="C1399" t="s">
        <v>9</v>
      </c>
      <c r="D1399">
        <v>151</v>
      </c>
      <c r="E1399">
        <v>458</v>
      </c>
      <c r="F1399" t="s">
        <v>1587</v>
      </c>
      <c r="G1399" t="s">
        <v>11</v>
      </c>
      <c r="H1399" t="s">
        <v>1825</v>
      </c>
    </row>
    <row r="1400" spans="1:8" x14ac:dyDescent="0.25">
      <c r="A1400" t="s">
        <v>332</v>
      </c>
      <c r="B1400">
        <v>2015</v>
      </c>
      <c r="C1400" t="s">
        <v>9</v>
      </c>
      <c r="D1400">
        <v>151</v>
      </c>
      <c r="E1400">
        <v>463</v>
      </c>
      <c r="F1400" t="s">
        <v>1587</v>
      </c>
      <c r="G1400" t="s">
        <v>11</v>
      </c>
      <c r="H1400" t="s">
        <v>1826</v>
      </c>
    </row>
    <row r="1401" spans="1:8" x14ac:dyDescent="0.25">
      <c r="A1401" t="s">
        <v>332</v>
      </c>
      <c r="B1401">
        <v>2015</v>
      </c>
      <c r="C1401" t="s">
        <v>9</v>
      </c>
      <c r="D1401">
        <v>151</v>
      </c>
      <c r="E1401">
        <v>468</v>
      </c>
      <c r="F1401" t="s">
        <v>1587</v>
      </c>
      <c r="G1401" t="s">
        <v>11</v>
      </c>
      <c r="H1401" t="s">
        <v>1827</v>
      </c>
    </row>
    <row r="1402" spans="1:8" x14ac:dyDescent="0.25">
      <c r="A1402" t="s">
        <v>338</v>
      </c>
      <c r="B1402">
        <v>2016</v>
      </c>
      <c r="C1402" t="s">
        <v>9</v>
      </c>
      <c r="D1402">
        <v>71</v>
      </c>
      <c r="E1402">
        <v>119</v>
      </c>
      <c r="F1402" t="s">
        <v>1587</v>
      </c>
      <c r="G1402" t="s">
        <v>24</v>
      </c>
      <c r="H1402" t="s">
        <v>1828</v>
      </c>
    </row>
    <row r="1403" spans="1:8" x14ac:dyDescent="0.25">
      <c r="A1403" t="s">
        <v>338</v>
      </c>
      <c r="B1403">
        <v>2016</v>
      </c>
      <c r="C1403" t="s">
        <v>9</v>
      </c>
      <c r="D1403">
        <v>71</v>
      </c>
      <c r="E1403">
        <v>124</v>
      </c>
      <c r="F1403" t="s">
        <v>1587</v>
      </c>
      <c r="G1403" t="s">
        <v>24</v>
      </c>
      <c r="H1403" t="s">
        <v>1829</v>
      </c>
    </row>
    <row r="1404" spans="1:8" x14ac:dyDescent="0.25">
      <c r="A1404" t="s">
        <v>338</v>
      </c>
      <c r="B1404">
        <v>2016</v>
      </c>
      <c r="C1404" t="s">
        <v>9</v>
      </c>
      <c r="D1404">
        <v>71</v>
      </c>
      <c r="E1404">
        <v>129</v>
      </c>
      <c r="F1404" t="s">
        <v>1587</v>
      </c>
      <c r="G1404" t="s">
        <v>24</v>
      </c>
      <c r="H1404" t="s">
        <v>1830</v>
      </c>
    </row>
    <row r="1405" spans="1:8" x14ac:dyDescent="0.25">
      <c r="A1405" t="s">
        <v>342</v>
      </c>
      <c r="B1405">
        <v>2016</v>
      </c>
      <c r="C1405" t="s">
        <v>9</v>
      </c>
      <c r="D1405">
        <v>151</v>
      </c>
      <c r="E1405">
        <v>453</v>
      </c>
      <c r="F1405" t="s">
        <v>1587</v>
      </c>
      <c r="G1405" t="s">
        <v>11</v>
      </c>
      <c r="H1405" t="s">
        <v>1831</v>
      </c>
    </row>
    <row r="1406" spans="1:8" x14ac:dyDescent="0.25">
      <c r="A1406" t="s">
        <v>342</v>
      </c>
      <c r="B1406">
        <v>2016</v>
      </c>
      <c r="C1406" t="s">
        <v>9</v>
      </c>
      <c r="D1406">
        <v>151</v>
      </c>
      <c r="E1406">
        <v>458</v>
      </c>
      <c r="F1406" t="s">
        <v>1587</v>
      </c>
      <c r="G1406" t="s">
        <v>11</v>
      </c>
      <c r="H1406" t="s">
        <v>1832</v>
      </c>
    </row>
    <row r="1407" spans="1:8" x14ac:dyDescent="0.25">
      <c r="A1407" t="s">
        <v>342</v>
      </c>
      <c r="B1407">
        <v>2016</v>
      </c>
      <c r="C1407" t="s">
        <v>9</v>
      </c>
      <c r="D1407">
        <v>151</v>
      </c>
      <c r="E1407">
        <v>463</v>
      </c>
      <c r="F1407" t="s">
        <v>1587</v>
      </c>
      <c r="G1407" t="s">
        <v>11</v>
      </c>
      <c r="H1407" t="s">
        <v>1833</v>
      </c>
    </row>
    <row r="1408" spans="1:8" x14ac:dyDescent="0.25">
      <c r="A1408" t="s">
        <v>342</v>
      </c>
      <c r="B1408">
        <v>2016</v>
      </c>
      <c r="C1408" t="s">
        <v>9</v>
      </c>
      <c r="D1408">
        <v>151</v>
      </c>
      <c r="E1408">
        <v>468</v>
      </c>
      <c r="F1408" t="s">
        <v>1587</v>
      </c>
      <c r="G1408" t="s">
        <v>11</v>
      </c>
      <c r="H1408" t="s">
        <v>1834</v>
      </c>
    </row>
    <row r="1409" spans="1:8" x14ac:dyDescent="0.25">
      <c r="A1409" t="s">
        <v>342</v>
      </c>
      <c r="B1409">
        <v>2016</v>
      </c>
      <c r="C1409" t="s">
        <v>9</v>
      </c>
      <c r="D1409">
        <v>151</v>
      </c>
      <c r="E1409">
        <v>473</v>
      </c>
      <c r="F1409" t="s">
        <v>1587</v>
      </c>
      <c r="G1409" t="s">
        <v>11</v>
      </c>
      <c r="H1409" t="s">
        <v>1835</v>
      </c>
    </row>
    <row r="1410" spans="1:8" x14ac:dyDescent="0.25">
      <c r="A1410" t="s">
        <v>349</v>
      </c>
      <c r="B1410">
        <v>2015</v>
      </c>
      <c r="C1410" t="s">
        <v>9</v>
      </c>
      <c r="D1410">
        <v>144</v>
      </c>
      <c r="E1410">
        <v>117</v>
      </c>
      <c r="F1410" t="s">
        <v>1587</v>
      </c>
      <c r="G1410" t="s">
        <v>24</v>
      </c>
      <c r="H1410" t="s">
        <v>1836</v>
      </c>
    </row>
    <row r="1411" spans="1:8" x14ac:dyDescent="0.25">
      <c r="A1411" t="s">
        <v>349</v>
      </c>
      <c r="B1411">
        <v>2015</v>
      </c>
      <c r="C1411" t="s">
        <v>9</v>
      </c>
      <c r="D1411">
        <v>144</v>
      </c>
      <c r="E1411">
        <v>122</v>
      </c>
      <c r="F1411" t="s">
        <v>1587</v>
      </c>
      <c r="G1411" t="s">
        <v>24</v>
      </c>
      <c r="H1411" t="s">
        <v>1837</v>
      </c>
    </row>
    <row r="1412" spans="1:8" x14ac:dyDescent="0.25">
      <c r="A1412" t="s">
        <v>349</v>
      </c>
      <c r="B1412">
        <v>2015</v>
      </c>
      <c r="C1412" t="s">
        <v>9</v>
      </c>
      <c r="D1412">
        <v>144</v>
      </c>
      <c r="E1412">
        <v>127</v>
      </c>
      <c r="F1412" t="s">
        <v>1587</v>
      </c>
      <c r="G1412" t="s">
        <v>24</v>
      </c>
      <c r="H1412" t="s">
        <v>1838</v>
      </c>
    </row>
    <row r="1413" spans="1:8" x14ac:dyDescent="0.25">
      <c r="A1413" t="s">
        <v>353</v>
      </c>
      <c r="B1413">
        <v>2015</v>
      </c>
      <c r="C1413" t="s">
        <v>9</v>
      </c>
      <c r="D1413">
        <v>5</v>
      </c>
      <c r="E1413">
        <v>462</v>
      </c>
      <c r="F1413" t="s">
        <v>1587</v>
      </c>
      <c r="G1413" t="s">
        <v>11</v>
      </c>
      <c r="H1413" t="s">
        <v>1839</v>
      </c>
    </row>
    <row r="1414" spans="1:8" x14ac:dyDescent="0.25">
      <c r="A1414" t="s">
        <v>353</v>
      </c>
      <c r="B1414">
        <v>2015</v>
      </c>
      <c r="C1414" t="s">
        <v>9</v>
      </c>
      <c r="D1414">
        <v>5</v>
      </c>
      <c r="E1414">
        <v>467</v>
      </c>
      <c r="F1414" t="s">
        <v>1587</v>
      </c>
      <c r="G1414" t="s">
        <v>11</v>
      </c>
      <c r="H1414" t="s">
        <v>1840</v>
      </c>
    </row>
    <row r="1415" spans="1:8" x14ac:dyDescent="0.25">
      <c r="A1415" t="s">
        <v>353</v>
      </c>
      <c r="B1415">
        <v>2015</v>
      </c>
      <c r="C1415" t="s">
        <v>9</v>
      </c>
      <c r="D1415">
        <v>5</v>
      </c>
      <c r="E1415">
        <v>472</v>
      </c>
      <c r="F1415" t="s">
        <v>1587</v>
      </c>
      <c r="G1415" t="s">
        <v>11</v>
      </c>
      <c r="H1415" t="s">
        <v>1841</v>
      </c>
    </row>
    <row r="1416" spans="1:8" x14ac:dyDescent="0.25">
      <c r="A1416" t="s">
        <v>357</v>
      </c>
      <c r="B1416">
        <v>2016</v>
      </c>
      <c r="C1416" t="s">
        <v>9</v>
      </c>
      <c r="D1416">
        <v>100</v>
      </c>
      <c r="E1416">
        <v>128</v>
      </c>
      <c r="F1416" t="s">
        <v>1587</v>
      </c>
      <c r="G1416" t="s">
        <v>24</v>
      </c>
      <c r="H1416" t="s">
        <v>1842</v>
      </c>
    </row>
    <row r="1417" spans="1:8" x14ac:dyDescent="0.25">
      <c r="A1417" t="s">
        <v>357</v>
      </c>
      <c r="B1417">
        <v>2016</v>
      </c>
      <c r="C1417" t="s">
        <v>9</v>
      </c>
      <c r="D1417">
        <v>100</v>
      </c>
      <c r="E1417">
        <v>134</v>
      </c>
      <c r="F1417" t="s">
        <v>1587</v>
      </c>
      <c r="G1417" t="s">
        <v>24</v>
      </c>
      <c r="H1417" t="s">
        <v>1843</v>
      </c>
    </row>
    <row r="1418" spans="1:8" x14ac:dyDescent="0.25">
      <c r="A1418" t="s">
        <v>359</v>
      </c>
      <c r="B1418">
        <v>2015</v>
      </c>
      <c r="C1418" t="s">
        <v>9</v>
      </c>
      <c r="D1418">
        <v>71</v>
      </c>
      <c r="E1418">
        <v>118</v>
      </c>
      <c r="F1418" t="s">
        <v>1587</v>
      </c>
      <c r="G1418" t="s">
        <v>24</v>
      </c>
      <c r="H1418" t="s">
        <v>1844</v>
      </c>
    </row>
    <row r="1419" spans="1:8" x14ac:dyDescent="0.25">
      <c r="A1419" t="s">
        <v>359</v>
      </c>
      <c r="B1419">
        <v>2015</v>
      </c>
      <c r="C1419" t="s">
        <v>9</v>
      </c>
      <c r="D1419">
        <v>71</v>
      </c>
      <c r="E1419">
        <v>123</v>
      </c>
      <c r="F1419" t="s">
        <v>1587</v>
      </c>
      <c r="G1419" t="s">
        <v>24</v>
      </c>
      <c r="H1419" t="s">
        <v>1845</v>
      </c>
    </row>
    <row r="1420" spans="1:8" x14ac:dyDescent="0.25">
      <c r="A1420" t="s">
        <v>359</v>
      </c>
      <c r="B1420">
        <v>2015</v>
      </c>
      <c r="C1420" t="s">
        <v>9</v>
      </c>
      <c r="D1420">
        <v>71</v>
      </c>
      <c r="E1420">
        <v>128</v>
      </c>
      <c r="F1420" t="s">
        <v>1587</v>
      </c>
      <c r="G1420" t="s">
        <v>24</v>
      </c>
      <c r="H1420" t="s">
        <v>1846</v>
      </c>
    </row>
    <row r="1421" spans="1:8" x14ac:dyDescent="0.25">
      <c r="A1421" t="s">
        <v>363</v>
      </c>
      <c r="B1421">
        <v>2015</v>
      </c>
      <c r="C1421" t="s">
        <v>9</v>
      </c>
      <c r="D1421">
        <v>100</v>
      </c>
      <c r="E1421">
        <v>122</v>
      </c>
      <c r="F1421" t="s">
        <v>1587</v>
      </c>
      <c r="G1421" t="s">
        <v>24</v>
      </c>
      <c r="H1421" t="s">
        <v>1847</v>
      </c>
    </row>
    <row r="1422" spans="1:8" x14ac:dyDescent="0.25">
      <c r="A1422" t="s">
        <v>363</v>
      </c>
      <c r="B1422">
        <v>2015</v>
      </c>
      <c r="C1422" t="s">
        <v>9</v>
      </c>
      <c r="D1422">
        <v>100</v>
      </c>
      <c r="E1422">
        <v>127</v>
      </c>
      <c r="F1422" t="s">
        <v>1587</v>
      </c>
      <c r="G1422" t="s">
        <v>24</v>
      </c>
      <c r="H1422" t="s">
        <v>1848</v>
      </c>
    </row>
    <row r="1423" spans="1:8" x14ac:dyDescent="0.25">
      <c r="A1423" t="s">
        <v>363</v>
      </c>
      <c r="B1423">
        <v>2015</v>
      </c>
      <c r="C1423" t="s">
        <v>9</v>
      </c>
      <c r="D1423">
        <v>100</v>
      </c>
      <c r="E1423">
        <v>132</v>
      </c>
      <c r="F1423" t="s">
        <v>1587</v>
      </c>
      <c r="G1423" t="s">
        <v>24</v>
      </c>
      <c r="H1423" t="s">
        <v>1849</v>
      </c>
    </row>
    <row r="1424" spans="1:8" x14ac:dyDescent="0.25">
      <c r="A1424" t="s">
        <v>367</v>
      </c>
      <c r="B1424">
        <v>2016</v>
      </c>
      <c r="C1424" t="s">
        <v>9</v>
      </c>
      <c r="D1424">
        <v>5</v>
      </c>
      <c r="E1424">
        <v>458</v>
      </c>
      <c r="F1424" t="s">
        <v>1587</v>
      </c>
      <c r="G1424" t="s">
        <v>11</v>
      </c>
      <c r="H1424" t="s">
        <v>1850</v>
      </c>
    </row>
    <row r="1425" spans="1:8" x14ac:dyDescent="0.25">
      <c r="A1425" t="s">
        <v>367</v>
      </c>
      <c r="B1425">
        <v>2016</v>
      </c>
      <c r="C1425" t="s">
        <v>9</v>
      </c>
      <c r="D1425">
        <v>5</v>
      </c>
      <c r="E1425">
        <v>463</v>
      </c>
      <c r="F1425" t="s">
        <v>1587</v>
      </c>
      <c r="G1425" t="s">
        <v>11</v>
      </c>
      <c r="H1425" t="s">
        <v>1851</v>
      </c>
    </row>
    <row r="1426" spans="1:8" x14ac:dyDescent="0.25">
      <c r="A1426" t="s">
        <v>367</v>
      </c>
      <c r="B1426">
        <v>2016</v>
      </c>
      <c r="C1426" t="s">
        <v>9</v>
      </c>
      <c r="D1426">
        <v>5</v>
      </c>
      <c r="E1426">
        <v>468</v>
      </c>
      <c r="F1426" t="s">
        <v>1587</v>
      </c>
      <c r="G1426" t="s">
        <v>11</v>
      </c>
      <c r="H1426" t="s">
        <v>1852</v>
      </c>
    </row>
    <row r="1427" spans="1:8" x14ac:dyDescent="0.25">
      <c r="A1427" t="s">
        <v>367</v>
      </c>
      <c r="B1427">
        <v>2016</v>
      </c>
      <c r="C1427" t="s">
        <v>9</v>
      </c>
      <c r="D1427">
        <v>5</v>
      </c>
      <c r="E1427">
        <v>473</v>
      </c>
      <c r="F1427" t="s">
        <v>1587</v>
      </c>
      <c r="G1427" t="s">
        <v>11</v>
      </c>
      <c r="H1427" t="s">
        <v>1853</v>
      </c>
    </row>
    <row r="1428" spans="1:8" x14ac:dyDescent="0.25">
      <c r="A1428" t="s">
        <v>371</v>
      </c>
      <c r="B1428">
        <v>2014</v>
      </c>
      <c r="C1428" t="s">
        <v>9</v>
      </c>
      <c r="D1428">
        <v>49</v>
      </c>
      <c r="E1428">
        <v>460</v>
      </c>
      <c r="F1428" t="s">
        <v>1587</v>
      </c>
      <c r="G1428" t="s">
        <v>11</v>
      </c>
      <c r="H1428" t="s">
        <v>1854</v>
      </c>
    </row>
    <row r="1429" spans="1:8" x14ac:dyDescent="0.25">
      <c r="A1429" t="s">
        <v>371</v>
      </c>
      <c r="B1429">
        <v>2014</v>
      </c>
      <c r="C1429" t="s">
        <v>9</v>
      </c>
      <c r="D1429">
        <v>49</v>
      </c>
      <c r="E1429">
        <v>465</v>
      </c>
      <c r="F1429" t="s">
        <v>1587</v>
      </c>
      <c r="G1429" t="s">
        <v>11</v>
      </c>
      <c r="H1429" t="s">
        <v>1855</v>
      </c>
    </row>
    <row r="1430" spans="1:8" x14ac:dyDescent="0.25">
      <c r="A1430" t="s">
        <v>371</v>
      </c>
      <c r="B1430">
        <v>2014</v>
      </c>
      <c r="C1430" t="s">
        <v>9</v>
      </c>
      <c r="D1430">
        <v>49</v>
      </c>
      <c r="E1430">
        <v>470</v>
      </c>
      <c r="F1430" t="s">
        <v>1587</v>
      </c>
      <c r="G1430" t="s">
        <v>11</v>
      </c>
      <c r="H1430" t="s">
        <v>1856</v>
      </c>
    </row>
    <row r="1431" spans="1:8" x14ac:dyDescent="0.25">
      <c r="A1431" t="s">
        <v>374</v>
      </c>
      <c r="B1431">
        <v>2016</v>
      </c>
      <c r="C1431" t="s">
        <v>9</v>
      </c>
      <c r="D1431">
        <v>151</v>
      </c>
      <c r="E1431">
        <v>451</v>
      </c>
      <c r="F1431" t="s">
        <v>1587</v>
      </c>
      <c r="G1431" t="s">
        <v>11</v>
      </c>
      <c r="H1431" t="s">
        <v>1857</v>
      </c>
    </row>
    <row r="1432" spans="1:8" x14ac:dyDescent="0.25">
      <c r="A1432" t="s">
        <v>374</v>
      </c>
      <c r="B1432">
        <v>2016</v>
      </c>
      <c r="C1432" t="s">
        <v>9</v>
      </c>
      <c r="D1432">
        <v>151</v>
      </c>
      <c r="E1432">
        <v>456</v>
      </c>
      <c r="F1432" t="s">
        <v>1587</v>
      </c>
      <c r="G1432" t="s">
        <v>11</v>
      </c>
      <c r="H1432" t="s">
        <v>1858</v>
      </c>
    </row>
    <row r="1433" spans="1:8" x14ac:dyDescent="0.25">
      <c r="A1433" t="s">
        <v>374</v>
      </c>
      <c r="B1433">
        <v>2016</v>
      </c>
      <c r="C1433" t="s">
        <v>9</v>
      </c>
      <c r="D1433">
        <v>151</v>
      </c>
      <c r="E1433">
        <v>461</v>
      </c>
      <c r="F1433" t="s">
        <v>1587</v>
      </c>
      <c r="G1433" t="s">
        <v>11</v>
      </c>
      <c r="H1433" t="s">
        <v>1859</v>
      </c>
    </row>
    <row r="1434" spans="1:8" x14ac:dyDescent="0.25">
      <c r="A1434" t="s">
        <v>374</v>
      </c>
      <c r="B1434">
        <v>2016</v>
      </c>
      <c r="C1434" t="s">
        <v>9</v>
      </c>
      <c r="D1434">
        <v>151</v>
      </c>
      <c r="E1434">
        <v>466</v>
      </c>
      <c r="F1434" t="s">
        <v>1587</v>
      </c>
      <c r="G1434" t="s">
        <v>11</v>
      </c>
      <c r="H1434" t="s">
        <v>1860</v>
      </c>
    </row>
    <row r="1435" spans="1:8" x14ac:dyDescent="0.25">
      <c r="A1435" t="s">
        <v>374</v>
      </c>
      <c r="B1435">
        <v>2016</v>
      </c>
      <c r="C1435" t="s">
        <v>9</v>
      </c>
      <c r="D1435">
        <v>151</v>
      </c>
      <c r="E1435">
        <v>471</v>
      </c>
      <c r="F1435" t="s">
        <v>1587</v>
      </c>
      <c r="G1435" t="s">
        <v>11</v>
      </c>
      <c r="H1435" t="s">
        <v>1861</v>
      </c>
    </row>
    <row r="1436" spans="1:8" x14ac:dyDescent="0.25">
      <c r="A1436" t="s">
        <v>379</v>
      </c>
      <c r="B1436">
        <v>2016</v>
      </c>
      <c r="C1436" t="s">
        <v>9</v>
      </c>
      <c r="D1436">
        <v>49</v>
      </c>
      <c r="E1436">
        <v>457</v>
      </c>
      <c r="F1436" t="s">
        <v>1587</v>
      </c>
      <c r="G1436" t="s">
        <v>11</v>
      </c>
      <c r="H1436" t="s">
        <v>1862</v>
      </c>
    </row>
    <row r="1437" spans="1:8" x14ac:dyDescent="0.25">
      <c r="A1437" t="s">
        <v>379</v>
      </c>
      <c r="B1437">
        <v>2016</v>
      </c>
      <c r="C1437" t="s">
        <v>9</v>
      </c>
      <c r="D1437">
        <v>49</v>
      </c>
      <c r="E1437">
        <v>462</v>
      </c>
      <c r="F1437" t="s">
        <v>1587</v>
      </c>
      <c r="G1437" t="s">
        <v>11</v>
      </c>
      <c r="H1437" t="s">
        <v>1863</v>
      </c>
    </row>
    <row r="1438" spans="1:8" x14ac:dyDescent="0.25">
      <c r="A1438" t="s">
        <v>379</v>
      </c>
      <c r="B1438">
        <v>2016</v>
      </c>
      <c r="C1438" t="s">
        <v>9</v>
      </c>
      <c r="D1438">
        <v>49</v>
      </c>
      <c r="E1438">
        <v>467</v>
      </c>
      <c r="F1438" t="s">
        <v>1587</v>
      </c>
      <c r="G1438" t="s">
        <v>11</v>
      </c>
      <c r="H1438" t="s">
        <v>1864</v>
      </c>
    </row>
    <row r="1439" spans="1:8" x14ac:dyDescent="0.25">
      <c r="A1439" t="s">
        <v>381</v>
      </c>
      <c r="B1439">
        <v>2015</v>
      </c>
      <c r="C1439" t="s">
        <v>9</v>
      </c>
      <c r="D1439">
        <v>78</v>
      </c>
      <c r="E1439">
        <v>453</v>
      </c>
      <c r="F1439" t="s">
        <v>1587</v>
      </c>
      <c r="G1439" t="s">
        <v>11</v>
      </c>
      <c r="H1439" t="s">
        <v>1865</v>
      </c>
    </row>
    <row r="1440" spans="1:8" x14ac:dyDescent="0.25">
      <c r="A1440" t="s">
        <v>381</v>
      </c>
      <c r="B1440">
        <v>2015</v>
      </c>
      <c r="C1440" t="s">
        <v>9</v>
      </c>
      <c r="D1440">
        <v>78</v>
      </c>
      <c r="E1440">
        <v>458</v>
      </c>
      <c r="F1440" t="s">
        <v>1587</v>
      </c>
      <c r="G1440" t="s">
        <v>11</v>
      </c>
      <c r="H1440" t="s">
        <v>1866</v>
      </c>
    </row>
    <row r="1441" spans="1:8" x14ac:dyDescent="0.25">
      <c r="A1441" t="s">
        <v>381</v>
      </c>
      <c r="B1441">
        <v>2015</v>
      </c>
      <c r="C1441" t="s">
        <v>9</v>
      </c>
      <c r="D1441">
        <v>78</v>
      </c>
      <c r="E1441">
        <v>463</v>
      </c>
      <c r="F1441" t="s">
        <v>1587</v>
      </c>
      <c r="G1441" t="s">
        <v>11</v>
      </c>
      <c r="H1441" t="s">
        <v>1867</v>
      </c>
    </row>
    <row r="1442" spans="1:8" x14ac:dyDescent="0.25">
      <c r="A1442" t="s">
        <v>381</v>
      </c>
      <c r="B1442">
        <v>2015</v>
      </c>
      <c r="C1442" t="s">
        <v>9</v>
      </c>
      <c r="D1442">
        <v>78</v>
      </c>
      <c r="E1442">
        <v>468</v>
      </c>
      <c r="F1442" t="s">
        <v>1587</v>
      </c>
      <c r="G1442" t="s">
        <v>11</v>
      </c>
      <c r="H1442" t="s">
        <v>1868</v>
      </c>
    </row>
    <row r="1443" spans="1:8" x14ac:dyDescent="0.25">
      <c r="A1443" t="s">
        <v>390</v>
      </c>
      <c r="B1443">
        <v>2016</v>
      </c>
      <c r="C1443" t="s">
        <v>9</v>
      </c>
      <c r="D1443">
        <v>173</v>
      </c>
      <c r="E1443">
        <v>113</v>
      </c>
      <c r="F1443" t="s">
        <v>1587</v>
      </c>
      <c r="G1443" t="s">
        <v>24</v>
      </c>
      <c r="H1443" t="s">
        <v>1869</v>
      </c>
    </row>
    <row r="1444" spans="1:8" x14ac:dyDescent="0.25">
      <c r="A1444" t="s">
        <v>390</v>
      </c>
      <c r="B1444">
        <v>2016</v>
      </c>
      <c r="C1444" t="s">
        <v>9</v>
      </c>
      <c r="D1444">
        <v>173</v>
      </c>
      <c r="E1444">
        <v>118</v>
      </c>
      <c r="F1444" t="s">
        <v>1587</v>
      </c>
      <c r="G1444" t="s">
        <v>24</v>
      </c>
      <c r="H1444" t="s">
        <v>1870</v>
      </c>
    </row>
    <row r="1445" spans="1:8" x14ac:dyDescent="0.25">
      <c r="A1445" t="s">
        <v>390</v>
      </c>
      <c r="B1445">
        <v>2016</v>
      </c>
      <c r="C1445" t="s">
        <v>9</v>
      </c>
      <c r="D1445">
        <v>173</v>
      </c>
      <c r="E1445">
        <v>123</v>
      </c>
      <c r="F1445" t="s">
        <v>1587</v>
      </c>
      <c r="G1445" t="s">
        <v>24</v>
      </c>
      <c r="H1445" t="s">
        <v>1871</v>
      </c>
    </row>
    <row r="1446" spans="1:8" x14ac:dyDescent="0.25">
      <c r="A1446" t="s">
        <v>390</v>
      </c>
      <c r="B1446">
        <v>2016</v>
      </c>
      <c r="C1446" t="s">
        <v>9</v>
      </c>
      <c r="D1446">
        <v>173</v>
      </c>
      <c r="E1446">
        <v>128</v>
      </c>
      <c r="F1446" t="s">
        <v>1587</v>
      </c>
      <c r="G1446" t="s">
        <v>24</v>
      </c>
      <c r="H1446" t="s">
        <v>1872</v>
      </c>
    </row>
    <row r="1447" spans="1:8" x14ac:dyDescent="0.25">
      <c r="A1447" t="s">
        <v>390</v>
      </c>
      <c r="B1447">
        <v>2016</v>
      </c>
      <c r="C1447" t="s">
        <v>9</v>
      </c>
      <c r="D1447">
        <v>173</v>
      </c>
      <c r="E1447">
        <v>133</v>
      </c>
      <c r="F1447" t="s">
        <v>1587</v>
      </c>
      <c r="G1447" t="s">
        <v>24</v>
      </c>
      <c r="H1447" t="s">
        <v>1873</v>
      </c>
    </row>
    <row r="1448" spans="1:8" x14ac:dyDescent="0.25">
      <c r="A1448" t="s">
        <v>395</v>
      </c>
      <c r="B1448">
        <v>2016</v>
      </c>
      <c r="C1448" t="s">
        <v>9</v>
      </c>
      <c r="D1448">
        <v>27</v>
      </c>
      <c r="E1448">
        <v>117</v>
      </c>
      <c r="F1448" t="s">
        <v>1587</v>
      </c>
      <c r="G1448" t="s">
        <v>24</v>
      </c>
      <c r="H1448" t="s">
        <v>1874</v>
      </c>
    </row>
    <row r="1449" spans="1:8" x14ac:dyDescent="0.25">
      <c r="A1449" t="s">
        <v>395</v>
      </c>
      <c r="B1449">
        <v>2016</v>
      </c>
      <c r="C1449" t="s">
        <v>9</v>
      </c>
      <c r="D1449">
        <v>27</v>
      </c>
      <c r="E1449">
        <v>122</v>
      </c>
      <c r="F1449" t="s">
        <v>1587</v>
      </c>
      <c r="G1449" t="s">
        <v>24</v>
      </c>
      <c r="H1449" t="s">
        <v>1875</v>
      </c>
    </row>
    <row r="1450" spans="1:8" x14ac:dyDescent="0.25">
      <c r="A1450" t="s">
        <v>395</v>
      </c>
      <c r="B1450">
        <v>2016</v>
      </c>
      <c r="C1450" t="s">
        <v>9</v>
      </c>
      <c r="D1450">
        <v>27</v>
      </c>
      <c r="E1450">
        <v>127</v>
      </c>
      <c r="F1450" t="s">
        <v>1587</v>
      </c>
      <c r="G1450" t="s">
        <v>24</v>
      </c>
      <c r="H1450" t="s">
        <v>1876</v>
      </c>
    </row>
    <row r="1451" spans="1:8" x14ac:dyDescent="0.25">
      <c r="A1451" t="s">
        <v>398</v>
      </c>
      <c r="B1451">
        <v>2015</v>
      </c>
      <c r="C1451" t="s">
        <v>9</v>
      </c>
      <c r="D1451">
        <v>144</v>
      </c>
      <c r="E1451">
        <v>119</v>
      </c>
      <c r="F1451" t="s">
        <v>1587</v>
      </c>
      <c r="G1451" t="s">
        <v>24</v>
      </c>
      <c r="H1451" t="s">
        <v>1877</v>
      </c>
    </row>
    <row r="1452" spans="1:8" x14ac:dyDescent="0.25">
      <c r="A1452" t="s">
        <v>398</v>
      </c>
      <c r="B1452">
        <v>2015</v>
      </c>
      <c r="C1452" t="s">
        <v>9</v>
      </c>
      <c r="D1452">
        <v>144</v>
      </c>
      <c r="E1452">
        <v>123</v>
      </c>
      <c r="F1452" t="s">
        <v>1587</v>
      </c>
      <c r="G1452" t="s">
        <v>24</v>
      </c>
      <c r="H1452" t="s">
        <v>1878</v>
      </c>
    </row>
    <row r="1453" spans="1:8" x14ac:dyDescent="0.25">
      <c r="A1453" t="s">
        <v>398</v>
      </c>
      <c r="B1453">
        <v>2015</v>
      </c>
      <c r="C1453" t="s">
        <v>9</v>
      </c>
      <c r="D1453">
        <v>144</v>
      </c>
      <c r="E1453">
        <v>129</v>
      </c>
      <c r="F1453" t="s">
        <v>1587</v>
      </c>
      <c r="G1453" t="s">
        <v>24</v>
      </c>
      <c r="H1453" t="s">
        <v>1879</v>
      </c>
    </row>
    <row r="1454" spans="1:8" x14ac:dyDescent="0.25">
      <c r="A1454" t="s">
        <v>401</v>
      </c>
      <c r="B1454">
        <v>2016</v>
      </c>
      <c r="C1454" t="s">
        <v>9</v>
      </c>
      <c r="D1454">
        <v>49</v>
      </c>
      <c r="E1454">
        <v>457</v>
      </c>
      <c r="F1454" t="s">
        <v>1587</v>
      </c>
      <c r="G1454" t="s">
        <v>11</v>
      </c>
      <c r="H1454" t="s">
        <v>1880</v>
      </c>
    </row>
    <row r="1455" spans="1:8" x14ac:dyDescent="0.25">
      <c r="A1455" t="s">
        <v>401</v>
      </c>
      <c r="B1455">
        <v>2016</v>
      </c>
      <c r="C1455" t="s">
        <v>9</v>
      </c>
      <c r="D1455">
        <v>49</v>
      </c>
      <c r="E1455">
        <v>462</v>
      </c>
      <c r="F1455" t="s">
        <v>1587</v>
      </c>
      <c r="G1455" t="s">
        <v>11</v>
      </c>
      <c r="H1455" t="s">
        <v>1881</v>
      </c>
    </row>
    <row r="1456" spans="1:8" x14ac:dyDescent="0.25">
      <c r="A1456" t="s">
        <v>401</v>
      </c>
      <c r="B1456">
        <v>2016</v>
      </c>
      <c r="C1456" t="s">
        <v>9</v>
      </c>
      <c r="D1456">
        <v>49</v>
      </c>
      <c r="E1456">
        <v>467</v>
      </c>
      <c r="F1456" t="s">
        <v>1587</v>
      </c>
      <c r="G1456" t="s">
        <v>11</v>
      </c>
      <c r="H1456" t="s">
        <v>1882</v>
      </c>
    </row>
    <row r="1457" spans="1:8" x14ac:dyDescent="0.25">
      <c r="A1457" t="s">
        <v>404</v>
      </c>
      <c r="B1457">
        <v>2015</v>
      </c>
      <c r="C1457" t="s">
        <v>9</v>
      </c>
      <c r="D1457">
        <v>173</v>
      </c>
      <c r="E1457">
        <v>116</v>
      </c>
      <c r="F1457" t="s">
        <v>1587</v>
      </c>
      <c r="G1457" t="s">
        <v>24</v>
      </c>
      <c r="H1457" t="s">
        <v>1883</v>
      </c>
    </row>
    <row r="1458" spans="1:8" x14ac:dyDescent="0.25">
      <c r="A1458" t="s">
        <v>404</v>
      </c>
      <c r="B1458">
        <v>2015</v>
      </c>
      <c r="C1458" t="s">
        <v>9</v>
      </c>
      <c r="D1458">
        <v>173</v>
      </c>
      <c r="E1458">
        <v>121</v>
      </c>
      <c r="F1458" t="s">
        <v>1587</v>
      </c>
      <c r="G1458" t="s">
        <v>24</v>
      </c>
      <c r="H1458" t="s">
        <v>1884</v>
      </c>
    </row>
    <row r="1459" spans="1:8" x14ac:dyDescent="0.25">
      <c r="A1459" t="s">
        <v>404</v>
      </c>
      <c r="B1459">
        <v>2015</v>
      </c>
      <c r="C1459" t="s">
        <v>9</v>
      </c>
      <c r="D1459">
        <v>173</v>
      </c>
      <c r="E1459">
        <v>126</v>
      </c>
      <c r="F1459" t="s">
        <v>1587</v>
      </c>
      <c r="G1459" t="s">
        <v>24</v>
      </c>
      <c r="H1459" t="s">
        <v>1885</v>
      </c>
    </row>
    <row r="1460" spans="1:8" x14ac:dyDescent="0.25">
      <c r="A1460" t="s">
        <v>404</v>
      </c>
      <c r="B1460">
        <v>2015</v>
      </c>
      <c r="C1460" t="s">
        <v>9</v>
      </c>
      <c r="D1460">
        <v>173</v>
      </c>
      <c r="E1460">
        <v>131</v>
      </c>
      <c r="F1460" t="s">
        <v>1587</v>
      </c>
      <c r="G1460" t="s">
        <v>24</v>
      </c>
      <c r="H1460" t="s">
        <v>1886</v>
      </c>
    </row>
    <row r="1461" spans="1:8" x14ac:dyDescent="0.25">
      <c r="A1461" t="s">
        <v>409</v>
      </c>
      <c r="B1461">
        <v>2016</v>
      </c>
      <c r="C1461" t="s">
        <v>9</v>
      </c>
      <c r="D1461">
        <v>71</v>
      </c>
      <c r="E1461">
        <v>115</v>
      </c>
      <c r="F1461" t="s">
        <v>1587</v>
      </c>
      <c r="G1461" t="s">
        <v>24</v>
      </c>
      <c r="H1461" t="s">
        <v>1887</v>
      </c>
    </row>
    <row r="1462" spans="1:8" x14ac:dyDescent="0.25">
      <c r="A1462" t="s">
        <v>409</v>
      </c>
      <c r="B1462">
        <v>2016</v>
      </c>
      <c r="C1462" t="s">
        <v>9</v>
      </c>
      <c r="D1462">
        <v>71</v>
      </c>
      <c r="E1462">
        <v>120</v>
      </c>
      <c r="F1462" t="s">
        <v>1587</v>
      </c>
      <c r="G1462" t="s">
        <v>24</v>
      </c>
      <c r="H1462" t="s">
        <v>1888</v>
      </c>
    </row>
    <row r="1463" spans="1:8" x14ac:dyDescent="0.25">
      <c r="A1463" t="s">
        <v>412</v>
      </c>
      <c r="B1463">
        <v>2016</v>
      </c>
      <c r="C1463" t="s">
        <v>9</v>
      </c>
      <c r="D1463">
        <v>100</v>
      </c>
      <c r="E1463">
        <v>114</v>
      </c>
      <c r="F1463" t="s">
        <v>1587</v>
      </c>
      <c r="G1463" t="s">
        <v>24</v>
      </c>
      <c r="H1463" t="s">
        <v>1889</v>
      </c>
    </row>
    <row r="1464" spans="1:8" x14ac:dyDescent="0.25">
      <c r="A1464" t="s">
        <v>412</v>
      </c>
      <c r="B1464">
        <v>2016</v>
      </c>
      <c r="C1464" t="s">
        <v>9</v>
      </c>
      <c r="D1464">
        <v>100</v>
      </c>
      <c r="E1464">
        <v>119</v>
      </c>
      <c r="F1464" t="s">
        <v>1587</v>
      </c>
      <c r="G1464" t="s">
        <v>24</v>
      </c>
      <c r="H1464" t="s">
        <v>1890</v>
      </c>
    </row>
    <row r="1465" spans="1:8" x14ac:dyDescent="0.25">
      <c r="A1465" t="s">
        <v>412</v>
      </c>
      <c r="B1465">
        <v>2016</v>
      </c>
      <c r="C1465" t="s">
        <v>9</v>
      </c>
      <c r="D1465">
        <v>100</v>
      </c>
      <c r="E1465">
        <v>124</v>
      </c>
      <c r="F1465" t="s">
        <v>1587</v>
      </c>
      <c r="G1465" t="s">
        <v>24</v>
      </c>
      <c r="H1465" t="s">
        <v>1891</v>
      </c>
    </row>
    <row r="1466" spans="1:8" x14ac:dyDescent="0.25">
      <c r="A1466" t="s">
        <v>412</v>
      </c>
      <c r="B1466">
        <v>2016</v>
      </c>
      <c r="C1466" t="s">
        <v>9</v>
      </c>
      <c r="D1466">
        <v>100</v>
      </c>
      <c r="E1466">
        <v>129</v>
      </c>
      <c r="F1466" t="s">
        <v>1587</v>
      </c>
      <c r="G1466" t="s">
        <v>24</v>
      </c>
      <c r="H1466" t="s">
        <v>1892</v>
      </c>
    </row>
    <row r="1467" spans="1:8" x14ac:dyDescent="0.25">
      <c r="A1467" t="s">
        <v>412</v>
      </c>
      <c r="B1467">
        <v>2016</v>
      </c>
      <c r="C1467" t="s">
        <v>9</v>
      </c>
      <c r="D1467">
        <v>100</v>
      </c>
      <c r="E1467">
        <v>134</v>
      </c>
      <c r="F1467" t="s">
        <v>1587</v>
      </c>
      <c r="G1467" t="s">
        <v>24</v>
      </c>
      <c r="H1467" t="s">
        <v>1893</v>
      </c>
    </row>
    <row r="1468" spans="1:8" x14ac:dyDescent="0.25">
      <c r="A1468" t="s">
        <v>417</v>
      </c>
      <c r="B1468">
        <v>2015</v>
      </c>
      <c r="C1468" t="s">
        <v>9</v>
      </c>
      <c r="D1468">
        <v>151</v>
      </c>
      <c r="E1468">
        <v>452</v>
      </c>
      <c r="F1468" t="s">
        <v>1587</v>
      </c>
      <c r="G1468" t="s">
        <v>11</v>
      </c>
      <c r="H1468" t="s">
        <v>1894</v>
      </c>
    </row>
    <row r="1469" spans="1:8" x14ac:dyDescent="0.25">
      <c r="A1469" t="s">
        <v>417</v>
      </c>
      <c r="B1469">
        <v>2015</v>
      </c>
      <c r="C1469" t="s">
        <v>9</v>
      </c>
      <c r="D1469">
        <v>151</v>
      </c>
      <c r="E1469">
        <v>457</v>
      </c>
      <c r="F1469" t="s">
        <v>1587</v>
      </c>
      <c r="G1469" t="s">
        <v>11</v>
      </c>
      <c r="H1469" t="s">
        <v>1895</v>
      </c>
    </row>
    <row r="1470" spans="1:8" x14ac:dyDescent="0.25">
      <c r="A1470" t="s">
        <v>417</v>
      </c>
      <c r="B1470">
        <v>2015</v>
      </c>
      <c r="C1470" t="s">
        <v>9</v>
      </c>
      <c r="D1470">
        <v>151</v>
      </c>
      <c r="E1470">
        <v>462</v>
      </c>
      <c r="F1470" t="s">
        <v>1587</v>
      </c>
      <c r="G1470" t="s">
        <v>11</v>
      </c>
      <c r="H1470" t="s">
        <v>1896</v>
      </c>
    </row>
    <row r="1471" spans="1:8" x14ac:dyDescent="0.25">
      <c r="A1471" t="s">
        <v>417</v>
      </c>
      <c r="B1471">
        <v>2015</v>
      </c>
      <c r="C1471" t="s">
        <v>9</v>
      </c>
      <c r="D1471">
        <v>151</v>
      </c>
      <c r="E1471">
        <v>467</v>
      </c>
      <c r="F1471" t="s">
        <v>1587</v>
      </c>
      <c r="G1471" t="s">
        <v>11</v>
      </c>
      <c r="H1471" t="s">
        <v>1897</v>
      </c>
    </row>
    <row r="1472" spans="1:8" x14ac:dyDescent="0.25">
      <c r="A1472" t="s">
        <v>423</v>
      </c>
      <c r="B1472">
        <v>2016</v>
      </c>
      <c r="C1472" t="s">
        <v>9</v>
      </c>
      <c r="D1472">
        <v>71</v>
      </c>
      <c r="E1472">
        <v>118</v>
      </c>
      <c r="F1472" t="s">
        <v>1587</v>
      </c>
      <c r="G1472" t="s">
        <v>24</v>
      </c>
      <c r="H1472" t="s">
        <v>1898</v>
      </c>
    </row>
    <row r="1473" spans="1:8" x14ac:dyDescent="0.25">
      <c r="A1473" t="s">
        <v>423</v>
      </c>
      <c r="B1473">
        <v>2016</v>
      </c>
      <c r="C1473" t="s">
        <v>9</v>
      </c>
      <c r="D1473">
        <v>71</v>
      </c>
      <c r="E1473">
        <v>123</v>
      </c>
      <c r="F1473" t="s">
        <v>1587</v>
      </c>
      <c r="G1473" t="s">
        <v>24</v>
      </c>
      <c r="H1473" t="s">
        <v>1899</v>
      </c>
    </row>
    <row r="1474" spans="1:8" x14ac:dyDescent="0.25">
      <c r="A1474" t="s">
        <v>423</v>
      </c>
      <c r="B1474">
        <v>2016</v>
      </c>
      <c r="C1474" t="s">
        <v>9</v>
      </c>
      <c r="D1474">
        <v>71</v>
      </c>
      <c r="E1474">
        <v>128</v>
      </c>
      <c r="F1474" t="s">
        <v>1587</v>
      </c>
      <c r="G1474" t="s">
        <v>24</v>
      </c>
      <c r="H1474" t="s">
        <v>1900</v>
      </c>
    </row>
    <row r="1475" spans="1:8" x14ac:dyDescent="0.25">
      <c r="A1475" t="s">
        <v>427</v>
      </c>
      <c r="B1475">
        <v>2015</v>
      </c>
      <c r="C1475" t="s">
        <v>9</v>
      </c>
      <c r="D1475">
        <v>173</v>
      </c>
      <c r="E1475">
        <v>116</v>
      </c>
      <c r="F1475" t="s">
        <v>1587</v>
      </c>
      <c r="G1475" t="s">
        <v>24</v>
      </c>
      <c r="H1475" t="s">
        <v>1901</v>
      </c>
    </row>
    <row r="1476" spans="1:8" x14ac:dyDescent="0.25">
      <c r="A1476" t="s">
        <v>427</v>
      </c>
      <c r="B1476">
        <v>2015</v>
      </c>
      <c r="C1476" t="s">
        <v>9</v>
      </c>
      <c r="D1476">
        <v>173</v>
      </c>
      <c r="E1476">
        <v>121</v>
      </c>
      <c r="F1476" t="s">
        <v>1587</v>
      </c>
      <c r="G1476" t="s">
        <v>24</v>
      </c>
      <c r="H1476" t="s">
        <v>1902</v>
      </c>
    </row>
    <row r="1477" spans="1:8" x14ac:dyDescent="0.25">
      <c r="A1477" t="s">
        <v>427</v>
      </c>
      <c r="B1477">
        <v>2015</v>
      </c>
      <c r="C1477" t="s">
        <v>9</v>
      </c>
      <c r="D1477">
        <v>173</v>
      </c>
      <c r="E1477">
        <v>126</v>
      </c>
      <c r="F1477" t="s">
        <v>1587</v>
      </c>
      <c r="G1477" t="s">
        <v>24</v>
      </c>
      <c r="H1477" t="s">
        <v>1903</v>
      </c>
    </row>
    <row r="1478" spans="1:8" x14ac:dyDescent="0.25">
      <c r="A1478" t="s">
        <v>427</v>
      </c>
      <c r="B1478">
        <v>2015</v>
      </c>
      <c r="C1478" t="s">
        <v>9</v>
      </c>
      <c r="D1478">
        <v>173</v>
      </c>
      <c r="E1478">
        <v>131</v>
      </c>
      <c r="F1478" t="s">
        <v>1587</v>
      </c>
      <c r="G1478" t="s">
        <v>24</v>
      </c>
      <c r="H1478" t="s">
        <v>1904</v>
      </c>
    </row>
    <row r="1479" spans="1:8" x14ac:dyDescent="0.25">
      <c r="A1479" t="s">
        <v>432</v>
      </c>
      <c r="B1479">
        <v>2016</v>
      </c>
      <c r="C1479" t="s">
        <v>9</v>
      </c>
      <c r="D1479">
        <v>78</v>
      </c>
      <c r="E1479">
        <v>452</v>
      </c>
      <c r="F1479" t="s">
        <v>1587</v>
      </c>
      <c r="G1479" t="s">
        <v>11</v>
      </c>
      <c r="H1479" t="s">
        <v>1905</v>
      </c>
    </row>
    <row r="1480" spans="1:8" x14ac:dyDescent="0.25">
      <c r="A1480" t="s">
        <v>432</v>
      </c>
      <c r="B1480">
        <v>2016</v>
      </c>
      <c r="C1480" t="s">
        <v>9</v>
      </c>
      <c r="D1480">
        <v>78</v>
      </c>
      <c r="E1480">
        <v>457</v>
      </c>
      <c r="F1480" t="s">
        <v>1587</v>
      </c>
      <c r="G1480" t="s">
        <v>11</v>
      </c>
      <c r="H1480" t="s">
        <v>1906</v>
      </c>
    </row>
    <row r="1481" spans="1:8" x14ac:dyDescent="0.25">
      <c r="A1481" t="s">
        <v>432</v>
      </c>
      <c r="B1481">
        <v>2016</v>
      </c>
      <c r="C1481" t="s">
        <v>9</v>
      </c>
      <c r="D1481">
        <v>78</v>
      </c>
      <c r="E1481">
        <v>462</v>
      </c>
      <c r="F1481" t="s">
        <v>1587</v>
      </c>
      <c r="G1481" t="s">
        <v>11</v>
      </c>
      <c r="H1481" t="s">
        <v>1907</v>
      </c>
    </row>
    <row r="1482" spans="1:8" x14ac:dyDescent="0.25">
      <c r="A1482" t="s">
        <v>432</v>
      </c>
      <c r="B1482">
        <v>2016</v>
      </c>
      <c r="C1482" t="s">
        <v>9</v>
      </c>
      <c r="D1482">
        <v>78</v>
      </c>
      <c r="E1482">
        <v>467</v>
      </c>
      <c r="F1482" t="s">
        <v>1587</v>
      </c>
      <c r="G1482" t="s">
        <v>11</v>
      </c>
      <c r="H1482" t="s">
        <v>1908</v>
      </c>
    </row>
    <row r="1483" spans="1:8" x14ac:dyDescent="0.25">
      <c r="A1483" t="s">
        <v>432</v>
      </c>
      <c r="B1483">
        <v>2016</v>
      </c>
      <c r="C1483" t="s">
        <v>9</v>
      </c>
      <c r="D1483">
        <v>78</v>
      </c>
      <c r="E1483">
        <v>472</v>
      </c>
      <c r="F1483" t="s">
        <v>1587</v>
      </c>
      <c r="G1483" t="s">
        <v>11</v>
      </c>
      <c r="H1483" t="s">
        <v>1909</v>
      </c>
    </row>
    <row r="1484" spans="1:8" x14ac:dyDescent="0.25">
      <c r="A1484" t="s">
        <v>443</v>
      </c>
      <c r="B1484">
        <v>2016</v>
      </c>
      <c r="C1484" t="s">
        <v>9</v>
      </c>
      <c r="D1484">
        <v>144</v>
      </c>
      <c r="E1484">
        <v>123</v>
      </c>
      <c r="F1484" t="s">
        <v>1587</v>
      </c>
      <c r="G1484" t="s">
        <v>24</v>
      </c>
      <c r="H1484" t="s">
        <v>1910</v>
      </c>
    </row>
    <row r="1485" spans="1:8" x14ac:dyDescent="0.25">
      <c r="A1485" t="s">
        <v>443</v>
      </c>
      <c r="B1485">
        <v>2016</v>
      </c>
      <c r="C1485" t="s">
        <v>9</v>
      </c>
      <c r="D1485">
        <v>144</v>
      </c>
      <c r="E1485">
        <v>128</v>
      </c>
      <c r="F1485" t="s">
        <v>1587</v>
      </c>
      <c r="G1485" t="s">
        <v>24</v>
      </c>
      <c r="H1485" t="s">
        <v>1911</v>
      </c>
    </row>
    <row r="1486" spans="1:8" x14ac:dyDescent="0.25">
      <c r="A1486" t="s">
        <v>448</v>
      </c>
      <c r="B1486">
        <v>2015</v>
      </c>
      <c r="C1486" t="s">
        <v>9</v>
      </c>
      <c r="D1486">
        <v>100</v>
      </c>
      <c r="E1486">
        <v>116</v>
      </c>
      <c r="F1486" t="s">
        <v>1587</v>
      </c>
      <c r="G1486" t="s">
        <v>24</v>
      </c>
      <c r="H1486" t="s">
        <v>1912</v>
      </c>
    </row>
    <row r="1487" spans="1:8" x14ac:dyDescent="0.25">
      <c r="A1487" t="s">
        <v>448</v>
      </c>
      <c r="B1487">
        <v>2015</v>
      </c>
      <c r="C1487" t="s">
        <v>9</v>
      </c>
      <c r="D1487">
        <v>100</v>
      </c>
      <c r="E1487">
        <v>121</v>
      </c>
      <c r="F1487" t="s">
        <v>1587</v>
      </c>
      <c r="G1487" t="s">
        <v>24</v>
      </c>
      <c r="H1487" t="s">
        <v>1913</v>
      </c>
    </row>
    <row r="1488" spans="1:8" x14ac:dyDescent="0.25">
      <c r="A1488" t="s">
        <v>448</v>
      </c>
      <c r="B1488">
        <v>2015</v>
      </c>
      <c r="C1488" t="s">
        <v>9</v>
      </c>
      <c r="D1488">
        <v>100</v>
      </c>
      <c r="E1488">
        <v>126</v>
      </c>
      <c r="F1488" t="s">
        <v>1587</v>
      </c>
      <c r="G1488" t="s">
        <v>24</v>
      </c>
      <c r="H1488" t="s">
        <v>1914</v>
      </c>
    </row>
    <row r="1489" spans="1:8" x14ac:dyDescent="0.25">
      <c r="A1489" t="s">
        <v>448</v>
      </c>
      <c r="B1489">
        <v>2015</v>
      </c>
      <c r="C1489" t="s">
        <v>9</v>
      </c>
      <c r="D1489">
        <v>100</v>
      </c>
      <c r="E1489">
        <v>131</v>
      </c>
      <c r="F1489" t="s">
        <v>1587</v>
      </c>
      <c r="G1489" t="s">
        <v>24</v>
      </c>
      <c r="H1489" t="s">
        <v>1915</v>
      </c>
    </row>
    <row r="1490" spans="1:8" x14ac:dyDescent="0.25">
      <c r="A1490" t="s">
        <v>452</v>
      </c>
      <c r="B1490">
        <v>2016</v>
      </c>
      <c r="C1490" t="s">
        <v>9</v>
      </c>
      <c r="D1490">
        <v>5</v>
      </c>
      <c r="E1490">
        <v>458</v>
      </c>
      <c r="F1490" t="s">
        <v>1587</v>
      </c>
      <c r="G1490" t="s">
        <v>11</v>
      </c>
      <c r="H1490" t="s">
        <v>1916</v>
      </c>
    </row>
    <row r="1491" spans="1:8" x14ac:dyDescent="0.25">
      <c r="A1491" t="s">
        <v>452</v>
      </c>
      <c r="B1491">
        <v>2016</v>
      </c>
      <c r="C1491" t="s">
        <v>9</v>
      </c>
      <c r="D1491">
        <v>5</v>
      </c>
      <c r="E1491">
        <v>463</v>
      </c>
      <c r="F1491" t="s">
        <v>1587</v>
      </c>
      <c r="G1491" t="s">
        <v>11</v>
      </c>
      <c r="H1491" t="s">
        <v>1917</v>
      </c>
    </row>
    <row r="1492" spans="1:8" x14ac:dyDescent="0.25">
      <c r="A1492" t="s">
        <v>452</v>
      </c>
      <c r="B1492">
        <v>2016</v>
      </c>
      <c r="C1492" t="s">
        <v>9</v>
      </c>
      <c r="D1492">
        <v>5</v>
      </c>
      <c r="E1492">
        <v>468</v>
      </c>
      <c r="F1492" t="s">
        <v>1587</v>
      </c>
      <c r="G1492" t="s">
        <v>11</v>
      </c>
      <c r="H1492" t="s">
        <v>1918</v>
      </c>
    </row>
    <row r="1493" spans="1:8" x14ac:dyDescent="0.25">
      <c r="A1493" t="s">
        <v>452</v>
      </c>
      <c r="B1493">
        <v>2016</v>
      </c>
      <c r="C1493" t="s">
        <v>9</v>
      </c>
      <c r="D1493">
        <v>5</v>
      </c>
      <c r="E1493">
        <v>473</v>
      </c>
      <c r="F1493" t="s">
        <v>1587</v>
      </c>
      <c r="G1493" t="s">
        <v>11</v>
      </c>
      <c r="H1493" t="s">
        <v>1919</v>
      </c>
    </row>
    <row r="1494" spans="1:8" x14ac:dyDescent="0.25">
      <c r="A1494" t="s">
        <v>456</v>
      </c>
      <c r="B1494">
        <v>2014</v>
      </c>
      <c r="C1494" t="s">
        <v>9</v>
      </c>
      <c r="D1494">
        <v>78</v>
      </c>
      <c r="E1494">
        <v>452</v>
      </c>
      <c r="F1494" t="s">
        <v>1587</v>
      </c>
      <c r="G1494" t="s">
        <v>11</v>
      </c>
      <c r="H1494" t="s">
        <v>1920</v>
      </c>
    </row>
    <row r="1495" spans="1:8" x14ac:dyDescent="0.25">
      <c r="A1495" t="s">
        <v>456</v>
      </c>
      <c r="B1495">
        <v>2014</v>
      </c>
      <c r="C1495" t="s">
        <v>9</v>
      </c>
      <c r="D1495">
        <v>78</v>
      </c>
      <c r="E1495">
        <v>457</v>
      </c>
      <c r="F1495" t="s">
        <v>1587</v>
      </c>
      <c r="G1495" t="s">
        <v>11</v>
      </c>
      <c r="H1495" t="s">
        <v>1921</v>
      </c>
    </row>
    <row r="1496" spans="1:8" x14ac:dyDescent="0.25">
      <c r="A1496" t="s">
        <v>456</v>
      </c>
      <c r="B1496">
        <v>2014</v>
      </c>
      <c r="C1496" t="s">
        <v>9</v>
      </c>
      <c r="D1496">
        <v>78</v>
      </c>
      <c r="E1496">
        <v>462</v>
      </c>
      <c r="F1496" t="s">
        <v>1587</v>
      </c>
      <c r="G1496" t="s">
        <v>11</v>
      </c>
      <c r="H1496" t="s">
        <v>1922</v>
      </c>
    </row>
    <row r="1497" spans="1:8" x14ac:dyDescent="0.25">
      <c r="A1497" t="s">
        <v>456</v>
      </c>
      <c r="B1497">
        <v>2014</v>
      </c>
      <c r="C1497" t="s">
        <v>9</v>
      </c>
      <c r="D1497">
        <v>78</v>
      </c>
      <c r="E1497">
        <v>467</v>
      </c>
      <c r="F1497" t="s">
        <v>1587</v>
      </c>
      <c r="G1497" t="s">
        <v>11</v>
      </c>
      <c r="H1497" t="s">
        <v>1923</v>
      </c>
    </row>
    <row r="1498" spans="1:8" x14ac:dyDescent="0.25">
      <c r="A1498" t="s">
        <v>464</v>
      </c>
      <c r="B1498">
        <v>2016</v>
      </c>
      <c r="C1498" t="s">
        <v>9</v>
      </c>
      <c r="D1498">
        <v>78</v>
      </c>
      <c r="E1498">
        <v>452</v>
      </c>
      <c r="F1498" t="s">
        <v>1587</v>
      </c>
      <c r="G1498" t="s">
        <v>11</v>
      </c>
      <c r="H1498" t="s">
        <v>1924</v>
      </c>
    </row>
    <row r="1499" spans="1:8" x14ac:dyDescent="0.25">
      <c r="A1499" t="s">
        <v>464</v>
      </c>
      <c r="B1499">
        <v>2016</v>
      </c>
      <c r="C1499" t="s">
        <v>9</v>
      </c>
      <c r="D1499">
        <v>78</v>
      </c>
      <c r="E1499">
        <v>457</v>
      </c>
      <c r="F1499" t="s">
        <v>1587</v>
      </c>
      <c r="G1499" t="s">
        <v>11</v>
      </c>
      <c r="H1499" t="s">
        <v>1925</v>
      </c>
    </row>
    <row r="1500" spans="1:8" x14ac:dyDescent="0.25">
      <c r="A1500" t="s">
        <v>464</v>
      </c>
      <c r="B1500">
        <v>2016</v>
      </c>
      <c r="C1500" t="s">
        <v>9</v>
      </c>
      <c r="D1500">
        <v>78</v>
      </c>
      <c r="E1500">
        <v>462</v>
      </c>
      <c r="F1500" t="s">
        <v>1587</v>
      </c>
      <c r="G1500" t="s">
        <v>11</v>
      </c>
      <c r="H1500" t="s">
        <v>1926</v>
      </c>
    </row>
    <row r="1501" spans="1:8" x14ac:dyDescent="0.25">
      <c r="A1501" t="s">
        <v>464</v>
      </c>
      <c r="B1501">
        <v>2016</v>
      </c>
      <c r="C1501" t="s">
        <v>9</v>
      </c>
      <c r="D1501">
        <v>78</v>
      </c>
      <c r="E1501">
        <v>467</v>
      </c>
      <c r="F1501" t="s">
        <v>1587</v>
      </c>
      <c r="G1501" t="s">
        <v>11</v>
      </c>
      <c r="H1501" t="s">
        <v>1927</v>
      </c>
    </row>
    <row r="1502" spans="1:8" x14ac:dyDescent="0.25">
      <c r="A1502" t="s">
        <v>464</v>
      </c>
      <c r="B1502">
        <v>2016</v>
      </c>
      <c r="C1502" t="s">
        <v>9</v>
      </c>
      <c r="D1502">
        <v>78</v>
      </c>
      <c r="E1502">
        <v>472</v>
      </c>
      <c r="F1502" t="s">
        <v>1587</v>
      </c>
      <c r="G1502" t="s">
        <v>11</v>
      </c>
      <c r="H1502" t="s">
        <v>1928</v>
      </c>
    </row>
    <row r="1503" spans="1:8" x14ac:dyDescent="0.25">
      <c r="A1503" t="s">
        <v>469</v>
      </c>
      <c r="B1503">
        <v>2015</v>
      </c>
      <c r="C1503" t="s">
        <v>9</v>
      </c>
      <c r="D1503">
        <v>27</v>
      </c>
      <c r="E1503">
        <v>118</v>
      </c>
      <c r="F1503" t="s">
        <v>1587</v>
      </c>
      <c r="G1503" t="s">
        <v>24</v>
      </c>
      <c r="H1503" t="s">
        <v>1929</v>
      </c>
    </row>
    <row r="1504" spans="1:8" x14ac:dyDescent="0.25">
      <c r="A1504" t="s">
        <v>469</v>
      </c>
      <c r="B1504">
        <v>2015</v>
      </c>
      <c r="C1504" t="s">
        <v>9</v>
      </c>
      <c r="D1504">
        <v>27</v>
      </c>
      <c r="E1504">
        <v>123</v>
      </c>
      <c r="F1504" t="s">
        <v>1587</v>
      </c>
      <c r="G1504" t="s">
        <v>24</v>
      </c>
      <c r="H1504" t="s">
        <v>1930</v>
      </c>
    </row>
    <row r="1505" spans="1:8" x14ac:dyDescent="0.25">
      <c r="A1505" t="s">
        <v>469</v>
      </c>
      <c r="B1505">
        <v>2015</v>
      </c>
      <c r="C1505" t="s">
        <v>9</v>
      </c>
      <c r="D1505">
        <v>27</v>
      </c>
      <c r="E1505">
        <v>128</v>
      </c>
      <c r="F1505" t="s">
        <v>1587</v>
      </c>
      <c r="G1505" t="s">
        <v>24</v>
      </c>
      <c r="H1505" t="s">
        <v>1931</v>
      </c>
    </row>
    <row r="1506" spans="1:8" x14ac:dyDescent="0.25">
      <c r="A1506" t="s">
        <v>473</v>
      </c>
      <c r="B1506">
        <v>2016</v>
      </c>
      <c r="C1506" t="s">
        <v>9</v>
      </c>
      <c r="D1506">
        <v>107</v>
      </c>
      <c r="E1506">
        <v>458</v>
      </c>
      <c r="F1506" t="s">
        <v>1587</v>
      </c>
      <c r="G1506" t="s">
        <v>11</v>
      </c>
      <c r="H1506" t="s">
        <v>1932</v>
      </c>
    </row>
    <row r="1507" spans="1:8" x14ac:dyDescent="0.25">
      <c r="A1507" t="s">
        <v>473</v>
      </c>
      <c r="B1507">
        <v>2016</v>
      </c>
      <c r="C1507" t="s">
        <v>9</v>
      </c>
      <c r="D1507">
        <v>107</v>
      </c>
      <c r="E1507">
        <v>463</v>
      </c>
      <c r="F1507" t="s">
        <v>1587</v>
      </c>
      <c r="G1507" t="s">
        <v>11</v>
      </c>
      <c r="H1507" t="s">
        <v>1933</v>
      </c>
    </row>
    <row r="1508" spans="1:8" x14ac:dyDescent="0.25">
      <c r="A1508" t="s">
        <v>473</v>
      </c>
      <c r="B1508">
        <v>2016</v>
      </c>
      <c r="C1508" t="s">
        <v>9</v>
      </c>
      <c r="D1508">
        <v>107</v>
      </c>
      <c r="E1508">
        <v>468</v>
      </c>
      <c r="F1508" t="s">
        <v>1587</v>
      </c>
      <c r="G1508" t="s">
        <v>11</v>
      </c>
      <c r="H1508" t="s">
        <v>1934</v>
      </c>
    </row>
    <row r="1509" spans="1:8" x14ac:dyDescent="0.25">
      <c r="A1509" t="s">
        <v>476</v>
      </c>
      <c r="B1509">
        <v>2015</v>
      </c>
      <c r="C1509" t="s">
        <v>9</v>
      </c>
      <c r="D1509">
        <v>107</v>
      </c>
      <c r="E1509">
        <v>461</v>
      </c>
      <c r="F1509" t="s">
        <v>1587</v>
      </c>
      <c r="G1509" t="s">
        <v>11</v>
      </c>
      <c r="H1509" t="s">
        <v>1935</v>
      </c>
    </row>
    <row r="1510" spans="1:8" x14ac:dyDescent="0.25">
      <c r="A1510" t="s">
        <v>476</v>
      </c>
      <c r="B1510">
        <v>2015</v>
      </c>
      <c r="C1510" t="s">
        <v>9</v>
      </c>
      <c r="D1510">
        <v>107</v>
      </c>
      <c r="E1510">
        <v>466</v>
      </c>
      <c r="F1510" t="s">
        <v>1587</v>
      </c>
      <c r="G1510" t="s">
        <v>11</v>
      </c>
      <c r="H1510" t="s">
        <v>1936</v>
      </c>
    </row>
    <row r="1511" spans="1:8" x14ac:dyDescent="0.25">
      <c r="A1511" t="s">
        <v>476</v>
      </c>
      <c r="B1511">
        <v>2015</v>
      </c>
      <c r="C1511" t="s">
        <v>9</v>
      </c>
      <c r="D1511">
        <v>107</v>
      </c>
      <c r="E1511">
        <v>471</v>
      </c>
      <c r="F1511" t="s">
        <v>1587</v>
      </c>
      <c r="G1511" t="s">
        <v>11</v>
      </c>
      <c r="H1511" t="s">
        <v>1937</v>
      </c>
    </row>
    <row r="1512" spans="1:8" x14ac:dyDescent="0.25">
      <c r="A1512" t="s">
        <v>480</v>
      </c>
      <c r="B1512">
        <v>2015</v>
      </c>
      <c r="C1512" t="s">
        <v>9</v>
      </c>
      <c r="D1512">
        <v>71</v>
      </c>
      <c r="E1512">
        <v>116</v>
      </c>
      <c r="F1512" t="s">
        <v>1587</v>
      </c>
      <c r="G1512" t="s">
        <v>24</v>
      </c>
      <c r="H1512" t="s">
        <v>1938</v>
      </c>
    </row>
    <row r="1513" spans="1:8" x14ac:dyDescent="0.25">
      <c r="A1513" t="s">
        <v>480</v>
      </c>
      <c r="B1513">
        <v>2015</v>
      </c>
      <c r="C1513" t="s">
        <v>9</v>
      </c>
      <c r="D1513">
        <v>71</v>
      </c>
      <c r="E1513">
        <v>121</v>
      </c>
      <c r="F1513" t="s">
        <v>1587</v>
      </c>
      <c r="G1513" t="s">
        <v>24</v>
      </c>
      <c r="H1513" t="s">
        <v>1939</v>
      </c>
    </row>
    <row r="1514" spans="1:8" x14ac:dyDescent="0.25">
      <c r="A1514" t="s">
        <v>480</v>
      </c>
      <c r="B1514">
        <v>2015</v>
      </c>
      <c r="C1514" t="s">
        <v>9</v>
      </c>
      <c r="D1514">
        <v>71</v>
      </c>
      <c r="E1514">
        <v>126</v>
      </c>
      <c r="F1514" t="s">
        <v>1587</v>
      </c>
      <c r="G1514" t="s">
        <v>24</v>
      </c>
      <c r="H1514" t="s">
        <v>1940</v>
      </c>
    </row>
    <row r="1515" spans="1:8" x14ac:dyDescent="0.25">
      <c r="A1515" t="s">
        <v>480</v>
      </c>
      <c r="B1515">
        <v>2015</v>
      </c>
      <c r="C1515" t="s">
        <v>9</v>
      </c>
      <c r="D1515">
        <v>71</v>
      </c>
      <c r="E1515">
        <v>131</v>
      </c>
      <c r="F1515" t="s">
        <v>1587</v>
      </c>
      <c r="G1515" t="s">
        <v>24</v>
      </c>
      <c r="H1515" t="s">
        <v>1941</v>
      </c>
    </row>
    <row r="1516" spans="1:8" x14ac:dyDescent="0.25">
      <c r="A1516" t="s">
        <v>489</v>
      </c>
      <c r="B1516">
        <v>2015</v>
      </c>
      <c r="C1516" t="s">
        <v>9</v>
      </c>
      <c r="D1516">
        <v>49</v>
      </c>
      <c r="E1516">
        <v>461</v>
      </c>
      <c r="F1516" t="s">
        <v>1587</v>
      </c>
      <c r="G1516" t="s">
        <v>11</v>
      </c>
      <c r="H1516" t="s">
        <v>1942</v>
      </c>
    </row>
    <row r="1517" spans="1:8" x14ac:dyDescent="0.25">
      <c r="A1517" t="s">
        <v>489</v>
      </c>
      <c r="B1517">
        <v>2015</v>
      </c>
      <c r="C1517" t="s">
        <v>9</v>
      </c>
      <c r="D1517">
        <v>49</v>
      </c>
      <c r="E1517">
        <v>466</v>
      </c>
      <c r="F1517" t="s">
        <v>1587</v>
      </c>
      <c r="G1517" t="s">
        <v>11</v>
      </c>
      <c r="H1517" t="s">
        <v>1943</v>
      </c>
    </row>
    <row r="1518" spans="1:8" x14ac:dyDescent="0.25">
      <c r="A1518" t="s">
        <v>489</v>
      </c>
      <c r="B1518">
        <v>2015</v>
      </c>
      <c r="C1518" t="s">
        <v>9</v>
      </c>
      <c r="D1518">
        <v>49</v>
      </c>
      <c r="E1518">
        <v>471</v>
      </c>
      <c r="F1518" t="s">
        <v>1587</v>
      </c>
      <c r="G1518" t="s">
        <v>11</v>
      </c>
      <c r="H1518" t="s">
        <v>1944</v>
      </c>
    </row>
    <row r="1519" spans="1:8" x14ac:dyDescent="0.25">
      <c r="A1519" t="s">
        <v>492</v>
      </c>
      <c r="B1519">
        <v>2015</v>
      </c>
      <c r="C1519" t="s">
        <v>9</v>
      </c>
      <c r="D1519">
        <v>107</v>
      </c>
      <c r="E1519">
        <v>459</v>
      </c>
      <c r="F1519" t="s">
        <v>1587</v>
      </c>
      <c r="G1519" t="s">
        <v>11</v>
      </c>
      <c r="H1519" t="s">
        <v>1945</v>
      </c>
    </row>
    <row r="1520" spans="1:8" x14ac:dyDescent="0.25">
      <c r="A1520" t="s">
        <v>492</v>
      </c>
      <c r="B1520">
        <v>2015</v>
      </c>
      <c r="C1520" t="s">
        <v>9</v>
      </c>
      <c r="D1520">
        <v>107</v>
      </c>
      <c r="E1520">
        <v>465</v>
      </c>
      <c r="F1520" t="s">
        <v>1587</v>
      </c>
      <c r="G1520" t="s">
        <v>11</v>
      </c>
      <c r="H1520" t="s">
        <v>1946</v>
      </c>
    </row>
    <row r="1521" spans="1:8" x14ac:dyDescent="0.25">
      <c r="A1521" t="s">
        <v>495</v>
      </c>
      <c r="B1521">
        <v>2016</v>
      </c>
      <c r="C1521" t="s">
        <v>9</v>
      </c>
      <c r="D1521">
        <v>27</v>
      </c>
      <c r="E1521">
        <v>117</v>
      </c>
      <c r="F1521" t="s">
        <v>1587</v>
      </c>
      <c r="G1521" t="s">
        <v>24</v>
      </c>
      <c r="H1521" t="s">
        <v>1947</v>
      </c>
    </row>
    <row r="1522" spans="1:8" x14ac:dyDescent="0.25">
      <c r="A1522" t="s">
        <v>495</v>
      </c>
      <c r="B1522">
        <v>2016</v>
      </c>
      <c r="C1522" t="s">
        <v>9</v>
      </c>
      <c r="D1522">
        <v>27</v>
      </c>
      <c r="E1522">
        <v>122</v>
      </c>
      <c r="F1522" t="s">
        <v>1587</v>
      </c>
      <c r="G1522" t="s">
        <v>24</v>
      </c>
      <c r="H1522" t="s">
        <v>1948</v>
      </c>
    </row>
    <row r="1523" spans="1:8" x14ac:dyDescent="0.25">
      <c r="A1523" t="s">
        <v>495</v>
      </c>
      <c r="B1523">
        <v>2016</v>
      </c>
      <c r="C1523" t="s">
        <v>9</v>
      </c>
      <c r="D1523">
        <v>27</v>
      </c>
      <c r="E1523">
        <v>127</v>
      </c>
      <c r="F1523" t="s">
        <v>1587</v>
      </c>
      <c r="G1523" t="s">
        <v>24</v>
      </c>
      <c r="H1523" t="s">
        <v>1949</v>
      </c>
    </row>
    <row r="1524" spans="1:8" x14ac:dyDescent="0.25">
      <c r="A1524" t="s">
        <v>499</v>
      </c>
      <c r="B1524">
        <v>2015</v>
      </c>
      <c r="C1524" t="s">
        <v>9</v>
      </c>
      <c r="D1524">
        <v>144</v>
      </c>
      <c r="E1524">
        <v>118</v>
      </c>
      <c r="F1524" t="s">
        <v>1587</v>
      </c>
      <c r="G1524" t="s">
        <v>24</v>
      </c>
      <c r="H1524" t="s">
        <v>1950</v>
      </c>
    </row>
    <row r="1525" spans="1:8" x14ac:dyDescent="0.25">
      <c r="A1525" t="s">
        <v>499</v>
      </c>
      <c r="B1525">
        <v>2015</v>
      </c>
      <c r="C1525" t="s">
        <v>9</v>
      </c>
      <c r="D1525">
        <v>144</v>
      </c>
      <c r="E1525">
        <v>123</v>
      </c>
      <c r="F1525" t="s">
        <v>1587</v>
      </c>
      <c r="G1525" t="s">
        <v>24</v>
      </c>
      <c r="H1525" t="s">
        <v>1951</v>
      </c>
    </row>
    <row r="1526" spans="1:8" x14ac:dyDescent="0.25">
      <c r="A1526" t="s">
        <v>503</v>
      </c>
      <c r="B1526">
        <v>2016</v>
      </c>
      <c r="C1526" t="s">
        <v>9</v>
      </c>
      <c r="D1526">
        <v>49</v>
      </c>
      <c r="E1526">
        <v>457</v>
      </c>
      <c r="F1526" t="s">
        <v>1587</v>
      </c>
      <c r="G1526" t="s">
        <v>11</v>
      </c>
      <c r="H1526" t="s">
        <v>1952</v>
      </c>
    </row>
    <row r="1527" spans="1:8" x14ac:dyDescent="0.25">
      <c r="A1527" t="s">
        <v>503</v>
      </c>
      <c r="B1527">
        <v>2016</v>
      </c>
      <c r="C1527" t="s">
        <v>9</v>
      </c>
      <c r="D1527">
        <v>49</v>
      </c>
      <c r="E1527">
        <v>462</v>
      </c>
      <c r="F1527" t="s">
        <v>1587</v>
      </c>
      <c r="G1527" t="s">
        <v>11</v>
      </c>
      <c r="H1527" t="s">
        <v>1953</v>
      </c>
    </row>
    <row r="1528" spans="1:8" x14ac:dyDescent="0.25">
      <c r="A1528" t="s">
        <v>503</v>
      </c>
      <c r="B1528">
        <v>2016</v>
      </c>
      <c r="C1528" t="s">
        <v>9</v>
      </c>
      <c r="D1528">
        <v>49</v>
      </c>
      <c r="E1528">
        <v>467</v>
      </c>
      <c r="F1528" t="s">
        <v>1587</v>
      </c>
      <c r="G1528" t="s">
        <v>11</v>
      </c>
      <c r="H1528" t="s">
        <v>1954</v>
      </c>
    </row>
    <row r="1529" spans="1:8" x14ac:dyDescent="0.25">
      <c r="A1529" t="s">
        <v>506</v>
      </c>
      <c r="B1529">
        <v>2014</v>
      </c>
      <c r="C1529" t="s">
        <v>9</v>
      </c>
      <c r="D1529">
        <v>100</v>
      </c>
      <c r="E1529">
        <v>116</v>
      </c>
      <c r="F1529" t="s">
        <v>1587</v>
      </c>
      <c r="G1529" t="s">
        <v>24</v>
      </c>
      <c r="H1529" t="s">
        <v>1955</v>
      </c>
    </row>
    <row r="1530" spans="1:8" x14ac:dyDescent="0.25">
      <c r="A1530" t="s">
        <v>506</v>
      </c>
      <c r="B1530">
        <v>2014</v>
      </c>
      <c r="C1530" t="s">
        <v>9</v>
      </c>
      <c r="D1530">
        <v>100</v>
      </c>
      <c r="E1530">
        <v>121</v>
      </c>
      <c r="F1530" t="s">
        <v>1587</v>
      </c>
      <c r="G1530" t="s">
        <v>24</v>
      </c>
      <c r="H1530" t="s">
        <v>1956</v>
      </c>
    </row>
    <row r="1531" spans="1:8" x14ac:dyDescent="0.25">
      <c r="A1531" t="s">
        <v>506</v>
      </c>
      <c r="B1531">
        <v>2014</v>
      </c>
      <c r="C1531" t="s">
        <v>9</v>
      </c>
      <c r="D1531">
        <v>100</v>
      </c>
      <c r="E1531">
        <v>126</v>
      </c>
      <c r="F1531" t="s">
        <v>1587</v>
      </c>
      <c r="G1531" t="s">
        <v>24</v>
      </c>
      <c r="H1531" t="s">
        <v>1957</v>
      </c>
    </row>
    <row r="1532" spans="1:8" x14ac:dyDescent="0.25">
      <c r="A1532" t="s">
        <v>506</v>
      </c>
      <c r="B1532">
        <v>2014</v>
      </c>
      <c r="C1532" t="s">
        <v>9</v>
      </c>
      <c r="D1532">
        <v>100</v>
      </c>
      <c r="E1532">
        <v>131</v>
      </c>
      <c r="F1532" t="s">
        <v>1587</v>
      </c>
      <c r="G1532" t="s">
        <v>24</v>
      </c>
      <c r="H1532" t="s">
        <v>1958</v>
      </c>
    </row>
    <row r="1533" spans="1:8" x14ac:dyDescent="0.25">
      <c r="A1533" t="s">
        <v>515</v>
      </c>
      <c r="B1533">
        <v>2015</v>
      </c>
      <c r="C1533" t="s">
        <v>9</v>
      </c>
      <c r="D1533">
        <v>27</v>
      </c>
      <c r="E1533">
        <v>117</v>
      </c>
      <c r="F1533" t="s">
        <v>1587</v>
      </c>
      <c r="G1533" t="s">
        <v>24</v>
      </c>
      <c r="H1533" t="s">
        <v>1959</v>
      </c>
    </row>
    <row r="1534" spans="1:8" x14ac:dyDescent="0.25">
      <c r="A1534" t="s">
        <v>519</v>
      </c>
      <c r="B1534">
        <v>2015</v>
      </c>
      <c r="C1534" t="s">
        <v>9</v>
      </c>
      <c r="D1534">
        <v>34</v>
      </c>
      <c r="E1534">
        <v>468</v>
      </c>
      <c r="F1534" t="s">
        <v>1587</v>
      </c>
      <c r="G1534" t="s">
        <v>11</v>
      </c>
      <c r="H1534" t="s">
        <v>1960</v>
      </c>
    </row>
    <row r="1535" spans="1:8" x14ac:dyDescent="0.25">
      <c r="A1535" t="s">
        <v>521</v>
      </c>
      <c r="B1535">
        <v>2016</v>
      </c>
      <c r="C1535" t="s">
        <v>9</v>
      </c>
      <c r="D1535">
        <v>34</v>
      </c>
      <c r="E1535">
        <v>468</v>
      </c>
      <c r="F1535" t="s">
        <v>1587</v>
      </c>
      <c r="G1535" t="s">
        <v>11</v>
      </c>
      <c r="H1535" t="s">
        <v>1961</v>
      </c>
    </row>
    <row r="1536" spans="1:8" x14ac:dyDescent="0.25">
      <c r="A1536" t="s">
        <v>523</v>
      </c>
      <c r="B1536">
        <v>2016</v>
      </c>
      <c r="C1536" t="s">
        <v>9</v>
      </c>
      <c r="D1536">
        <v>100</v>
      </c>
      <c r="E1536">
        <v>114</v>
      </c>
      <c r="F1536" t="s">
        <v>1587</v>
      </c>
      <c r="G1536" t="s">
        <v>24</v>
      </c>
      <c r="H1536" t="s">
        <v>1962</v>
      </c>
    </row>
    <row r="1537" spans="1:8" x14ac:dyDescent="0.25">
      <c r="A1537" t="s">
        <v>523</v>
      </c>
      <c r="B1537">
        <v>2016</v>
      </c>
      <c r="C1537" t="s">
        <v>9</v>
      </c>
      <c r="D1537">
        <v>100</v>
      </c>
      <c r="E1537">
        <v>119</v>
      </c>
      <c r="F1537" t="s">
        <v>1587</v>
      </c>
      <c r="G1537" t="s">
        <v>24</v>
      </c>
      <c r="H1537" t="s">
        <v>1963</v>
      </c>
    </row>
    <row r="1538" spans="1:8" x14ac:dyDescent="0.25">
      <c r="A1538" t="s">
        <v>523</v>
      </c>
      <c r="B1538">
        <v>2016</v>
      </c>
      <c r="C1538" t="s">
        <v>9</v>
      </c>
      <c r="D1538">
        <v>100</v>
      </c>
      <c r="E1538">
        <v>124</v>
      </c>
      <c r="F1538" t="s">
        <v>1587</v>
      </c>
      <c r="G1538" t="s">
        <v>24</v>
      </c>
      <c r="H1538" t="s">
        <v>1964</v>
      </c>
    </row>
    <row r="1539" spans="1:8" x14ac:dyDescent="0.25">
      <c r="A1539" t="s">
        <v>523</v>
      </c>
      <c r="B1539">
        <v>2016</v>
      </c>
      <c r="C1539" t="s">
        <v>9</v>
      </c>
      <c r="D1539">
        <v>100</v>
      </c>
      <c r="E1539">
        <v>129</v>
      </c>
      <c r="F1539" t="s">
        <v>1587</v>
      </c>
      <c r="G1539" t="s">
        <v>24</v>
      </c>
      <c r="H1539" t="s">
        <v>1965</v>
      </c>
    </row>
    <row r="1540" spans="1:8" x14ac:dyDescent="0.25">
      <c r="A1540" t="s">
        <v>523</v>
      </c>
      <c r="B1540">
        <v>2016</v>
      </c>
      <c r="C1540" t="s">
        <v>9</v>
      </c>
      <c r="D1540">
        <v>100</v>
      </c>
      <c r="E1540">
        <v>134</v>
      </c>
      <c r="F1540" t="s">
        <v>1587</v>
      </c>
      <c r="G1540" t="s">
        <v>24</v>
      </c>
      <c r="H1540" t="s">
        <v>1966</v>
      </c>
    </row>
    <row r="1541" spans="1:8" x14ac:dyDescent="0.25">
      <c r="A1541" t="s">
        <v>528</v>
      </c>
      <c r="B1541">
        <v>2015</v>
      </c>
      <c r="C1541" t="s">
        <v>9</v>
      </c>
      <c r="D1541">
        <v>27</v>
      </c>
      <c r="E1541">
        <v>114</v>
      </c>
      <c r="F1541" t="s">
        <v>1587</v>
      </c>
      <c r="G1541" t="s">
        <v>24</v>
      </c>
      <c r="H1541" t="s">
        <v>1967</v>
      </c>
    </row>
    <row r="1542" spans="1:8" x14ac:dyDescent="0.25">
      <c r="A1542" t="s">
        <v>528</v>
      </c>
      <c r="B1542">
        <v>2015</v>
      </c>
      <c r="C1542" t="s">
        <v>9</v>
      </c>
      <c r="D1542">
        <v>27</v>
      </c>
      <c r="E1542">
        <v>120</v>
      </c>
      <c r="F1542" t="s">
        <v>1587</v>
      </c>
      <c r="G1542" t="s">
        <v>24</v>
      </c>
      <c r="H1542" t="s">
        <v>1968</v>
      </c>
    </row>
    <row r="1543" spans="1:8" x14ac:dyDescent="0.25">
      <c r="A1543" t="s">
        <v>528</v>
      </c>
      <c r="B1543">
        <v>2015</v>
      </c>
      <c r="C1543" t="s">
        <v>9</v>
      </c>
      <c r="D1543">
        <v>27</v>
      </c>
      <c r="E1543">
        <v>125</v>
      </c>
      <c r="F1543" t="s">
        <v>1587</v>
      </c>
      <c r="G1543" t="s">
        <v>24</v>
      </c>
      <c r="H1543" t="s">
        <v>1969</v>
      </c>
    </row>
    <row r="1544" spans="1:8" x14ac:dyDescent="0.25">
      <c r="A1544" t="s">
        <v>538</v>
      </c>
      <c r="B1544">
        <v>2015</v>
      </c>
      <c r="C1544" t="s">
        <v>9</v>
      </c>
      <c r="D1544">
        <v>78</v>
      </c>
      <c r="E1544">
        <v>465</v>
      </c>
      <c r="F1544" t="s">
        <v>1587</v>
      </c>
      <c r="G1544" t="s">
        <v>11</v>
      </c>
      <c r="H1544" t="s">
        <v>1970</v>
      </c>
    </row>
    <row r="1545" spans="1:8" x14ac:dyDescent="0.25">
      <c r="A1545" t="s">
        <v>538</v>
      </c>
      <c r="B1545">
        <v>2015</v>
      </c>
      <c r="C1545" t="s">
        <v>9</v>
      </c>
      <c r="D1545">
        <v>78</v>
      </c>
      <c r="E1545">
        <v>471</v>
      </c>
      <c r="F1545" t="s">
        <v>1587</v>
      </c>
      <c r="G1545" t="s">
        <v>11</v>
      </c>
      <c r="H1545" t="s">
        <v>1971</v>
      </c>
    </row>
    <row r="1546" spans="1:8" x14ac:dyDescent="0.25">
      <c r="A1546" t="s">
        <v>541</v>
      </c>
      <c r="B1546">
        <v>2016</v>
      </c>
      <c r="C1546" t="s">
        <v>9</v>
      </c>
      <c r="D1546">
        <v>173</v>
      </c>
      <c r="E1546">
        <v>113</v>
      </c>
      <c r="F1546" t="s">
        <v>1587</v>
      </c>
      <c r="G1546" t="s">
        <v>24</v>
      </c>
      <c r="H1546" t="s">
        <v>1972</v>
      </c>
    </row>
    <row r="1547" spans="1:8" x14ac:dyDescent="0.25">
      <c r="A1547" t="s">
        <v>541</v>
      </c>
      <c r="B1547">
        <v>2016</v>
      </c>
      <c r="C1547" t="s">
        <v>9</v>
      </c>
      <c r="D1547">
        <v>173</v>
      </c>
      <c r="E1547">
        <v>118</v>
      </c>
      <c r="F1547" t="s">
        <v>1587</v>
      </c>
      <c r="G1547" t="s">
        <v>24</v>
      </c>
      <c r="H1547" t="s">
        <v>1973</v>
      </c>
    </row>
    <row r="1548" spans="1:8" x14ac:dyDescent="0.25">
      <c r="A1548" t="s">
        <v>541</v>
      </c>
      <c r="B1548">
        <v>2016</v>
      </c>
      <c r="C1548" t="s">
        <v>9</v>
      </c>
      <c r="D1548">
        <v>173</v>
      </c>
      <c r="E1548">
        <v>123</v>
      </c>
      <c r="F1548" t="s">
        <v>1587</v>
      </c>
      <c r="G1548" t="s">
        <v>24</v>
      </c>
      <c r="H1548" t="s">
        <v>1974</v>
      </c>
    </row>
    <row r="1549" spans="1:8" x14ac:dyDescent="0.25">
      <c r="A1549" t="s">
        <v>541</v>
      </c>
      <c r="B1549">
        <v>2016</v>
      </c>
      <c r="C1549" t="s">
        <v>9</v>
      </c>
      <c r="D1549">
        <v>173</v>
      </c>
      <c r="E1549">
        <v>128</v>
      </c>
      <c r="F1549" t="s">
        <v>1587</v>
      </c>
      <c r="G1549" t="s">
        <v>24</v>
      </c>
      <c r="H1549" t="s">
        <v>1975</v>
      </c>
    </row>
    <row r="1550" spans="1:8" x14ac:dyDescent="0.25">
      <c r="A1550" t="s">
        <v>541</v>
      </c>
      <c r="B1550">
        <v>2016</v>
      </c>
      <c r="C1550" t="s">
        <v>9</v>
      </c>
      <c r="D1550">
        <v>173</v>
      </c>
      <c r="E1550">
        <v>133</v>
      </c>
      <c r="F1550" t="s">
        <v>1587</v>
      </c>
      <c r="G1550" t="s">
        <v>24</v>
      </c>
      <c r="H1550" t="s">
        <v>1976</v>
      </c>
    </row>
    <row r="1551" spans="1:8" x14ac:dyDescent="0.25">
      <c r="A1551" t="s">
        <v>546</v>
      </c>
      <c r="B1551">
        <v>2016</v>
      </c>
      <c r="C1551" t="s">
        <v>9</v>
      </c>
      <c r="D1551">
        <v>71</v>
      </c>
      <c r="E1551">
        <v>119</v>
      </c>
      <c r="F1551" t="s">
        <v>1587</v>
      </c>
      <c r="G1551" t="s">
        <v>24</v>
      </c>
      <c r="H1551" t="s">
        <v>1977</v>
      </c>
    </row>
    <row r="1552" spans="1:8" x14ac:dyDescent="0.25">
      <c r="A1552" t="s">
        <v>546</v>
      </c>
      <c r="B1552">
        <v>2016</v>
      </c>
      <c r="C1552" t="s">
        <v>9</v>
      </c>
      <c r="D1552">
        <v>71</v>
      </c>
      <c r="E1552">
        <v>124</v>
      </c>
      <c r="F1552" t="s">
        <v>1587</v>
      </c>
      <c r="G1552" t="s">
        <v>24</v>
      </c>
      <c r="H1552" t="s">
        <v>1978</v>
      </c>
    </row>
    <row r="1553" spans="1:8" x14ac:dyDescent="0.25">
      <c r="A1553" t="s">
        <v>546</v>
      </c>
      <c r="B1553">
        <v>2016</v>
      </c>
      <c r="C1553" t="s">
        <v>9</v>
      </c>
      <c r="D1553">
        <v>71</v>
      </c>
      <c r="E1553">
        <v>129</v>
      </c>
      <c r="F1553" t="s">
        <v>1587</v>
      </c>
      <c r="G1553" t="s">
        <v>24</v>
      </c>
      <c r="H1553" t="s">
        <v>1979</v>
      </c>
    </row>
    <row r="1554" spans="1:8" x14ac:dyDescent="0.25">
      <c r="A1554" t="s">
        <v>550</v>
      </c>
      <c r="B1554">
        <v>2016</v>
      </c>
      <c r="C1554" t="s">
        <v>9</v>
      </c>
      <c r="D1554">
        <v>151</v>
      </c>
      <c r="E1554">
        <v>454</v>
      </c>
      <c r="F1554" t="s">
        <v>1587</v>
      </c>
      <c r="G1554" t="s">
        <v>11</v>
      </c>
      <c r="H1554" t="s">
        <v>1980</v>
      </c>
    </row>
    <row r="1555" spans="1:8" x14ac:dyDescent="0.25">
      <c r="A1555" t="s">
        <v>550</v>
      </c>
      <c r="B1555">
        <v>2016</v>
      </c>
      <c r="C1555" t="s">
        <v>9</v>
      </c>
      <c r="D1555">
        <v>151</v>
      </c>
      <c r="E1555">
        <v>459</v>
      </c>
      <c r="F1555" t="s">
        <v>1587</v>
      </c>
      <c r="G1555" t="s">
        <v>11</v>
      </c>
      <c r="H1555" t="s">
        <v>1981</v>
      </c>
    </row>
    <row r="1556" spans="1:8" x14ac:dyDescent="0.25">
      <c r="A1556" t="s">
        <v>550</v>
      </c>
      <c r="B1556">
        <v>2016</v>
      </c>
      <c r="C1556" t="s">
        <v>9</v>
      </c>
      <c r="D1556">
        <v>151</v>
      </c>
      <c r="E1556">
        <v>464</v>
      </c>
      <c r="F1556" t="s">
        <v>1587</v>
      </c>
      <c r="G1556" t="s">
        <v>11</v>
      </c>
      <c r="H1556" t="s">
        <v>1982</v>
      </c>
    </row>
    <row r="1557" spans="1:8" x14ac:dyDescent="0.25">
      <c r="A1557" t="s">
        <v>550</v>
      </c>
      <c r="B1557">
        <v>2016</v>
      </c>
      <c r="C1557" t="s">
        <v>9</v>
      </c>
      <c r="D1557">
        <v>151</v>
      </c>
      <c r="E1557">
        <v>469</v>
      </c>
      <c r="F1557" t="s">
        <v>1587</v>
      </c>
      <c r="G1557" t="s">
        <v>11</v>
      </c>
      <c r="H1557" t="s">
        <v>1983</v>
      </c>
    </row>
    <row r="1558" spans="1:8" x14ac:dyDescent="0.25">
      <c r="A1558" t="s">
        <v>550</v>
      </c>
      <c r="B1558">
        <v>2016</v>
      </c>
      <c r="C1558" t="s">
        <v>9</v>
      </c>
      <c r="D1558">
        <v>151</v>
      </c>
      <c r="E1558">
        <v>474</v>
      </c>
      <c r="F1558" t="s">
        <v>1587</v>
      </c>
      <c r="G1558" t="s">
        <v>11</v>
      </c>
      <c r="H1558" t="s">
        <v>1984</v>
      </c>
    </row>
    <row r="1559" spans="1:8" x14ac:dyDescent="0.25">
      <c r="A1559" t="s">
        <v>555</v>
      </c>
      <c r="B1559">
        <v>2014</v>
      </c>
      <c r="C1559" t="s">
        <v>9</v>
      </c>
      <c r="D1559">
        <v>107</v>
      </c>
      <c r="E1559">
        <v>459</v>
      </c>
      <c r="F1559" t="s">
        <v>1587</v>
      </c>
      <c r="G1559" t="s">
        <v>11</v>
      </c>
      <c r="H1559" t="s">
        <v>1985</v>
      </c>
    </row>
    <row r="1560" spans="1:8" x14ac:dyDescent="0.25">
      <c r="A1560" t="s">
        <v>555</v>
      </c>
      <c r="B1560">
        <v>2014</v>
      </c>
      <c r="C1560" t="s">
        <v>9</v>
      </c>
      <c r="D1560">
        <v>107</v>
      </c>
      <c r="E1560">
        <v>465</v>
      </c>
      <c r="F1560" t="s">
        <v>1587</v>
      </c>
      <c r="G1560" t="s">
        <v>11</v>
      </c>
      <c r="H1560" t="s">
        <v>1986</v>
      </c>
    </row>
    <row r="1561" spans="1:8" x14ac:dyDescent="0.25">
      <c r="A1561" t="s">
        <v>558</v>
      </c>
      <c r="B1561">
        <v>2015</v>
      </c>
      <c r="C1561" t="s">
        <v>9</v>
      </c>
      <c r="D1561">
        <v>5</v>
      </c>
      <c r="E1561">
        <v>458</v>
      </c>
      <c r="F1561" t="s">
        <v>1587</v>
      </c>
      <c r="G1561" t="s">
        <v>11</v>
      </c>
      <c r="H1561" t="s">
        <v>1987</v>
      </c>
    </row>
    <row r="1562" spans="1:8" x14ac:dyDescent="0.25">
      <c r="A1562" t="s">
        <v>558</v>
      </c>
      <c r="B1562">
        <v>2015</v>
      </c>
      <c r="C1562" t="s">
        <v>9</v>
      </c>
      <c r="D1562">
        <v>5</v>
      </c>
      <c r="E1562">
        <v>463</v>
      </c>
      <c r="F1562" t="s">
        <v>1587</v>
      </c>
      <c r="G1562" t="s">
        <v>11</v>
      </c>
      <c r="H1562" t="s">
        <v>1988</v>
      </c>
    </row>
    <row r="1563" spans="1:8" x14ac:dyDescent="0.25">
      <c r="A1563" t="s">
        <v>558</v>
      </c>
      <c r="B1563">
        <v>2015</v>
      </c>
      <c r="C1563" t="s">
        <v>9</v>
      </c>
      <c r="D1563">
        <v>5</v>
      </c>
      <c r="E1563">
        <v>468</v>
      </c>
      <c r="F1563" t="s">
        <v>1587</v>
      </c>
      <c r="G1563" t="s">
        <v>11</v>
      </c>
      <c r="H1563" t="s">
        <v>1989</v>
      </c>
    </row>
    <row r="1564" spans="1:8" x14ac:dyDescent="0.25">
      <c r="A1564" t="s">
        <v>558</v>
      </c>
      <c r="B1564">
        <v>2015</v>
      </c>
      <c r="C1564" t="s">
        <v>9</v>
      </c>
      <c r="D1564">
        <v>5</v>
      </c>
      <c r="E1564">
        <v>473</v>
      </c>
      <c r="F1564" t="s">
        <v>1587</v>
      </c>
      <c r="G1564" t="s">
        <v>11</v>
      </c>
      <c r="H1564" t="s">
        <v>1990</v>
      </c>
    </row>
    <row r="1565" spans="1:8" x14ac:dyDescent="0.25">
      <c r="A1565" t="s">
        <v>564</v>
      </c>
      <c r="B1565">
        <v>2016</v>
      </c>
      <c r="C1565" t="s">
        <v>9</v>
      </c>
      <c r="D1565">
        <v>34</v>
      </c>
      <c r="E1565">
        <v>467</v>
      </c>
      <c r="F1565" t="s">
        <v>1587</v>
      </c>
      <c r="G1565" t="s">
        <v>11</v>
      </c>
      <c r="H1565" t="s">
        <v>1991</v>
      </c>
    </row>
    <row r="1566" spans="1:8" x14ac:dyDescent="0.25">
      <c r="A1566" t="s">
        <v>566</v>
      </c>
      <c r="B1566">
        <v>2015</v>
      </c>
      <c r="C1566" t="s">
        <v>9</v>
      </c>
      <c r="D1566">
        <v>34</v>
      </c>
      <c r="E1566">
        <v>466</v>
      </c>
      <c r="F1566" t="s">
        <v>1587</v>
      </c>
      <c r="G1566" t="s">
        <v>11</v>
      </c>
      <c r="H1566" t="s">
        <v>1992</v>
      </c>
    </row>
    <row r="1567" spans="1:8" x14ac:dyDescent="0.25">
      <c r="A1567" t="s">
        <v>571</v>
      </c>
      <c r="B1567">
        <v>2016</v>
      </c>
      <c r="C1567" t="s">
        <v>9</v>
      </c>
      <c r="D1567">
        <v>144</v>
      </c>
      <c r="E1567">
        <v>118</v>
      </c>
      <c r="F1567" t="s">
        <v>1587</v>
      </c>
      <c r="G1567" t="s">
        <v>24</v>
      </c>
      <c r="H1567" t="s">
        <v>1993</v>
      </c>
    </row>
    <row r="1568" spans="1:8" x14ac:dyDescent="0.25">
      <c r="A1568" t="s">
        <v>571</v>
      </c>
      <c r="B1568">
        <v>2016</v>
      </c>
      <c r="C1568" t="s">
        <v>9</v>
      </c>
      <c r="D1568">
        <v>144</v>
      </c>
      <c r="E1568">
        <v>123</v>
      </c>
      <c r="F1568" t="s">
        <v>1587</v>
      </c>
      <c r="G1568" t="s">
        <v>24</v>
      </c>
      <c r="H1568" t="s">
        <v>1994</v>
      </c>
    </row>
    <row r="1569" spans="1:8" x14ac:dyDescent="0.25">
      <c r="A1569" t="s">
        <v>571</v>
      </c>
      <c r="B1569">
        <v>2016</v>
      </c>
      <c r="C1569" t="s">
        <v>9</v>
      </c>
      <c r="D1569">
        <v>144</v>
      </c>
      <c r="E1569">
        <v>128</v>
      </c>
      <c r="F1569" t="s">
        <v>1587</v>
      </c>
      <c r="G1569" t="s">
        <v>24</v>
      </c>
      <c r="H1569" t="s">
        <v>1995</v>
      </c>
    </row>
    <row r="1570" spans="1:8" x14ac:dyDescent="0.25">
      <c r="A1570" t="s">
        <v>574</v>
      </c>
      <c r="B1570">
        <v>2015</v>
      </c>
      <c r="C1570" t="s">
        <v>9</v>
      </c>
      <c r="D1570">
        <v>27</v>
      </c>
      <c r="E1570">
        <v>117</v>
      </c>
      <c r="F1570" t="s">
        <v>1587</v>
      </c>
      <c r="G1570" t="s">
        <v>24</v>
      </c>
      <c r="H1570" t="s">
        <v>1996</v>
      </c>
    </row>
    <row r="1571" spans="1:8" x14ac:dyDescent="0.25">
      <c r="A1571" t="s">
        <v>574</v>
      </c>
      <c r="B1571">
        <v>2015</v>
      </c>
      <c r="C1571" t="s">
        <v>9</v>
      </c>
      <c r="D1571">
        <v>27</v>
      </c>
      <c r="E1571">
        <v>122</v>
      </c>
      <c r="F1571" t="s">
        <v>1587</v>
      </c>
      <c r="G1571" t="s">
        <v>24</v>
      </c>
      <c r="H1571" t="s">
        <v>1997</v>
      </c>
    </row>
    <row r="1572" spans="1:8" x14ac:dyDescent="0.25">
      <c r="A1572" t="s">
        <v>574</v>
      </c>
      <c r="B1572">
        <v>2015</v>
      </c>
      <c r="C1572" t="s">
        <v>9</v>
      </c>
      <c r="D1572">
        <v>27</v>
      </c>
      <c r="E1572">
        <v>127</v>
      </c>
      <c r="F1572" t="s">
        <v>1587</v>
      </c>
      <c r="G1572" t="s">
        <v>24</v>
      </c>
      <c r="H1572" t="s">
        <v>1998</v>
      </c>
    </row>
    <row r="1573" spans="1:8" x14ac:dyDescent="0.25">
      <c r="A1573" t="s">
        <v>578</v>
      </c>
      <c r="B1573">
        <v>2016</v>
      </c>
      <c r="C1573" t="s">
        <v>9</v>
      </c>
      <c r="D1573">
        <v>107</v>
      </c>
      <c r="E1573">
        <v>458</v>
      </c>
      <c r="F1573" t="s">
        <v>1587</v>
      </c>
      <c r="G1573" t="s">
        <v>11</v>
      </c>
      <c r="H1573" t="s">
        <v>1999</v>
      </c>
    </row>
    <row r="1574" spans="1:8" x14ac:dyDescent="0.25">
      <c r="A1574" t="s">
        <v>578</v>
      </c>
      <c r="B1574">
        <v>2016</v>
      </c>
      <c r="C1574" t="s">
        <v>9</v>
      </c>
      <c r="D1574">
        <v>107</v>
      </c>
      <c r="E1574">
        <v>463</v>
      </c>
      <c r="F1574" t="s">
        <v>1587</v>
      </c>
      <c r="G1574" t="s">
        <v>11</v>
      </c>
      <c r="H1574" t="s">
        <v>2000</v>
      </c>
    </row>
    <row r="1575" spans="1:8" x14ac:dyDescent="0.25">
      <c r="A1575" t="s">
        <v>578</v>
      </c>
      <c r="B1575">
        <v>2016</v>
      </c>
      <c r="C1575" t="s">
        <v>9</v>
      </c>
      <c r="D1575">
        <v>107</v>
      </c>
      <c r="E1575">
        <v>468</v>
      </c>
      <c r="F1575" t="s">
        <v>1587</v>
      </c>
      <c r="G1575" t="s">
        <v>11</v>
      </c>
      <c r="H1575" t="s">
        <v>2001</v>
      </c>
    </row>
    <row r="1576" spans="1:8" x14ac:dyDescent="0.25">
      <c r="A1576" t="s">
        <v>587</v>
      </c>
      <c r="B1576">
        <v>2015</v>
      </c>
      <c r="C1576" t="s">
        <v>9</v>
      </c>
      <c r="D1576">
        <v>100</v>
      </c>
      <c r="E1576">
        <v>115</v>
      </c>
      <c r="F1576" t="s">
        <v>1587</v>
      </c>
      <c r="G1576" t="s">
        <v>24</v>
      </c>
      <c r="H1576" t="s">
        <v>2002</v>
      </c>
    </row>
    <row r="1577" spans="1:8" x14ac:dyDescent="0.25">
      <c r="A1577" t="s">
        <v>587</v>
      </c>
      <c r="B1577">
        <v>2015</v>
      </c>
      <c r="C1577" t="s">
        <v>9</v>
      </c>
      <c r="D1577">
        <v>100</v>
      </c>
      <c r="E1577">
        <v>120</v>
      </c>
      <c r="F1577" t="s">
        <v>1587</v>
      </c>
      <c r="G1577" t="s">
        <v>24</v>
      </c>
      <c r="H1577" t="s">
        <v>2003</v>
      </c>
    </row>
    <row r="1578" spans="1:8" x14ac:dyDescent="0.25">
      <c r="A1578" t="s">
        <v>587</v>
      </c>
      <c r="B1578">
        <v>2015</v>
      </c>
      <c r="C1578" t="s">
        <v>9</v>
      </c>
      <c r="D1578">
        <v>100</v>
      </c>
      <c r="E1578">
        <v>125</v>
      </c>
      <c r="F1578" t="s">
        <v>1587</v>
      </c>
      <c r="G1578" t="s">
        <v>24</v>
      </c>
      <c r="H1578" t="s">
        <v>2004</v>
      </c>
    </row>
    <row r="1579" spans="1:8" x14ac:dyDescent="0.25">
      <c r="A1579" t="s">
        <v>587</v>
      </c>
      <c r="B1579">
        <v>2015</v>
      </c>
      <c r="C1579" t="s">
        <v>9</v>
      </c>
      <c r="D1579">
        <v>100</v>
      </c>
      <c r="E1579">
        <v>130</v>
      </c>
      <c r="F1579" t="s">
        <v>1587</v>
      </c>
      <c r="G1579" t="s">
        <v>24</v>
      </c>
      <c r="H1579" t="s">
        <v>2005</v>
      </c>
    </row>
    <row r="1580" spans="1:8" x14ac:dyDescent="0.25">
      <c r="A1580" t="s">
        <v>587</v>
      </c>
      <c r="B1580">
        <v>2015</v>
      </c>
      <c r="C1580" t="s">
        <v>9</v>
      </c>
      <c r="D1580">
        <v>100</v>
      </c>
      <c r="E1580">
        <v>135</v>
      </c>
      <c r="F1580" t="s">
        <v>1587</v>
      </c>
      <c r="G1580" t="s">
        <v>24</v>
      </c>
      <c r="H1580" t="s">
        <v>2006</v>
      </c>
    </row>
    <row r="1581" spans="1:8" x14ac:dyDescent="0.25">
      <c r="A1581" t="s">
        <v>592</v>
      </c>
      <c r="B1581">
        <v>2016</v>
      </c>
      <c r="C1581" t="s">
        <v>9</v>
      </c>
      <c r="D1581">
        <v>5</v>
      </c>
      <c r="E1581">
        <v>458</v>
      </c>
      <c r="F1581" t="s">
        <v>1587</v>
      </c>
      <c r="G1581" t="s">
        <v>11</v>
      </c>
      <c r="H1581" t="s">
        <v>2007</v>
      </c>
    </row>
    <row r="1582" spans="1:8" x14ac:dyDescent="0.25">
      <c r="A1582" t="s">
        <v>592</v>
      </c>
      <c r="B1582">
        <v>2016</v>
      </c>
      <c r="C1582" t="s">
        <v>9</v>
      </c>
      <c r="D1582">
        <v>5</v>
      </c>
      <c r="E1582">
        <v>463</v>
      </c>
      <c r="F1582" t="s">
        <v>1587</v>
      </c>
      <c r="G1582" t="s">
        <v>11</v>
      </c>
      <c r="H1582" t="s">
        <v>2008</v>
      </c>
    </row>
    <row r="1583" spans="1:8" x14ac:dyDescent="0.25">
      <c r="A1583" t="s">
        <v>592</v>
      </c>
      <c r="B1583">
        <v>2016</v>
      </c>
      <c r="C1583" t="s">
        <v>9</v>
      </c>
      <c r="D1583">
        <v>5</v>
      </c>
      <c r="E1583">
        <v>468</v>
      </c>
      <c r="F1583" t="s">
        <v>1587</v>
      </c>
      <c r="G1583" t="s">
        <v>11</v>
      </c>
      <c r="H1583" t="s">
        <v>2009</v>
      </c>
    </row>
    <row r="1584" spans="1:8" x14ac:dyDescent="0.25">
      <c r="A1584" t="s">
        <v>592</v>
      </c>
      <c r="B1584">
        <v>2016</v>
      </c>
      <c r="C1584" t="s">
        <v>9</v>
      </c>
      <c r="D1584">
        <v>5</v>
      </c>
      <c r="E1584">
        <v>473</v>
      </c>
      <c r="F1584" t="s">
        <v>1587</v>
      </c>
      <c r="G1584" t="s">
        <v>11</v>
      </c>
      <c r="H1584" t="s">
        <v>2010</v>
      </c>
    </row>
    <row r="1585" spans="1:8" x14ac:dyDescent="0.25">
      <c r="A1585" t="s">
        <v>596</v>
      </c>
      <c r="B1585">
        <v>2015</v>
      </c>
      <c r="C1585" t="s">
        <v>9</v>
      </c>
      <c r="D1585">
        <v>78</v>
      </c>
      <c r="E1585">
        <v>454</v>
      </c>
      <c r="F1585" t="s">
        <v>1587</v>
      </c>
      <c r="G1585" t="s">
        <v>11</v>
      </c>
      <c r="H1585" t="s">
        <v>2011</v>
      </c>
    </row>
    <row r="1586" spans="1:8" x14ac:dyDescent="0.25">
      <c r="A1586" t="s">
        <v>596</v>
      </c>
      <c r="B1586">
        <v>2015</v>
      </c>
      <c r="C1586" t="s">
        <v>9</v>
      </c>
      <c r="D1586">
        <v>78</v>
      </c>
      <c r="E1586">
        <v>459</v>
      </c>
      <c r="F1586" t="s">
        <v>1587</v>
      </c>
      <c r="G1586" t="s">
        <v>11</v>
      </c>
      <c r="H1586" t="s">
        <v>2012</v>
      </c>
    </row>
    <row r="1587" spans="1:8" x14ac:dyDescent="0.25">
      <c r="A1587" t="s">
        <v>596</v>
      </c>
      <c r="B1587">
        <v>2015</v>
      </c>
      <c r="C1587" t="s">
        <v>9</v>
      </c>
      <c r="D1587">
        <v>78</v>
      </c>
      <c r="E1587">
        <v>464</v>
      </c>
      <c r="F1587" t="s">
        <v>1587</v>
      </c>
      <c r="G1587" t="s">
        <v>11</v>
      </c>
      <c r="H1587" t="s">
        <v>2013</v>
      </c>
    </row>
    <row r="1588" spans="1:8" x14ac:dyDescent="0.25">
      <c r="A1588" t="s">
        <v>596</v>
      </c>
      <c r="B1588">
        <v>2015</v>
      </c>
      <c r="C1588" t="s">
        <v>9</v>
      </c>
      <c r="D1588">
        <v>78</v>
      </c>
      <c r="E1588">
        <v>469</v>
      </c>
      <c r="F1588" t="s">
        <v>1587</v>
      </c>
      <c r="G1588" t="s">
        <v>11</v>
      </c>
      <c r="H1588" t="s">
        <v>2014</v>
      </c>
    </row>
    <row r="1589" spans="1:8" x14ac:dyDescent="0.25">
      <c r="A1589" t="s">
        <v>600</v>
      </c>
      <c r="B1589">
        <v>2016</v>
      </c>
      <c r="C1589" t="s">
        <v>9</v>
      </c>
      <c r="D1589">
        <v>173</v>
      </c>
      <c r="E1589">
        <v>116</v>
      </c>
      <c r="F1589" t="s">
        <v>1587</v>
      </c>
      <c r="G1589" t="s">
        <v>24</v>
      </c>
      <c r="H1589" t="s">
        <v>2015</v>
      </c>
    </row>
    <row r="1590" spans="1:8" x14ac:dyDescent="0.25">
      <c r="A1590" t="s">
        <v>600</v>
      </c>
      <c r="B1590">
        <v>2016</v>
      </c>
      <c r="C1590" t="s">
        <v>9</v>
      </c>
      <c r="D1590">
        <v>173</v>
      </c>
      <c r="E1590">
        <v>121</v>
      </c>
      <c r="F1590" t="s">
        <v>1587</v>
      </c>
      <c r="G1590" t="s">
        <v>24</v>
      </c>
      <c r="H1590" t="s">
        <v>2016</v>
      </c>
    </row>
    <row r="1591" spans="1:8" x14ac:dyDescent="0.25">
      <c r="A1591" t="s">
        <v>600</v>
      </c>
      <c r="B1591">
        <v>2016</v>
      </c>
      <c r="C1591" t="s">
        <v>9</v>
      </c>
      <c r="D1591">
        <v>173</v>
      </c>
      <c r="E1591">
        <v>126</v>
      </c>
      <c r="F1591" t="s">
        <v>1587</v>
      </c>
      <c r="G1591" t="s">
        <v>24</v>
      </c>
      <c r="H1591" t="s">
        <v>2017</v>
      </c>
    </row>
    <row r="1592" spans="1:8" x14ac:dyDescent="0.25">
      <c r="A1592" t="s">
        <v>600</v>
      </c>
      <c r="B1592">
        <v>2016</v>
      </c>
      <c r="C1592" t="s">
        <v>9</v>
      </c>
      <c r="D1592">
        <v>173</v>
      </c>
      <c r="E1592">
        <v>131</v>
      </c>
      <c r="F1592" t="s">
        <v>1587</v>
      </c>
      <c r="G1592" t="s">
        <v>24</v>
      </c>
      <c r="H1592" t="s">
        <v>2018</v>
      </c>
    </row>
    <row r="1593" spans="1:8" x14ac:dyDescent="0.25">
      <c r="A1593" t="s">
        <v>605</v>
      </c>
      <c r="B1593">
        <v>2015</v>
      </c>
      <c r="C1593" t="s">
        <v>9</v>
      </c>
      <c r="D1593">
        <v>144</v>
      </c>
      <c r="E1593">
        <v>116</v>
      </c>
      <c r="F1593" t="s">
        <v>1587</v>
      </c>
      <c r="G1593" t="s">
        <v>24</v>
      </c>
      <c r="H1593" t="s">
        <v>2019</v>
      </c>
    </row>
    <row r="1594" spans="1:8" x14ac:dyDescent="0.25">
      <c r="A1594" t="s">
        <v>605</v>
      </c>
      <c r="B1594">
        <v>2015</v>
      </c>
      <c r="C1594" t="s">
        <v>9</v>
      </c>
      <c r="D1594">
        <v>144</v>
      </c>
      <c r="E1594">
        <v>121</v>
      </c>
      <c r="F1594" t="s">
        <v>1587</v>
      </c>
      <c r="G1594" t="s">
        <v>24</v>
      </c>
      <c r="H1594" t="s">
        <v>2020</v>
      </c>
    </row>
    <row r="1595" spans="1:8" x14ac:dyDescent="0.25">
      <c r="A1595" t="s">
        <v>605</v>
      </c>
      <c r="B1595">
        <v>2015</v>
      </c>
      <c r="C1595" t="s">
        <v>9</v>
      </c>
      <c r="D1595">
        <v>144</v>
      </c>
      <c r="E1595">
        <v>126</v>
      </c>
      <c r="F1595" t="s">
        <v>1587</v>
      </c>
      <c r="G1595" t="s">
        <v>24</v>
      </c>
      <c r="H1595" t="s">
        <v>2021</v>
      </c>
    </row>
    <row r="1596" spans="1:8" x14ac:dyDescent="0.25">
      <c r="A1596" t="s">
        <v>609</v>
      </c>
      <c r="B1596">
        <v>2016</v>
      </c>
      <c r="C1596" t="s">
        <v>9</v>
      </c>
      <c r="D1596">
        <v>49</v>
      </c>
      <c r="E1596">
        <v>457</v>
      </c>
      <c r="F1596" t="s">
        <v>1587</v>
      </c>
      <c r="G1596" t="s">
        <v>11</v>
      </c>
      <c r="H1596" t="s">
        <v>2022</v>
      </c>
    </row>
    <row r="1597" spans="1:8" x14ac:dyDescent="0.25">
      <c r="A1597" t="s">
        <v>609</v>
      </c>
      <c r="B1597">
        <v>2016</v>
      </c>
      <c r="C1597" t="s">
        <v>9</v>
      </c>
      <c r="D1597">
        <v>49</v>
      </c>
      <c r="E1597">
        <v>462</v>
      </c>
      <c r="F1597" t="s">
        <v>1587</v>
      </c>
      <c r="G1597" t="s">
        <v>11</v>
      </c>
      <c r="H1597" t="s">
        <v>2023</v>
      </c>
    </row>
    <row r="1598" spans="1:8" x14ac:dyDescent="0.25">
      <c r="A1598" t="s">
        <v>609</v>
      </c>
      <c r="B1598">
        <v>2016</v>
      </c>
      <c r="C1598" t="s">
        <v>9</v>
      </c>
      <c r="D1598">
        <v>49</v>
      </c>
      <c r="E1598">
        <v>467</v>
      </c>
      <c r="F1598" t="s">
        <v>1587</v>
      </c>
      <c r="G1598" t="s">
        <v>11</v>
      </c>
      <c r="H1598" t="s">
        <v>2024</v>
      </c>
    </row>
    <row r="1599" spans="1:8" x14ac:dyDescent="0.25">
      <c r="A1599" t="s">
        <v>611</v>
      </c>
      <c r="B1599">
        <v>2015</v>
      </c>
      <c r="C1599" t="s">
        <v>9</v>
      </c>
      <c r="D1599">
        <v>173</v>
      </c>
      <c r="E1599">
        <v>117</v>
      </c>
      <c r="F1599" t="s">
        <v>1587</v>
      </c>
      <c r="G1599" t="s">
        <v>24</v>
      </c>
      <c r="H1599" t="s">
        <v>2025</v>
      </c>
    </row>
    <row r="1600" spans="1:8" x14ac:dyDescent="0.25">
      <c r="A1600" t="s">
        <v>611</v>
      </c>
      <c r="B1600">
        <v>2015</v>
      </c>
      <c r="C1600" t="s">
        <v>9</v>
      </c>
      <c r="D1600">
        <v>173</v>
      </c>
      <c r="E1600">
        <v>122</v>
      </c>
      <c r="F1600" t="s">
        <v>1587</v>
      </c>
      <c r="G1600" t="s">
        <v>24</v>
      </c>
      <c r="H1600" t="s">
        <v>2026</v>
      </c>
    </row>
    <row r="1601" spans="1:8" x14ac:dyDescent="0.25">
      <c r="A1601" t="s">
        <v>611</v>
      </c>
      <c r="B1601">
        <v>2015</v>
      </c>
      <c r="C1601" t="s">
        <v>9</v>
      </c>
      <c r="D1601">
        <v>173</v>
      </c>
      <c r="E1601">
        <v>127</v>
      </c>
      <c r="F1601" t="s">
        <v>1587</v>
      </c>
      <c r="G1601" t="s">
        <v>24</v>
      </c>
      <c r="H1601" t="s">
        <v>2027</v>
      </c>
    </row>
    <row r="1602" spans="1:8" x14ac:dyDescent="0.25">
      <c r="A1602" t="s">
        <v>611</v>
      </c>
      <c r="B1602">
        <v>2015</v>
      </c>
      <c r="C1602" t="s">
        <v>9</v>
      </c>
      <c r="D1602">
        <v>173</v>
      </c>
      <c r="E1602">
        <v>132</v>
      </c>
      <c r="F1602" t="s">
        <v>1587</v>
      </c>
      <c r="G1602" t="s">
        <v>24</v>
      </c>
      <c r="H1602" t="s">
        <v>2028</v>
      </c>
    </row>
    <row r="1603" spans="1:8" x14ac:dyDescent="0.25">
      <c r="A1603" t="s">
        <v>616</v>
      </c>
      <c r="B1603">
        <v>2016</v>
      </c>
      <c r="C1603" t="s">
        <v>9</v>
      </c>
      <c r="D1603">
        <v>78</v>
      </c>
      <c r="E1603">
        <v>452</v>
      </c>
      <c r="F1603" t="s">
        <v>1587</v>
      </c>
      <c r="G1603" t="s">
        <v>11</v>
      </c>
      <c r="H1603" t="s">
        <v>2029</v>
      </c>
    </row>
    <row r="1604" spans="1:8" x14ac:dyDescent="0.25">
      <c r="A1604" t="s">
        <v>616</v>
      </c>
      <c r="B1604">
        <v>2016</v>
      </c>
      <c r="C1604" t="s">
        <v>9</v>
      </c>
      <c r="D1604">
        <v>78</v>
      </c>
      <c r="E1604">
        <v>457</v>
      </c>
      <c r="F1604" t="s">
        <v>1587</v>
      </c>
      <c r="G1604" t="s">
        <v>11</v>
      </c>
      <c r="H1604" t="s">
        <v>2030</v>
      </c>
    </row>
    <row r="1605" spans="1:8" x14ac:dyDescent="0.25">
      <c r="A1605" t="s">
        <v>616</v>
      </c>
      <c r="B1605">
        <v>2016</v>
      </c>
      <c r="C1605" t="s">
        <v>9</v>
      </c>
      <c r="D1605">
        <v>78</v>
      </c>
      <c r="E1605">
        <v>462</v>
      </c>
      <c r="F1605" t="s">
        <v>1587</v>
      </c>
      <c r="G1605" t="s">
        <v>11</v>
      </c>
      <c r="H1605" t="s">
        <v>2031</v>
      </c>
    </row>
    <row r="1606" spans="1:8" x14ac:dyDescent="0.25">
      <c r="A1606" t="s">
        <v>616</v>
      </c>
      <c r="B1606">
        <v>2016</v>
      </c>
      <c r="C1606" t="s">
        <v>9</v>
      </c>
      <c r="D1606">
        <v>78</v>
      </c>
      <c r="E1606">
        <v>467</v>
      </c>
      <c r="F1606" t="s">
        <v>1587</v>
      </c>
      <c r="G1606" t="s">
        <v>11</v>
      </c>
      <c r="H1606" t="s">
        <v>2032</v>
      </c>
    </row>
    <row r="1607" spans="1:8" x14ac:dyDescent="0.25">
      <c r="A1607" t="s">
        <v>616</v>
      </c>
      <c r="B1607">
        <v>2016</v>
      </c>
      <c r="C1607" t="s">
        <v>9</v>
      </c>
      <c r="D1607">
        <v>78</v>
      </c>
      <c r="E1607">
        <v>472</v>
      </c>
      <c r="F1607" t="s">
        <v>1587</v>
      </c>
      <c r="G1607" t="s">
        <v>11</v>
      </c>
      <c r="H1607" t="s">
        <v>2033</v>
      </c>
    </row>
    <row r="1608" spans="1:8" x14ac:dyDescent="0.25">
      <c r="A1608" t="s">
        <v>621</v>
      </c>
      <c r="B1608">
        <v>2015</v>
      </c>
      <c r="C1608" t="s">
        <v>9</v>
      </c>
      <c r="D1608">
        <v>27</v>
      </c>
      <c r="E1608">
        <v>117</v>
      </c>
      <c r="F1608" t="s">
        <v>1587</v>
      </c>
      <c r="G1608" t="s">
        <v>24</v>
      </c>
      <c r="H1608" t="s">
        <v>2034</v>
      </c>
    </row>
    <row r="1609" spans="1:8" x14ac:dyDescent="0.25">
      <c r="A1609" t="s">
        <v>621</v>
      </c>
      <c r="B1609">
        <v>2015</v>
      </c>
      <c r="C1609" t="s">
        <v>9</v>
      </c>
      <c r="D1609">
        <v>27</v>
      </c>
      <c r="E1609">
        <v>122</v>
      </c>
      <c r="F1609" t="s">
        <v>1587</v>
      </c>
      <c r="G1609" t="s">
        <v>24</v>
      </c>
      <c r="H1609" t="s">
        <v>2035</v>
      </c>
    </row>
    <row r="1610" spans="1:8" x14ac:dyDescent="0.25">
      <c r="A1610" t="s">
        <v>621</v>
      </c>
      <c r="B1610">
        <v>2015</v>
      </c>
      <c r="C1610" t="s">
        <v>9</v>
      </c>
      <c r="D1610">
        <v>27</v>
      </c>
      <c r="E1610">
        <v>127</v>
      </c>
      <c r="F1610" t="s">
        <v>1587</v>
      </c>
      <c r="G1610" t="s">
        <v>24</v>
      </c>
      <c r="H1610" t="s">
        <v>2036</v>
      </c>
    </row>
    <row r="1611" spans="1:8" x14ac:dyDescent="0.25">
      <c r="A1611" t="s">
        <v>631</v>
      </c>
      <c r="B1611">
        <v>2015</v>
      </c>
      <c r="C1611" t="s">
        <v>9</v>
      </c>
      <c r="D1611">
        <v>71</v>
      </c>
      <c r="E1611">
        <v>119</v>
      </c>
      <c r="F1611" t="s">
        <v>1587</v>
      </c>
      <c r="G1611" t="s">
        <v>24</v>
      </c>
      <c r="H1611" t="s">
        <v>2037</v>
      </c>
    </row>
    <row r="1612" spans="1:8" x14ac:dyDescent="0.25">
      <c r="A1612" t="s">
        <v>631</v>
      </c>
      <c r="B1612">
        <v>2015</v>
      </c>
      <c r="C1612" t="s">
        <v>9</v>
      </c>
      <c r="D1612">
        <v>71</v>
      </c>
      <c r="E1612">
        <v>124</v>
      </c>
      <c r="F1612" t="s">
        <v>1587</v>
      </c>
      <c r="G1612" t="s">
        <v>24</v>
      </c>
      <c r="H1612" t="s">
        <v>2038</v>
      </c>
    </row>
    <row r="1613" spans="1:8" x14ac:dyDescent="0.25">
      <c r="A1613" t="s">
        <v>631</v>
      </c>
      <c r="B1613">
        <v>2015</v>
      </c>
      <c r="C1613" t="s">
        <v>9</v>
      </c>
      <c r="D1613">
        <v>71</v>
      </c>
      <c r="E1613">
        <v>129</v>
      </c>
      <c r="F1613" t="s">
        <v>1587</v>
      </c>
      <c r="G1613" t="s">
        <v>24</v>
      </c>
      <c r="H1613" t="s">
        <v>2039</v>
      </c>
    </row>
    <row r="1614" spans="1:8" x14ac:dyDescent="0.25">
      <c r="A1614" t="s">
        <v>635</v>
      </c>
      <c r="B1614">
        <v>2015</v>
      </c>
      <c r="C1614" t="s">
        <v>9</v>
      </c>
      <c r="D1614">
        <v>151</v>
      </c>
      <c r="E1614">
        <v>453</v>
      </c>
      <c r="F1614" t="s">
        <v>1587</v>
      </c>
      <c r="G1614" t="s">
        <v>11</v>
      </c>
      <c r="H1614" t="s">
        <v>2040</v>
      </c>
    </row>
    <row r="1615" spans="1:8" x14ac:dyDescent="0.25">
      <c r="A1615" t="s">
        <v>635</v>
      </c>
      <c r="B1615">
        <v>2015</v>
      </c>
      <c r="C1615" t="s">
        <v>9</v>
      </c>
      <c r="D1615">
        <v>151</v>
      </c>
      <c r="E1615">
        <v>458</v>
      </c>
      <c r="F1615" t="s">
        <v>1587</v>
      </c>
      <c r="G1615" t="s">
        <v>11</v>
      </c>
      <c r="H1615" t="s">
        <v>2041</v>
      </c>
    </row>
    <row r="1616" spans="1:8" x14ac:dyDescent="0.25">
      <c r="A1616" t="s">
        <v>635</v>
      </c>
      <c r="B1616">
        <v>2015</v>
      </c>
      <c r="C1616" t="s">
        <v>9</v>
      </c>
      <c r="D1616">
        <v>151</v>
      </c>
      <c r="E1616">
        <v>463</v>
      </c>
      <c r="F1616" t="s">
        <v>1587</v>
      </c>
      <c r="G1616" t="s">
        <v>11</v>
      </c>
      <c r="H1616" t="s">
        <v>2042</v>
      </c>
    </row>
    <row r="1617" spans="1:8" x14ac:dyDescent="0.25">
      <c r="A1617" t="s">
        <v>635</v>
      </c>
      <c r="B1617">
        <v>2015</v>
      </c>
      <c r="C1617" t="s">
        <v>9</v>
      </c>
      <c r="D1617">
        <v>151</v>
      </c>
      <c r="E1617">
        <v>468</v>
      </c>
      <c r="F1617" t="s">
        <v>1587</v>
      </c>
      <c r="G1617" t="s">
        <v>11</v>
      </c>
      <c r="H1617" t="s">
        <v>2043</v>
      </c>
    </row>
    <row r="1618" spans="1:8" x14ac:dyDescent="0.25">
      <c r="A1618" t="s">
        <v>641</v>
      </c>
      <c r="B1618">
        <v>2016</v>
      </c>
      <c r="C1618" t="s">
        <v>9</v>
      </c>
      <c r="D1618">
        <v>71</v>
      </c>
      <c r="E1618">
        <v>120</v>
      </c>
      <c r="F1618" t="s">
        <v>1587</v>
      </c>
      <c r="G1618" t="s">
        <v>24</v>
      </c>
      <c r="H1618" t="s">
        <v>2044</v>
      </c>
    </row>
    <row r="1619" spans="1:8" x14ac:dyDescent="0.25">
      <c r="A1619" t="s">
        <v>641</v>
      </c>
      <c r="B1619">
        <v>2016</v>
      </c>
      <c r="C1619" t="s">
        <v>9</v>
      </c>
      <c r="D1619">
        <v>71</v>
      </c>
      <c r="E1619">
        <v>125</v>
      </c>
      <c r="F1619" t="s">
        <v>1587</v>
      </c>
      <c r="G1619" t="s">
        <v>24</v>
      </c>
      <c r="H1619" t="s">
        <v>2045</v>
      </c>
    </row>
    <row r="1620" spans="1:8" x14ac:dyDescent="0.25">
      <c r="A1620" t="s">
        <v>641</v>
      </c>
      <c r="B1620">
        <v>2016</v>
      </c>
      <c r="C1620" t="s">
        <v>9</v>
      </c>
      <c r="D1620">
        <v>71</v>
      </c>
      <c r="E1620">
        <v>130</v>
      </c>
      <c r="F1620" t="s">
        <v>1587</v>
      </c>
      <c r="G1620" t="s">
        <v>24</v>
      </c>
      <c r="H1620" t="s">
        <v>2046</v>
      </c>
    </row>
    <row r="1621" spans="1:8" x14ac:dyDescent="0.25">
      <c r="A1621" t="s">
        <v>645</v>
      </c>
      <c r="B1621">
        <v>2015</v>
      </c>
      <c r="C1621" t="s">
        <v>9</v>
      </c>
      <c r="D1621">
        <v>34</v>
      </c>
      <c r="E1621">
        <v>466</v>
      </c>
      <c r="F1621" t="s">
        <v>1587</v>
      </c>
      <c r="G1621" t="s">
        <v>11</v>
      </c>
      <c r="H1621" t="s">
        <v>2047</v>
      </c>
    </row>
    <row r="1622" spans="1:8" x14ac:dyDescent="0.25">
      <c r="A1622" t="s">
        <v>648</v>
      </c>
      <c r="B1622">
        <v>2015</v>
      </c>
      <c r="C1622" t="s">
        <v>9</v>
      </c>
      <c r="D1622">
        <v>49</v>
      </c>
      <c r="E1622">
        <v>460</v>
      </c>
      <c r="F1622" t="s">
        <v>1587</v>
      </c>
      <c r="G1622" t="s">
        <v>11</v>
      </c>
      <c r="H1622" t="s">
        <v>2048</v>
      </c>
    </row>
    <row r="1623" spans="1:8" x14ac:dyDescent="0.25">
      <c r="A1623" t="s">
        <v>648</v>
      </c>
      <c r="B1623">
        <v>2015</v>
      </c>
      <c r="C1623" t="s">
        <v>9</v>
      </c>
      <c r="D1623">
        <v>49</v>
      </c>
      <c r="E1623">
        <v>465</v>
      </c>
      <c r="F1623" t="s">
        <v>1587</v>
      </c>
      <c r="G1623" t="s">
        <v>11</v>
      </c>
      <c r="H1623" t="s">
        <v>2049</v>
      </c>
    </row>
    <row r="1624" spans="1:8" x14ac:dyDescent="0.25">
      <c r="A1624" t="s">
        <v>648</v>
      </c>
      <c r="B1624">
        <v>2015</v>
      </c>
      <c r="C1624" t="s">
        <v>9</v>
      </c>
      <c r="D1624">
        <v>49</v>
      </c>
      <c r="E1624">
        <v>470</v>
      </c>
      <c r="F1624" t="s">
        <v>1587</v>
      </c>
      <c r="G1624" t="s">
        <v>11</v>
      </c>
      <c r="H1624" t="s">
        <v>2050</v>
      </c>
    </row>
    <row r="1625" spans="1:8" x14ac:dyDescent="0.25">
      <c r="A1625" t="s">
        <v>653</v>
      </c>
      <c r="B1625">
        <v>2015</v>
      </c>
      <c r="C1625" t="s">
        <v>9</v>
      </c>
      <c r="D1625">
        <v>107</v>
      </c>
      <c r="E1625">
        <v>459</v>
      </c>
      <c r="F1625" t="s">
        <v>1587</v>
      </c>
      <c r="G1625" t="s">
        <v>11</v>
      </c>
      <c r="H1625" t="s">
        <v>2051</v>
      </c>
    </row>
    <row r="1626" spans="1:8" x14ac:dyDescent="0.25">
      <c r="A1626" t="s">
        <v>653</v>
      </c>
      <c r="B1626">
        <v>2015</v>
      </c>
      <c r="C1626" t="s">
        <v>9</v>
      </c>
      <c r="D1626">
        <v>107</v>
      </c>
      <c r="E1626">
        <v>464</v>
      </c>
      <c r="F1626" t="s">
        <v>1587</v>
      </c>
      <c r="G1626" t="s">
        <v>11</v>
      </c>
      <c r="H1626" t="s">
        <v>2052</v>
      </c>
    </row>
    <row r="1627" spans="1:8" x14ac:dyDescent="0.25">
      <c r="A1627" t="s">
        <v>653</v>
      </c>
      <c r="B1627">
        <v>2015</v>
      </c>
      <c r="C1627" t="s">
        <v>9</v>
      </c>
      <c r="D1627">
        <v>107</v>
      </c>
      <c r="E1627">
        <v>469</v>
      </c>
      <c r="F1627" t="s">
        <v>1587</v>
      </c>
      <c r="G1627" t="s">
        <v>11</v>
      </c>
      <c r="H1627" t="s">
        <v>2053</v>
      </c>
    </row>
    <row r="1628" spans="1:8" x14ac:dyDescent="0.25">
      <c r="A1628" t="s">
        <v>656</v>
      </c>
      <c r="B1628">
        <v>2016</v>
      </c>
      <c r="C1628" t="s">
        <v>9</v>
      </c>
      <c r="D1628">
        <v>27</v>
      </c>
      <c r="E1628">
        <v>117</v>
      </c>
      <c r="F1628" t="s">
        <v>1587</v>
      </c>
      <c r="G1628" t="s">
        <v>24</v>
      </c>
      <c r="H1628" t="s">
        <v>2054</v>
      </c>
    </row>
    <row r="1629" spans="1:8" x14ac:dyDescent="0.25">
      <c r="A1629" t="s">
        <v>656</v>
      </c>
      <c r="B1629">
        <v>2016</v>
      </c>
      <c r="C1629" t="s">
        <v>9</v>
      </c>
      <c r="D1629">
        <v>27</v>
      </c>
      <c r="E1629">
        <v>122</v>
      </c>
      <c r="F1629" t="s">
        <v>1587</v>
      </c>
      <c r="G1629" t="s">
        <v>24</v>
      </c>
      <c r="H1629" t="s">
        <v>2055</v>
      </c>
    </row>
    <row r="1630" spans="1:8" x14ac:dyDescent="0.25">
      <c r="A1630" t="s">
        <v>656</v>
      </c>
      <c r="B1630">
        <v>2016</v>
      </c>
      <c r="C1630" t="s">
        <v>9</v>
      </c>
      <c r="D1630">
        <v>27</v>
      </c>
      <c r="E1630">
        <v>127</v>
      </c>
      <c r="F1630" t="s">
        <v>1587</v>
      </c>
      <c r="G1630" t="s">
        <v>24</v>
      </c>
      <c r="H1630" t="s">
        <v>2056</v>
      </c>
    </row>
    <row r="1631" spans="1:8" x14ac:dyDescent="0.25">
      <c r="A1631" t="s">
        <v>665</v>
      </c>
      <c r="B1631">
        <v>2016</v>
      </c>
      <c r="C1631" t="s">
        <v>9</v>
      </c>
      <c r="D1631">
        <v>100</v>
      </c>
      <c r="E1631">
        <v>114</v>
      </c>
      <c r="F1631" t="s">
        <v>1587</v>
      </c>
      <c r="G1631" t="s">
        <v>24</v>
      </c>
      <c r="H1631" t="s">
        <v>2057</v>
      </c>
    </row>
    <row r="1632" spans="1:8" x14ac:dyDescent="0.25">
      <c r="A1632" t="s">
        <v>665</v>
      </c>
      <c r="B1632">
        <v>2016</v>
      </c>
      <c r="C1632" t="s">
        <v>9</v>
      </c>
      <c r="D1632">
        <v>100</v>
      </c>
      <c r="E1632">
        <v>119</v>
      </c>
      <c r="F1632" t="s">
        <v>1587</v>
      </c>
      <c r="G1632" t="s">
        <v>24</v>
      </c>
      <c r="H1632" t="s">
        <v>2058</v>
      </c>
    </row>
    <row r="1633" spans="1:8" x14ac:dyDescent="0.25">
      <c r="A1633" t="s">
        <v>665</v>
      </c>
      <c r="B1633">
        <v>2016</v>
      </c>
      <c r="C1633" t="s">
        <v>9</v>
      </c>
      <c r="D1633">
        <v>100</v>
      </c>
      <c r="E1633">
        <v>124</v>
      </c>
      <c r="F1633" t="s">
        <v>1587</v>
      </c>
      <c r="G1633" t="s">
        <v>24</v>
      </c>
      <c r="H1633" t="s">
        <v>2059</v>
      </c>
    </row>
    <row r="1634" spans="1:8" x14ac:dyDescent="0.25">
      <c r="A1634" t="s">
        <v>665</v>
      </c>
      <c r="B1634">
        <v>2016</v>
      </c>
      <c r="C1634" t="s">
        <v>9</v>
      </c>
      <c r="D1634">
        <v>100</v>
      </c>
      <c r="E1634">
        <v>129</v>
      </c>
      <c r="F1634" t="s">
        <v>1587</v>
      </c>
      <c r="G1634" t="s">
        <v>24</v>
      </c>
      <c r="H1634" t="s">
        <v>2060</v>
      </c>
    </row>
    <row r="1635" spans="1:8" x14ac:dyDescent="0.25">
      <c r="A1635" t="s">
        <v>670</v>
      </c>
      <c r="B1635">
        <v>2015</v>
      </c>
      <c r="C1635" t="s">
        <v>9</v>
      </c>
      <c r="D1635">
        <v>5</v>
      </c>
      <c r="E1635">
        <v>462</v>
      </c>
      <c r="F1635" t="s">
        <v>1587</v>
      </c>
      <c r="G1635" t="s">
        <v>11</v>
      </c>
      <c r="H1635" t="s">
        <v>2061</v>
      </c>
    </row>
    <row r="1636" spans="1:8" x14ac:dyDescent="0.25">
      <c r="A1636" t="s">
        <v>670</v>
      </c>
      <c r="B1636">
        <v>2015</v>
      </c>
      <c r="C1636" t="s">
        <v>9</v>
      </c>
      <c r="D1636">
        <v>5</v>
      </c>
      <c r="E1636">
        <v>467</v>
      </c>
      <c r="F1636" t="s">
        <v>1587</v>
      </c>
      <c r="G1636" t="s">
        <v>11</v>
      </c>
      <c r="H1636" t="s">
        <v>2062</v>
      </c>
    </row>
    <row r="1637" spans="1:8" x14ac:dyDescent="0.25">
      <c r="A1637" t="s">
        <v>670</v>
      </c>
      <c r="B1637">
        <v>2015</v>
      </c>
      <c r="C1637" t="s">
        <v>9</v>
      </c>
      <c r="D1637">
        <v>5</v>
      </c>
      <c r="E1637">
        <v>472</v>
      </c>
      <c r="F1637" t="s">
        <v>1587</v>
      </c>
      <c r="G1637" t="s">
        <v>11</v>
      </c>
      <c r="H1637" t="s">
        <v>2063</v>
      </c>
    </row>
    <row r="1638" spans="1:8" x14ac:dyDescent="0.25">
      <c r="A1638" t="s">
        <v>674</v>
      </c>
      <c r="B1638">
        <v>2016</v>
      </c>
      <c r="C1638" t="s">
        <v>9</v>
      </c>
      <c r="D1638">
        <v>100</v>
      </c>
      <c r="E1638">
        <v>126</v>
      </c>
      <c r="F1638" t="s">
        <v>1587</v>
      </c>
      <c r="G1638" t="s">
        <v>24</v>
      </c>
      <c r="H1638" t="s">
        <v>2064</v>
      </c>
    </row>
    <row r="1639" spans="1:8" x14ac:dyDescent="0.25">
      <c r="A1639" t="s">
        <v>674</v>
      </c>
      <c r="B1639">
        <v>2016</v>
      </c>
      <c r="C1639" t="s">
        <v>9</v>
      </c>
      <c r="D1639">
        <v>100</v>
      </c>
      <c r="E1639">
        <v>132</v>
      </c>
      <c r="F1639" t="s">
        <v>1587</v>
      </c>
      <c r="G1639" t="s">
        <v>24</v>
      </c>
      <c r="H1639" t="s">
        <v>2065</v>
      </c>
    </row>
    <row r="1640" spans="1:8" x14ac:dyDescent="0.25">
      <c r="A1640" t="s">
        <v>676</v>
      </c>
      <c r="B1640">
        <v>2014</v>
      </c>
      <c r="C1640" t="s">
        <v>9</v>
      </c>
      <c r="D1640">
        <v>144</v>
      </c>
      <c r="E1640">
        <v>117</v>
      </c>
      <c r="F1640" t="s">
        <v>1587</v>
      </c>
      <c r="G1640" t="s">
        <v>24</v>
      </c>
      <c r="H1640" t="s">
        <v>2066</v>
      </c>
    </row>
    <row r="1641" spans="1:8" x14ac:dyDescent="0.25">
      <c r="A1641" t="s">
        <v>676</v>
      </c>
      <c r="B1641">
        <v>2014</v>
      </c>
      <c r="C1641" t="s">
        <v>9</v>
      </c>
      <c r="D1641">
        <v>144</v>
      </c>
      <c r="E1641">
        <v>122</v>
      </c>
      <c r="F1641" t="s">
        <v>1587</v>
      </c>
      <c r="G1641" t="s">
        <v>24</v>
      </c>
      <c r="H1641" t="s">
        <v>2067</v>
      </c>
    </row>
    <row r="1642" spans="1:8" x14ac:dyDescent="0.25">
      <c r="A1642" t="s">
        <v>676</v>
      </c>
      <c r="B1642">
        <v>2014</v>
      </c>
      <c r="C1642" t="s">
        <v>9</v>
      </c>
      <c r="D1642">
        <v>144</v>
      </c>
      <c r="E1642">
        <v>127</v>
      </c>
      <c r="F1642" t="s">
        <v>1587</v>
      </c>
      <c r="G1642" t="s">
        <v>24</v>
      </c>
      <c r="H1642" t="s">
        <v>2068</v>
      </c>
    </row>
    <row r="1643" spans="1:8" x14ac:dyDescent="0.25">
      <c r="A1643" t="s">
        <v>680</v>
      </c>
      <c r="B1643">
        <v>2016</v>
      </c>
      <c r="C1643" t="s">
        <v>9</v>
      </c>
      <c r="D1643">
        <v>71</v>
      </c>
      <c r="E1643">
        <v>118</v>
      </c>
      <c r="F1643" t="s">
        <v>1587</v>
      </c>
      <c r="G1643" t="s">
        <v>24</v>
      </c>
      <c r="H1643" t="s">
        <v>2069</v>
      </c>
    </row>
    <row r="1644" spans="1:8" x14ac:dyDescent="0.25">
      <c r="A1644" t="s">
        <v>680</v>
      </c>
      <c r="B1644">
        <v>2016</v>
      </c>
      <c r="C1644" t="s">
        <v>9</v>
      </c>
      <c r="D1644">
        <v>71</v>
      </c>
      <c r="E1644">
        <v>123</v>
      </c>
      <c r="F1644" t="s">
        <v>1587</v>
      </c>
      <c r="G1644" t="s">
        <v>24</v>
      </c>
      <c r="H1644" t="s">
        <v>2070</v>
      </c>
    </row>
    <row r="1645" spans="1:8" x14ac:dyDescent="0.25">
      <c r="A1645" t="s">
        <v>680</v>
      </c>
      <c r="B1645">
        <v>2016</v>
      </c>
      <c r="C1645" t="s">
        <v>9</v>
      </c>
      <c r="D1645">
        <v>71</v>
      </c>
      <c r="E1645">
        <v>128</v>
      </c>
      <c r="F1645" t="s">
        <v>1587</v>
      </c>
      <c r="G1645" t="s">
        <v>24</v>
      </c>
      <c r="H1645" t="s">
        <v>2071</v>
      </c>
    </row>
    <row r="1646" spans="1:8" x14ac:dyDescent="0.25">
      <c r="A1646" t="s">
        <v>684</v>
      </c>
      <c r="B1646">
        <v>2015</v>
      </c>
      <c r="C1646" t="s">
        <v>9</v>
      </c>
      <c r="D1646">
        <v>71</v>
      </c>
      <c r="E1646">
        <v>118</v>
      </c>
      <c r="F1646" t="s">
        <v>1587</v>
      </c>
      <c r="G1646" t="s">
        <v>24</v>
      </c>
      <c r="H1646" t="s">
        <v>2072</v>
      </c>
    </row>
    <row r="1647" spans="1:8" x14ac:dyDescent="0.25">
      <c r="A1647" t="s">
        <v>684</v>
      </c>
      <c r="B1647">
        <v>2015</v>
      </c>
      <c r="C1647" t="s">
        <v>9</v>
      </c>
      <c r="D1647">
        <v>71</v>
      </c>
      <c r="E1647">
        <v>123</v>
      </c>
      <c r="F1647" t="s">
        <v>1587</v>
      </c>
      <c r="G1647" t="s">
        <v>24</v>
      </c>
      <c r="H1647" t="s">
        <v>2073</v>
      </c>
    </row>
    <row r="1648" spans="1:8" x14ac:dyDescent="0.25">
      <c r="A1648" t="s">
        <v>688</v>
      </c>
      <c r="B1648">
        <v>2016</v>
      </c>
      <c r="C1648" t="s">
        <v>9</v>
      </c>
      <c r="D1648">
        <v>173</v>
      </c>
      <c r="E1648">
        <v>113</v>
      </c>
      <c r="F1648" t="s">
        <v>1587</v>
      </c>
      <c r="G1648" t="s">
        <v>24</v>
      </c>
      <c r="H1648" t="s">
        <v>2074</v>
      </c>
    </row>
    <row r="1649" spans="1:8" x14ac:dyDescent="0.25">
      <c r="A1649" t="s">
        <v>688</v>
      </c>
      <c r="B1649">
        <v>2016</v>
      </c>
      <c r="C1649" t="s">
        <v>9</v>
      </c>
      <c r="D1649">
        <v>173</v>
      </c>
      <c r="E1649">
        <v>118</v>
      </c>
      <c r="F1649" t="s">
        <v>1587</v>
      </c>
      <c r="G1649" t="s">
        <v>24</v>
      </c>
      <c r="H1649" t="s">
        <v>2075</v>
      </c>
    </row>
    <row r="1650" spans="1:8" x14ac:dyDescent="0.25">
      <c r="A1650" t="s">
        <v>688</v>
      </c>
      <c r="B1650">
        <v>2016</v>
      </c>
      <c r="C1650" t="s">
        <v>9</v>
      </c>
      <c r="D1650">
        <v>173</v>
      </c>
      <c r="E1650">
        <v>123</v>
      </c>
      <c r="F1650" t="s">
        <v>1587</v>
      </c>
      <c r="G1650" t="s">
        <v>24</v>
      </c>
      <c r="H1650" t="s">
        <v>2076</v>
      </c>
    </row>
    <row r="1651" spans="1:8" x14ac:dyDescent="0.25">
      <c r="A1651" t="s">
        <v>688</v>
      </c>
      <c r="B1651">
        <v>2016</v>
      </c>
      <c r="C1651" t="s">
        <v>9</v>
      </c>
      <c r="D1651">
        <v>173</v>
      </c>
      <c r="E1651">
        <v>128</v>
      </c>
      <c r="F1651" t="s">
        <v>1587</v>
      </c>
      <c r="G1651" t="s">
        <v>24</v>
      </c>
      <c r="H1651" t="s">
        <v>2077</v>
      </c>
    </row>
    <row r="1652" spans="1:8" x14ac:dyDescent="0.25">
      <c r="A1652" t="s">
        <v>688</v>
      </c>
      <c r="B1652">
        <v>2016</v>
      </c>
      <c r="C1652" t="s">
        <v>9</v>
      </c>
      <c r="D1652">
        <v>173</v>
      </c>
      <c r="E1652">
        <v>133</v>
      </c>
      <c r="F1652" t="s">
        <v>1587</v>
      </c>
      <c r="G1652" t="s">
        <v>24</v>
      </c>
      <c r="H1652" t="s">
        <v>2078</v>
      </c>
    </row>
    <row r="1653" spans="1:8" x14ac:dyDescent="0.25">
      <c r="A1653" t="s">
        <v>693</v>
      </c>
      <c r="B1653">
        <v>2016</v>
      </c>
      <c r="C1653" t="s">
        <v>9</v>
      </c>
      <c r="D1653">
        <v>144</v>
      </c>
      <c r="E1653">
        <v>118</v>
      </c>
      <c r="F1653" t="s">
        <v>1587</v>
      </c>
      <c r="G1653" t="s">
        <v>24</v>
      </c>
      <c r="H1653" t="s">
        <v>2079</v>
      </c>
    </row>
    <row r="1654" spans="1:8" x14ac:dyDescent="0.25">
      <c r="A1654" t="s">
        <v>693</v>
      </c>
      <c r="B1654">
        <v>2016</v>
      </c>
      <c r="C1654" t="s">
        <v>9</v>
      </c>
      <c r="D1654">
        <v>144</v>
      </c>
      <c r="E1654">
        <v>123</v>
      </c>
      <c r="F1654" t="s">
        <v>1587</v>
      </c>
      <c r="G1654" t="s">
        <v>24</v>
      </c>
      <c r="H1654" t="s">
        <v>2080</v>
      </c>
    </row>
    <row r="1655" spans="1:8" x14ac:dyDescent="0.25">
      <c r="A1655" t="s">
        <v>693</v>
      </c>
      <c r="B1655">
        <v>2016</v>
      </c>
      <c r="C1655" t="s">
        <v>9</v>
      </c>
      <c r="D1655">
        <v>144</v>
      </c>
      <c r="E1655">
        <v>128</v>
      </c>
      <c r="F1655" t="s">
        <v>1587</v>
      </c>
      <c r="G1655" t="s">
        <v>24</v>
      </c>
      <c r="H1655" t="s">
        <v>2081</v>
      </c>
    </row>
    <row r="1656" spans="1:8" x14ac:dyDescent="0.25">
      <c r="A1656" t="s">
        <v>696</v>
      </c>
      <c r="B1656">
        <v>2016</v>
      </c>
      <c r="C1656" t="s">
        <v>9</v>
      </c>
      <c r="D1656">
        <v>151</v>
      </c>
      <c r="E1656">
        <v>452</v>
      </c>
      <c r="F1656" t="s">
        <v>1587</v>
      </c>
      <c r="G1656" t="s">
        <v>11</v>
      </c>
      <c r="H1656" t="s">
        <v>2082</v>
      </c>
    </row>
    <row r="1657" spans="1:8" x14ac:dyDescent="0.25">
      <c r="A1657" t="s">
        <v>696</v>
      </c>
      <c r="B1657">
        <v>2016</v>
      </c>
      <c r="C1657" t="s">
        <v>9</v>
      </c>
      <c r="D1657">
        <v>151</v>
      </c>
      <c r="E1657">
        <v>457</v>
      </c>
      <c r="F1657" t="s">
        <v>1587</v>
      </c>
      <c r="G1657" t="s">
        <v>11</v>
      </c>
      <c r="H1657" t="s">
        <v>2083</v>
      </c>
    </row>
    <row r="1658" spans="1:8" x14ac:dyDescent="0.25">
      <c r="A1658" t="s">
        <v>696</v>
      </c>
      <c r="B1658">
        <v>2016</v>
      </c>
      <c r="C1658" t="s">
        <v>9</v>
      </c>
      <c r="D1658">
        <v>151</v>
      </c>
      <c r="E1658">
        <v>462</v>
      </c>
      <c r="F1658" t="s">
        <v>1587</v>
      </c>
      <c r="G1658" t="s">
        <v>11</v>
      </c>
      <c r="H1658" t="s">
        <v>2084</v>
      </c>
    </row>
    <row r="1659" spans="1:8" x14ac:dyDescent="0.25">
      <c r="A1659" t="s">
        <v>696</v>
      </c>
      <c r="B1659">
        <v>2016</v>
      </c>
      <c r="C1659" t="s">
        <v>9</v>
      </c>
      <c r="D1659">
        <v>151</v>
      </c>
      <c r="E1659">
        <v>467</v>
      </c>
      <c r="F1659" t="s">
        <v>1587</v>
      </c>
      <c r="G1659" t="s">
        <v>11</v>
      </c>
      <c r="H1659" t="s">
        <v>2085</v>
      </c>
    </row>
    <row r="1660" spans="1:8" x14ac:dyDescent="0.25">
      <c r="A1660" t="s">
        <v>696</v>
      </c>
      <c r="B1660">
        <v>2016</v>
      </c>
      <c r="C1660" t="s">
        <v>9</v>
      </c>
      <c r="D1660">
        <v>151</v>
      </c>
      <c r="E1660">
        <v>472</v>
      </c>
      <c r="F1660" t="s">
        <v>1587</v>
      </c>
      <c r="G1660" t="s">
        <v>11</v>
      </c>
      <c r="H1660" t="s">
        <v>2086</v>
      </c>
    </row>
    <row r="1661" spans="1:8" x14ac:dyDescent="0.25">
      <c r="A1661" t="s">
        <v>704</v>
      </c>
      <c r="B1661">
        <v>2015</v>
      </c>
      <c r="C1661" t="s">
        <v>9</v>
      </c>
      <c r="D1661">
        <v>173</v>
      </c>
      <c r="E1661">
        <v>116</v>
      </c>
      <c r="F1661" t="s">
        <v>1587</v>
      </c>
      <c r="G1661" t="s">
        <v>24</v>
      </c>
      <c r="H1661" t="s">
        <v>2087</v>
      </c>
    </row>
    <row r="1662" spans="1:8" x14ac:dyDescent="0.25">
      <c r="A1662" t="s">
        <v>704</v>
      </c>
      <c r="B1662">
        <v>2015</v>
      </c>
      <c r="C1662" t="s">
        <v>9</v>
      </c>
      <c r="D1662">
        <v>173</v>
      </c>
      <c r="E1662">
        <v>121</v>
      </c>
      <c r="F1662" t="s">
        <v>1587</v>
      </c>
      <c r="G1662" t="s">
        <v>24</v>
      </c>
      <c r="H1662" t="s">
        <v>2088</v>
      </c>
    </row>
    <row r="1663" spans="1:8" x14ac:dyDescent="0.25">
      <c r="A1663" t="s">
        <v>704</v>
      </c>
      <c r="B1663">
        <v>2015</v>
      </c>
      <c r="C1663" t="s">
        <v>9</v>
      </c>
      <c r="D1663">
        <v>173</v>
      </c>
      <c r="E1663">
        <v>126</v>
      </c>
      <c r="F1663" t="s">
        <v>1587</v>
      </c>
      <c r="G1663" t="s">
        <v>24</v>
      </c>
      <c r="H1663" t="s">
        <v>2089</v>
      </c>
    </row>
    <row r="1664" spans="1:8" x14ac:dyDescent="0.25">
      <c r="A1664" t="s">
        <v>704</v>
      </c>
      <c r="B1664">
        <v>2015</v>
      </c>
      <c r="C1664" t="s">
        <v>9</v>
      </c>
      <c r="D1664">
        <v>173</v>
      </c>
      <c r="E1664">
        <v>131</v>
      </c>
      <c r="F1664" t="s">
        <v>1587</v>
      </c>
      <c r="G1664" t="s">
        <v>24</v>
      </c>
      <c r="H1664" t="s">
        <v>2090</v>
      </c>
    </row>
    <row r="1665" spans="1:8" x14ac:dyDescent="0.25">
      <c r="A1665" t="s">
        <v>709</v>
      </c>
      <c r="B1665">
        <v>2016</v>
      </c>
      <c r="C1665" t="s">
        <v>9</v>
      </c>
      <c r="D1665">
        <v>78</v>
      </c>
      <c r="E1665">
        <v>452</v>
      </c>
      <c r="F1665" t="s">
        <v>1587</v>
      </c>
      <c r="G1665" t="s">
        <v>11</v>
      </c>
      <c r="H1665" t="s">
        <v>2091</v>
      </c>
    </row>
    <row r="1666" spans="1:8" x14ac:dyDescent="0.25">
      <c r="A1666" t="s">
        <v>709</v>
      </c>
      <c r="B1666">
        <v>2016</v>
      </c>
      <c r="C1666" t="s">
        <v>9</v>
      </c>
      <c r="D1666">
        <v>78</v>
      </c>
      <c r="E1666">
        <v>457</v>
      </c>
      <c r="F1666" t="s">
        <v>1587</v>
      </c>
      <c r="G1666" t="s">
        <v>11</v>
      </c>
      <c r="H1666" t="s">
        <v>2092</v>
      </c>
    </row>
    <row r="1667" spans="1:8" x14ac:dyDescent="0.25">
      <c r="A1667" t="s">
        <v>709</v>
      </c>
      <c r="B1667">
        <v>2016</v>
      </c>
      <c r="C1667" t="s">
        <v>9</v>
      </c>
      <c r="D1667">
        <v>78</v>
      </c>
      <c r="E1667">
        <v>462</v>
      </c>
      <c r="F1667" t="s">
        <v>1587</v>
      </c>
      <c r="G1667" t="s">
        <v>11</v>
      </c>
      <c r="H1667" t="s">
        <v>2093</v>
      </c>
    </row>
    <row r="1668" spans="1:8" x14ac:dyDescent="0.25">
      <c r="A1668" t="s">
        <v>709</v>
      </c>
      <c r="B1668">
        <v>2016</v>
      </c>
      <c r="C1668" t="s">
        <v>9</v>
      </c>
      <c r="D1668">
        <v>78</v>
      </c>
      <c r="E1668">
        <v>467</v>
      </c>
      <c r="F1668" t="s">
        <v>1587</v>
      </c>
      <c r="G1668" t="s">
        <v>11</v>
      </c>
      <c r="H1668" t="s">
        <v>2094</v>
      </c>
    </row>
    <row r="1669" spans="1:8" x14ac:dyDescent="0.25">
      <c r="A1669" t="s">
        <v>709</v>
      </c>
      <c r="B1669">
        <v>2016</v>
      </c>
      <c r="C1669" t="s">
        <v>9</v>
      </c>
      <c r="D1669">
        <v>78</v>
      </c>
      <c r="E1669">
        <v>472</v>
      </c>
      <c r="F1669" t="s">
        <v>1587</v>
      </c>
      <c r="G1669" t="s">
        <v>11</v>
      </c>
      <c r="H1669" t="s">
        <v>2095</v>
      </c>
    </row>
    <row r="1670" spans="1:8" x14ac:dyDescent="0.25">
      <c r="A1670" t="s">
        <v>716</v>
      </c>
      <c r="B1670">
        <v>2015</v>
      </c>
      <c r="C1670" t="s">
        <v>9</v>
      </c>
      <c r="D1670">
        <v>49</v>
      </c>
      <c r="E1670">
        <v>457</v>
      </c>
      <c r="F1670" t="s">
        <v>1587</v>
      </c>
      <c r="G1670" t="s">
        <v>11</v>
      </c>
      <c r="H1670" t="s">
        <v>2096</v>
      </c>
    </row>
    <row r="1671" spans="1:8" x14ac:dyDescent="0.25">
      <c r="A1671" t="s">
        <v>716</v>
      </c>
      <c r="B1671">
        <v>2015</v>
      </c>
      <c r="C1671" t="s">
        <v>9</v>
      </c>
      <c r="D1671">
        <v>49</v>
      </c>
      <c r="E1671">
        <v>462</v>
      </c>
      <c r="F1671" t="s">
        <v>1587</v>
      </c>
      <c r="G1671" t="s">
        <v>11</v>
      </c>
      <c r="H1671" t="s">
        <v>2097</v>
      </c>
    </row>
    <row r="1672" spans="1:8" x14ac:dyDescent="0.25">
      <c r="A1672" t="s">
        <v>716</v>
      </c>
      <c r="B1672">
        <v>2015</v>
      </c>
      <c r="C1672" t="s">
        <v>9</v>
      </c>
      <c r="D1672">
        <v>49</v>
      </c>
      <c r="E1672">
        <v>467</v>
      </c>
      <c r="F1672" t="s">
        <v>1587</v>
      </c>
      <c r="G1672" t="s">
        <v>11</v>
      </c>
      <c r="H1672" t="s">
        <v>2098</v>
      </c>
    </row>
    <row r="1673" spans="1:8" x14ac:dyDescent="0.25">
      <c r="A1673" t="s">
        <v>722</v>
      </c>
      <c r="B1673">
        <v>2016</v>
      </c>
      <c r="C1673" t="s">
        <v>9</v>
      </c>
      <c r="D1673">
        <v>151</v>
      </c>
      <c r="E1673">
        <v>451</v>
      </c>
      <c r="F1673" t="s">
        <v>1587</v>
      </c>
      <c r="G1673" t="s">
        <v>11</v>
      </c>
      <c r="H1673" t="s">
        <v>2099</v>
      </c>
    </row>
    <row r="1674" spans="1:8" x14ac:dyDescent="0.25">
      <c r="A1674" t="s">
        <v>722</v>
      </c>
      <c r="B1674">
        <v>2016</v>
      </c>
      <c r="C1674" t="s">
        <v>9</v>
      </c>
      <c r="D1674">
        <v>151</v>
      </c>
      <c r="E1674">
        <v>456</v>
      </c>
      <c r="F1674" t="s">
        <v>1587</v>
      </c>
      <c r="G1674" t="s">
        <v>11</v>
      </c>
      <c r="H1674" t="s">
        <v>2100</v>
      </c>
    </row>
    <row r="1675" spans="1:8" x14ac:dyDescent="0.25">
      <c r="A1675" t="s">
        <v>722</v>
      </c>
      <c r="B1675">
        <v>2016</v>
      </c>
      <c r="C1675" t="s">
        <v>9</v>
      </c>
      <c r="D1675">
        <v>151</v>
      </c>
      <c r="E1675">
        <v>461</v>
      </c>
      <c r="F1675" t="s">
        <v>1587</v>
      </c>
      <c r="G1675" t="s">
        <v>11</v>
      </c>
      <c r="H1675" t="s">
        <v>2101</v>
      </c>
    </row>
    <row r="1676" spans="1:8" x14ac:dyDescent="0.25">
      <c r="A1676" t="s">
        <v>722</v>
      </c>
      <c r="B1676">
        <v>2016</v>
      </c>
      <c r="C1676" t="s">
        <v>9</v>
      </c>
      <c r="D1676">
        <v>151</v>
      </c>
      <c r="E1676">
        <v>466</v>
      </c>
      <c r="F1676" t="s">
        <v>1587</v>
      </c>
      <c r="G1676" t="s">
        <v>11</v>
      </c>
      <c r="H1676" t="s">
        <v>2102</v>
      </c>
    </row>
    <row r="1677" spans="1:8" x14ac:dyDescent="0.25">
      <c r="A1677" t="s">
        <v>722</v>
      </c>
      <c r="B1677">
        <v>2016</v>
      </c>
      <c r="C1677" t="s">
        <v>9</v>
      </c>
      <c r="D1677">
        <v>151</v>
      </c>
      <c r="E1677">
        <v>471</v>
      </c>
      <c r="F1677" t="s">
        <v>1587</v>
      </c>
      <c r="G1677" t="s">
        <v>11</v>
      </c>
      <c r="H1677" t="s">
        <v>2103</v>
      </c>
    </row>
    <row r="1678" spans="1:8" x14ac:dyDescent="0.25">
      <c r="A1678" t="s">
        <v>727</v>
      </c>
      <c r="B1678">
        <v>2015</v>
      </c>
      <c r="C1678" t="s">
        <v>9</v>
      </c>
      <c r="D1678">
        <v>100</v>
      </c>
      <c r="E1678">
        <v>117</v>
      </c>
      <c r="F1678" t="s">
        <v>1587</v>
      </c>
      <c r="G1678" t="s">
        <v>24</v>
      </c>
      <c r="H1678" t="s">
        <v>2104</v>
      </c>
    </row>
    <row r="1679" spans="1:8" x14ac:dyDescent="0.25">
      <c r="A1679" t="s">
        <v>727</v>
      </c>
      <c r="B1679">
        <v>2015</v>
      </c>
      <c r="C1679" t="s">
        <v>9</v>
      </c>
      <c r="D1679">
        <v>100</v>
      </c>
      <c r="E1679">
        <v>127</v>
      </c>
      <c r="F1679" t="s">
        <v>1587</v>
      </c>
      <c r="G1679" t="s">
        <v>24</v>
      </c>
      <c r="H1679" t="s">
        <v>2105</v>
      </c>
    </row>
    <row r="1680" spans="1:8" x14ac:dyDescent="0.25">
      <c r="A1680" t="s">
        <v>731</v>
      </c>
      <c r="B1680">
        <v>2016</v>
      </c>
      <c r="C1680" t="s">
        <v>9</v>
      </c>
      <c r="D1680">
        <v>5</v>
      </c>
      <c r="E1680">
        <v>458</v>
      </c>
      <c r="F1680" t="s">
        <v>1587</v>
      </c>
      <c r="G1680" t="s">
        <v>11</v>
      </c>
      <c r="H1680" t="s">
        <v>2106</v>
      </c>
    </row>
    <row r="1681" spans="1:8" x14ac:dyDescent="0.25">
      <c r="A1681" t="s">
        <v>731</v>
      </c>
      <c r="B1681">
        <v>2016</v>
      </c>
      <c r="C1681" t="s">
        <v>9</v>
      </c>
      <c r="D1681">
        <v>5</v>
      </c>
      <c r="E1681">
        <v>463</v>
      </c>
      <c r="F1681" t="s">
        <v>1587</v>
      </c>
      <c r="G1681" t="s">
        <v>11</v>
      </c>
      <c r="H1681" t="s">
        <v>2107</v>
      </c>
    </row>
    <row r="1682" spans="1:8" x14ac:dyDescent="0.25">
      <c r="A1682" t="s">
        <v>731</v>
      </c>
      <c r="B1682">
        <v>2016</v>
      </c>
      <c r="C1682" t="s">
        <v>9</v>
      </c>
      <c r="D1682">
        <v>5</v>
      </c>
      <c r="E1682">
        <v>469</v>
      </c>
      <c r="F1682" t="s">
        <v>1587</v>
      </c>
      <c r="G1682" t="s">
        <v>11</v>
      </c>
      <c r="H1682" t="s">
        <v>2108</v>
      </c>
    </row>
    <row r="1683" spans="1:8" x14ac:dyDescent="0.25">
      <c r="A1683" t="s">
        <v>731</v>
      </c>
      <c r="B1683">
        <v>2016</v>
      </c>
      <c r="C1683" t="s">
        <v>9</v>
      </c>
      <c r="D1683">
        <v>5</v>
      </c>
      <c r="E1683">
        <v>473</v>
      </c>
      <c r="F1683" t="s">
        <v>1587</v>
      </c>
      <c r="G1683" t="s">
        <v>11</v>
      </c>
      <c r="H1683" t="s">
        <v>2109</v>
      </c>
    </row>
    <row r="1684" spans="1:8" x14ac:dyDescent="0.25">
      <c r="A1684" t="s">
        <v>735</v>
      </c>
      <c r="B1684">
        <v>2016</v>
      </c>
      <c r="C1684" t="s">
        <v>9</v>
      </c>
      <c r="D1684">
        <v>100</v>
      </c>
      <c r="E1684">
        <v>115</v>
      </c>
      <c r="F1684" t="s">
        <v>1587</v>
      </c>
      <c r="G1684" t="s">
        <v>24</v>
      </c>
      <c r="H1684" t="s">
        <v>2110</v>
      </c>
    </row>
    <row r="1685" spans="1:8" x14ac:dyDescent="0.25">
      <c r="A1685" t="s">
        <v>735</v>
      </c>
      <c r="B1685">
        <v>2016</v>
      </c>
      <c r="C1685" t="s">
        <v>9</v>
      </c>
      <c r="D1685">
        <v>100</v>
      </c>
      <c r="E1685">
        <v>120</v>
      </c>
      <c r="F1685" t="s">
        <v>1587</v>
      </c>
      <c r="G1685" t="s">
        <v>24</v>
      </c>
      <c r="H1685" t="s">
        <v>2111</v>
      </c>
    </row>
    <row r="1686" spans="1:8" x14ac:dyDescent="0.25">
      <c r="A1686" t="s">
        <v>735</v>
      </c>
      <c r="B1686">
        <v>2016</v>
      </c>
      <c r="C1686" t="s">
        <v>9</v>
      </c>
      <c r="D1686">
        <v>100</v>
      </c>
      <c r="E1686">
        <v>125</v>
      </c>
      <c r="F1686" t="s">
        <v>1587</v>
      </c>
      <c r="G1686" t="s">
        <v>24</v>
      </c>
      <c r="H1686" t="s">
        <v>2112</v>
      </c>
    </row>
    <row r="1687" spans="1:8" x14ac:dyDescent="0.25">
      <c r="A1687" t="s">
        <v>735</v>
      </c>
      <c r="B1687">
        <v>2016</v>
      </c>
      <c r="C1687" t="s">
        <v>9</v>
      </c>
      <c r="D1687">
        <v>100</v>
      </c>
      <c r="E1687">
        <v>130</v>
      </c>
      <c r="F1687" t="s">
        <v>1587</v>
      </c>
      <c r="G1687" t="s">
        <v>24</v>
      </c>
      <c r="H1687" t="s">
        <v>2113</v>
      </c>
    </row>
    <row r="1688" spans="1:8" x14ac:dyDescent="0.25">
      <c r="A1688" t="s">
        <v>735</v>
      </c>
      <c r="B1688">
        <v>2016</v>
      </c>
      <c r="C1688" t="s">
        <v>9</v>
      </c>
      <c r="D1688">
        <v>100</v>
      </c>
      <c r="E1688">
        <v>135</v>
      </c>
      <c r="F1688" t="s">
        <v>1587</v>
      </c>
      <c r="G1688" t="s">
        <v>24</v>
      </c>
      <c r="H1688" t="s">
        <v>2114</v>
      </c>
    </row>
    <row r="1689" spans="1:8" x14ac:dyDescent="0.25">
      <c r="A1689" t="s">
        <v>740</v>
      </c>
      <c r="B1689">
        <v>2015</v>
      </c>
      <c r="C1689" t="s">
        <v>9</v>
      </c>
      <c r="D1689">
        <v>71</v>
      </c>
      <c r="E1689">
        <v>118</v>
      </c>
      <c r="F1689" t="s">
        <v>1587</v>
      </c>
      <c r="G1689" t="s">
        <v>24</v>
      </c>
      <c r="H1689" t="s">
        <v>2115</v>
      </c>
    </row>
    <row r="1690" spans="1:8" x14ac:dyDescent="0.25">
      <c r="A1690" t="s">
        <v>740</v>
      </c>
      <c r="B1690">
        <v>2015</v>
      </c>
      <c r="C1690" t="s">
        <v>9</v>
      </c>
      <c r="D1690">
        <v>71</v>
      </c>
      <c r="E1690">
        <v>123</v>
      </c>
      <c r="F1690" t="s">
        <v>1587</v>
      </c>
      <c r="G1690" t="s">
        <v>24</v>
      </c>
      <c r="H1690" t="s">
        <v>2116</v>
      </c>
    </row>
    <row r="1691" spans="1:8" x14ac:dyDescent="0.25">
      <c r="A1691" t="s">
        <v>740</v>
      </c>
      <c r="B1691">
        <v>2015</v>
      </c>
      <c r="C1691" t="s">
        <v>9</v>
      </c>
      <c r="D1691">
        <v>71</v>
      </c>
      <c r="E1691">
        <v>128</v>
      </c>
      <c r="F1691" t="s">
        <v>1587</v>
      </c>
      <c r="G1691" t="s">
        <v>24</v>
      </c>
      <c r="H1691" t="s">
        <v>2117</v>
      </c>
    </row>
    <row r="1692" spans="1:8" x14ac:dyDescent="0.25">
      <c r="A1692" t="s">
        <v>744</v>
      </c>
      <c r="B1692">
        <v>2015</v>
      </c>
      <c r="C1692" t="s">
        <v>9</v>
      </c>
      <c r="D1692">
        <v>78</v>
      </c>
      <c r="E1692">
        <v>453</v>
      </c>
      <c r="F1692" t="s">
        <v>1587</v>
      </c>
      <c r="G1692" t="s">
        <v>11</v>
      </c>
      <c r="H1692" t="s">
        <v>2118</v>
      </c>
    </row>
    <row r="1693" spans="1:8" x14ac:dyDescent="0.25">
      <c r="A1693" t="s">
        <v>744</v>
      </c>
      <c r="B1693">
        <v>2015</v>
      </c>
      <c r="C1693" t="s">
        <v>9</v>
      </c>
      <c r="D1693">
        <v>78</v>
      </c>
      <c r="E1693">
        <v>458</v>
      </c>
      <c r="F1693" t="s">
        <v>1587</v>
      </c>
      <c r="G1693" t="s">
        <v>11</v>
      </c>
      <c r="H1693" t="s">
        <v>2119</v>
      </c>
    </row>
    <row r="1694" spans="1:8" x14ac:dyDescent="0.25">
      <c r="A1694" t="s">
        <v>744</v>
      </c>
      <c r="B1694">
        <v>2015</v>
      </c>
      <c r="C1694" t="s">
        <v>9</v>
      </c>
      <c r="D1694">
        <v>78</v>
      </c>
      <c r="E1694">
        <v>463</v>
      </c>
      <c r="F1694" t="s">
        <v>1587</v>
      </c>
      <c r="G1694" t="s">
        <v>11</v>
      </c>
      <c r="H1694" t="s">
        <v>2120</v>
      </c>
    </row>
    <row r="1695" spans="1:8" x14ac:dyDescent="0.25">
      <c r="A1695" t="s">
        <v>744</v>
      </c>
      <c r="B1695">
        <v>2015</v>
      </c>
      <c r="C1695" t="s">
        <v>9</v>
      </c>
      <c r="D1695">
        <v>78</v>
      </c>
      <c r="E1695">
        <v>468</v>
      </c>
      <c r="F1695" t="s">
        <v>1587</v>
      </c>
      <c r="G1695" t="s">
        <v>11</v>
      </c>
      <c r="H1695" t="s">
        <v>2121</v>
      </c>
    </row>
    <row r="1696" spans="1:8" x14ac:dyDescent="0.25">
      <c r="A1696" t="s">
        <v>748</v>
      </c>
      <c r="B1696">
        <v>2015</v>
      </c>
      <c r="C1696" t="s">
        <v>9</v>
      </c>
      <c r="D1696">
        <v>144</v>
      </c>
      <c r="E1696">
        <v>119</v>
      </c>
      <c r="F1696" t="s">
        <v>1587</v>
      </c>
      <c r="G1696" t="s">
        <v>24</v>
      </c>
      <c r="H1696" t="s">
        <v>2122</v>
      </c>
    </row>
    <row r="1697" spans="1:8" x14ac:dyDescent="0.25">
      <c r="A1697" t="s">
        <v>748</v>
      </c>
      <c r="B1697">
        <v>2015</v>
      </c>
      <c r="C1697" t="s">
        <v>9</v>
      </c>
      <c r="D1697">
        <v>144</v>
      </c>
      <c r="E1697">
        <v>129</v>
      </c>
      <c r="F1697" t="s">
        <v>1587</v>
      </c>
      <c r="G1697" t="s">
        <v>24</v>
      </c>
      <c r="H1697" t="s">
        <v>2123</v>
      </c>
    </row>
    <row r="1698" spans="1:8" x14ac:dyDescent="0.25">
      <c r="A1698" t="s">
        <v>751</v>
      </c>
      <c r="B1698">
        <v>2016</v>
      </c>
      <c r="C1698" t="s">
        <v>9</v>
      </c>
      <c r="D1698">
        <v>49</v>
      </c>
      <c r="E1698">
        <v>457</v>
      </c>
      <c r="F1698" t="s">
        <v>1587</v>
      </c>
      <c r="G1698" t="s">
        <v>11</v>
      </c>
      <c r="H1698" t="s">
        <v>2124</v>
      </c>
    </row>
    <row r="1699" spans="1:8" x14ac:dyDescent="0.25">
      <c r="A1699" t="s">
        <v>751</v>
      </c>
      <c r="B1699">
        <v>2016</v>
      </c>
      <c r="C1699" t="s">
        <v>9</v>
      </c>
      <c r="D1699">
        <v>49</v>
      </c>
      <c r="E1699">
        <v>462</v>
      </c>
      <c r="F1699" t="s">
        <v>1587</v>
      </c>
      <c r="G1699" t="s">
        <v>11</v>
      </c>
      <c r="H1699" t="s">
        <v>2125</v>
      </c>
    </row>
    <row r="1700" spans="1:8" x14ac:dyDescent="0.25">
      <c r="A1700" t="s">
        <v>751</v>
      </c>
      <c r="B1700">
        <v>2016</v>
      </c>
      <c r="C1700" t="s">
        <v>9</v>
      </c>
      <c r="D1700">
        <v>49</v>
      </c>
      <c r="E1700">
        <v>467</v>
      </c>
      <c r="F1700" t="s">
        <v>1587</v>
      </c>
      <c r="G1700" t="s">
        <v>11</v>
      </c>
      <c r="H1700" t="s">
        <v>2126</v>
      </c>
    </row>
    <row r="1701" spans="1:8" x14ac:dyDescent="0.25">
      <c r="A1701" t="s">
        <v>754</v>
      </c>
      <c r="B1701">
        <v>2015</v>
      </c>
      <c r="C1701" t="s">
        <v>9</v>
      </c>
      <c r="D1701">
        <v>34</v>
      </c>
      <c r="E1701">
        <v>469</v>
      </c>
      <c r="F1701" t="s">
        <v>1587</v>
      </c>
      <c r="G1701" t="s">
        <v>11</v>
      </c>
      <c r="H1701" t="s">
        <v>2127</v>
      </c>
    </row>
    <row r="1702" spans="1:8" x14ac:dyDescent="0.25">
      <c r="A1702" t="s">
        <v>756</v>
      </c>
      <c r="B1702">
        <v>2016</v>
      </c>
      <c r="C1702" t="s">
        <v>9</v>
      </c>
      <c r="D1702">
        <v>34</v>
      </c>
      <c r="E1702">
        <v>470</v>
      </c>
      <c r="F1702" t="s">
        <v>1587</v>
      </c>
      <c r="G1702" t="s">
        <v>11</v>
      </c>
      <c r="H1702" t="s">
        <v>2128</v>
      </c>
    </row>
    <row r="1703" spans="1:8" x14ac:dyDescent="0.25">
      <c r="A1703" t="s">
        <v>758</v>
      </c>
      <c r="B1703">
        <v>2015</v>
      </c>
      <c r="C1703" t="s">
        <v>9</v>
      </c>
      <c r="D1703">
        <v>5</v>
      </c>
      <c r="E1703">
        <v>458</v>
      </c>
      <c r="F1703" t="s">
        <v>1587</v>
      </c>
      <c r="G1703" t="s">
        <v>11</v>
      </c>
      <c r="H1703" t="s">
        <v>2129</v>
      </c>
    </row>
    <row r="1704" spans="1:8" x14ac:dyDescent="0.25">
      <c r="A1704" t="s">
        <v>758</v>
      </c>
      <c r="B1704">
        <v>2015</v>
      </c>
      <c r="C1704" t="s">
        <v>9</v>
      </c>
      <c r="D1704">
        <v>5</v>
      </c>
      <c r="E1704">
        <v>463</v>
      </c>
      <c r="F1704" t="s">
        <v>1587</v>
      </c>
      <c r="G1704" t="s">
        <v>11</v>
      </c>
      <c r="H1704" t="s">
        <v>2130</v>
      </c>
    </row>
    <row r="1705" spans="1:8" x14ac:dyDescent="0.25">
      <c r="A1705" t="s">
        <v>765</v>
      </c>
      <c r="B1705">
        <v>2014</v>
      </c>
      <c r="C1705" t="s">
        <v>9</v>
      </c>
      <c r="D1705">
        <v>173</v>
      </c>
      <c r="E1705">
        <v>116</v>
      </c>
      <c r="F1705" t="s">
        <v>1587</v>
      </c>
      <c r="G1705" t="s">
        <v>24</v>
      </c>
      <c r="H1705" t="s">
        <v>2131</v>
      </c>
    </row>
    <row r="1706" spans="1:8" x14ac:dyDescent="0.25">
      <c r="A1706" t="s">
        <v>765</v>
      </c>
      <c r="B1706">
        <v>2014</v>
      </c>
      <c r="C1706" t="s">
        <v>9</v>
      </c>
      <c r="D1706">
        <v>173</v>
      </c>
      <c r="E1706">
        <v>121</v>
      </c>
      <c r="F1706" t="s">
        <v>1587</v>
      </c>
      <c r="G1706" t="s">
        <v>24</v>
      </c>
      <c r="H1706" t="s">
        <v>2132</v>
      </c>
    </row>
    <row r="1707" spans="1:8" x14ac:dyDescent="0.25">
      <c r="A1707" t="s">
        <v>765</v>
      </c>
      <c r="B1707">
        <v>2014</v>
      </c>
      <c r="C1707" t="s">
        <v>9</v>
      </c>
      <c r="D1707">
        <v>173</v>
      </c>
      <c r="E1707">
        <v>126</v>
      </c>
      <c r="F1707" t="s">
        <v>1587</v>
      </c>
      <c r="G1707" t="s">
        <v>24</v>
      </c>
      <c r="H1707" t="s">
        <v>2133</v>
      </c>
    </row>
    <row r="1708" spans="1:8" x14ac:dyDescent="0.25">
      <c r="A1708" t="s">
        <v>765</v>
      </c>
      <c r="B1708">
        <v>2014</v>
      </c>
      <c r="C1708" t="s">
        <v>9</v>
      </c>
      <c r="D1708">
        <v>173</v>
      </c>
      <c r="E1708">
        <v>131</v>
      </c>
      <c r="F1708" t="s">
        <v>1587</v>
      </c>
      <c r="G1708" t="s">
        <v>24</v>
      </c>
      <c r="H1708" t="s">
        <v>2134</v>
      </c>
    </row>
    <row r="1709" spans="1:8" x14ac:dyDescent="0.25">
      <c r="A1709" t="s">
        <v>770</v>
      </c>
      <c r="B1709">
        <v>2015</v>
      </c>
      <c r="C1709" t="s">
        <v>9</v>
      </c>
      <c r="D1709">
        <v>71</v>
      </c>
      <c r="E1709">
        <v>115</v>
      </c>
      <c r="F1709" t="s">
        <v>1587</v>
      </c>
      <c r="G1709" t="s">
        <v>24</v>
      </c>
      <c r="H1709" t="s">
        <v>2135</v>
      </c>
    </row>
    <row r="1710" spans="1:8" x14ac:dyDescent="0.25">
      <c r="A1710" t="s">
        <v>770</v>
      </c>
      <c r="B1710">
        <v>2015</v>
      </c>
      <c r="C1710" t="s">
        <v>9</v>
      </c>
      <c r="D1710">
        <v>71</v>
      </c>
      <c r="E1710">
        <v>120</v>
      </c>
      <c r="F1710" t="s">
        <v>1587</v>
      </c>
      <c r="G1710" t="s">
        <v>24</v>
      </c>
      <c r="H1710" t="s">
        <v>2136</v>
      </c>
    </row>
    <row r="1711" spans="1:8" x14ac:dyDescent="0.25">
      <c r="A1711" t="s">
        <v>773</v>
      </c>
      <c r="B1711">
        <v>2016</v>
      </c>
      <c r="C1711" t="s">
        <v>9</v>
      </c>
      <c r="D1711">
        <v>151</v>
      </c>
      <c r="E1711">
        <v>452</v>
      </c>
      <c r="F1711" t="s">
        <v>1587</v>
      </c>
      <c r="G1711" t="s">
        <v>11</v>
      </c>
      <c r="H1711" t="s">
        <v>2137</v>
      </c>
    </row>
    <row r="1712" spans="1:8" x14ac:dyDescent="0.25">
      <c r="A1712" t="s">
        <v>773</v>
      </c>
      <c r="B1712">
        <v>2016</v>
      </c>
      <c r="C1712" t="s">
        <v>9</v>
      </c>
      <c r="D1712">
        <v>151</v>
      </c>
      <c r="E1712">
        <v>457</v>
      </c>
      <c r="F1712" t="s">
        <v>1587</v>
      </c>
      <c r="G1712" t="s">
        <v>11</v>
      </c>
      <c r="H1712" t="s">
        <v>2138</v>
      </c>
    </row>
    <row r="1713" spans="1:8" x14ac:dyDescent="0.25">
      <c r="A1713" t="s">
        <v>773</v>
      </c>
      <c r="B1713">
        <v>2016</v>
      </c>
      <c r="C1713" t="s">
        <v>9</v>
      </c>
      <c r="D1713">
        <v>151</v>
      </c>
      <c r="E1713">
        <v>462</v>
      </c>
      <c r="F1713" t="s">
        <v>1587</v>
      </c>
      <c r="G1713" t="s">
        <v>11</v>
      </c>
      <c r="H1713" t="s">
        <v>2139</v>
      </c>
    </row>
    <row r="1714" spans="1:8" x14ac:dyDescent="0.25">
      <c r="A1714" t="s">
        <v>773</v>
      </c>
      <c r="B1714">
        <v>2016</v>
      </c>
      <c r="C1714" t="s">
        <v>9</v>
      </c>
      <c r="D1714">
        <v>151</v>
      </c>
      <c r="E1714">
        <v>467</v>
      </c>
      <c r="F1714" t="s">
        <v>1587</v>
      </c>
      <c r="G1714" t="s">
        <v>11</v>
      </c>
      <c r="H1714" t="s">
        <v>2140</v>
      </c>
    </row>
    <row r="1715" spans="1:8" x14ac:dyDescent="0.25">
      <c r="A1715" t="s">
        <v>773</v>
      </c>
      <c r="B1715">
        <v>2016</v>
      </c>
      <c r="C1715" t="s">
        <v>9</v>
      </c>
      <c r="D1715">
        <v>151</v>
      </c>
      <c r="E1715">
        <v>472</v>
      </c>
      <c r="F1715" t="s">
        <v>1587</v>
      </c>
      <c r="G1715" t="s">
        <v>11</v>
      </c>
      <c r="H1715" t="s">
        <v>2141</v>
      </c>
    </row>
    <row r="1716" spans="1:8" x14ac:dyDescent="0.25">
      <c r="A1716" t="s">
        <v>782</v>
      </c>
      <c r="B1716">
        <v>2016</v>
      </c>
      <c r="C1716" t="s">
        <v>9</v>
      </c>
      <c r="D1716">
        <v>100</v>
      </c>
      <c r="E1716">
        <v>114</v>
      </c>
      <c r="F1716" t="s">
        <v>1587</v>
      </c>
      <c r="G1716" t="s">
        <v>24</v>
      </c>
      <c r="H1716" t="s">
        <v>2142</v>
      </c>
    </row>
    <row r="1717" spans="1:8" x14ac:dyDescent="0.25">
      <c r="A1717" t="s">
        <v>782</v>
      </c>
      <c r="B1717">
        <v>2016</v>
      </c>
      <c r="C1717" t="s">
        <v>9</v>
      </c>
      <c r="D1717">
        <v>100</v>
      </c>
      <c r="E1717">
        <v>119</v>
      </c>
      <c r="F1717" t="s">
        <v>1587</v>
      </c>
      <c r="G1717" t="s">
        <v>24</v>
      </c>
      <c r="H1717" t="s">
        <v>2143</v>
      </c>
    </row>
    <row r="1718" spans="1:8" x14ac:dyDescent="0.25">
      <c r="A1718" t="s">
        <v>782</v>
      </c>
      <c r="B1718">
        <v>2016</v>
      </c>
      <c r="C1718" t="s">
        <v>9</v>
      </c>
      <c r="D1718">
        <v>100</v>
      </c>
      <c r="E1718">
        <v>124</v>
      </c>
      <c r="F1718" t="s">
        <v>1587</v>
      </c>
      <c r="G1718" t="s">
        <v>24</v>
      </c>
      <c r="H1718" t="s">
        <v>2144</v>
      </c>
    </row>
    <row r="1719" spans="1:8" x14ac:dyDescent="0.25">
      <c r="A1719" t="s">
        <v>782</v>
      </c>
      <c r="B1719">
        <v>2016</v>
      </c>
      <c r="C1719" t="s">
        <v>9</v>
      </c>
      <c r="D1719">
        <v>100</v>
      </c>
      <c r="E1719">
        <v>129</v>
      </c>
      <c r="F1719" t="s">
        <v>1587</v>
      </c>
      <c r="G1719" t="s">
        <v>24</v>
      </c>
      <c r="H1719" t="s">
        <v>2145</v>
      </c>
    </row>
    <row r="1720" spans="1:8" x14ac:dyDescent="0.25">
      <c r="A1720" t="s">
        <v>782</v>
      </c>
      <c r="B1720">
        <v>2016</v>
      </c>
      <c r="C1720" t="s">
        <v>9</v>
      </c>
      <c r="D1720">
        <v>100</v>
      </c>
      <c r="E1720">
        <v>134</v>
      </c>
      <c r="F1720" t="s">
        <v>1587</v>
      </c>
      <c r="G1720" t="s">
        <v>24</v>
      </c>
      <c r="H1720" t="s">
        <v>2146</v>
      </c>
    </row>
    <row r="1721" spans="1:8" x14ac:dyDescent="0.25">
      <c r="A1721" t="s">
        <v>787</v>
      </c>
      <c r="B1721">
        <v>2016</v>
      </c>
      <c r="C1721" t="s">
        <v>9</v>
      </c>
      <c r="D1721">
        <v>173</v>
      </c>
      <c r="E1721">
        <v>116</v>
      </c>
      <c r="F1721" t="s">
        <v>1587</v>
      </c>
      <c r="G1721" t="s">
        <v>24</v>
      </c>
      <c r="H1721" t="s">
        <v>2147</v>
      </c>
    </row>
    <row r="1722" spans="1:8" x14ac:dyDescent="0.25">
      <c r="A1722" t="s">
        <v>787</v>
      </c>
      <c r="B1722">
        <v>2016</v>
      </c>
      <c r="C1722" t="s">
        <v>9</v>
      </c>
      <c r="D1722">
        <v>173</v>
      </c>
      <c r="E1722">
        <v>121</v>
      </c>
      <c r="F1722" t="s">
        <v>1587</v>
      </c>
      <c r="G1722" t="s">
        <v>24</v>
      </c>
      <c r="H1722" t="s">
        <v>2148</v>
      </c>
    </row>
    <row r="1723" spans="1:8" x14ac:dyDescent="0.25">
      <c r="A1723" t="s">
        <v>790</v>
      </c>
      <c r="B1723">
        <v>2016</v>
      </c>
      <c r="C1723" t="s">
        <v>9</v>
      </c>
      <c r="D1723">
        <v>27</v>
      </c>
      <c r="E1723">
        <v>117</v>
      </c>
      <c r="F1723" t="s">
        <v>1587</v>
      </c>
      <c r="G1723" t="s">
        <v>24</v>
      </c>
      <c r="H1723" t="s">
        <v>2149</v>
      </c>
    </row>
    <row r="1724" spans="1:8" x14ac:dyDescent="0.25">
      <c r="A1724" t="s">
        <v>790</v>
      </c>
      <c r="B1724">
        <v>2016</v>
      </c>
      <c r="C1724" t="s">
        <v>9</v>
      </c>
      <c r="D1724">
        <v>27</v>
      </c>
      <c r="E1724">
        <v>122</v>
      </c>
      <c r="F1724" t="s">
        <v>1587</v>
      </c>
      <c r="G1724" t="s">
        <v>24</v>
      </c>
      <c r="H1724" t="s">
        <v>2150</v>
      </c>
    </row>
    <row r="1725" spans="1:8" x14ac:dyDescent="0.25">
      <c r="A1725" t="s">
        <v>790</v>
      </c>
      <c r="B1725">
        <v>2016</v>
      </c>
      <c r="C1725" t="s">
        <v>9</v>
      </c>
      <c r="D1725">
        <v>27</v>
      </c>
      <c r="E1725">
        <v>127</v>
      </c>
      <c r="F1725" t="s">
        <v>1587</v>
      </c>
      <c r="G1725" t="s">
        <v>24</v>
      </c>
      <c r="H1725" t="s">
        <v>2151</v>
      </c>
    </row>
    <row r="1726" spans="1:8" x14ac:dyDescent="0.25">
      <c r="A1726" t="s">
        <v>794</v>
      </c>
      <c r="B1726">
        <v>2015</v>
      </c>
      <c r="C1726" t="s">
        <v>9</v>
      </c>
      <c r="D1726">
        <v>27</v>
      </c>
      <c r="E1726">
        <v>118</v>
      </c>
      <c r="F1726" t="s">
        <v>1587</v>
      </c>
      <c r="G1726" t="s">
        <v>24</v>
      </c>
      <c r="H1726" t="s">
        <v>2152</v>
      </c>
    </row>
    <row r="1727" spans="1:8" x14ac:dyDescent="0.25">
      <c r="A1727" t="s">
        <v>794</v>
      </c>
      <c r="B1727">
        <v>2015</v>
      </c>
      <c r="C1727" t="s">
        <v>9</v>
      </c>
      <c r="D1727">
        <v>27</v>
      </c>
      <c r="E1727">
        <v>123</v>
      </c>
      <c r="F1727" t="s">
        <v>1587</v>
      </c>
      <c r="G1727" t="s">
        <v>24</v>
      </c>
      <c r="H1727" t="s">
        <v>2153</v>
      </c>
    </row>
    <row r="1728" spans="1:8" x14ac:dyDescent="0.25">
      <c r="A1728" t="s">
        <v>794</v>
      </c>
      <c r="B1728">
        <v>2015</v>
      </c>
      <c r="C1728" t="s">
        <v>9</v>
      </c>
      <c r="D1728">
        <v>27</v>
      </c>
      <c r="E1728">
        <v>128</v>
      </c>
      <c r="F1728" t="s">
        <v>1587</v>
      </c>
      <c r="G1728" t="s">
        <v>24</v>
      </c>
      <c r="H1728" t="s">
        <v>2154</v>
      </c>
    </row>
    <row r="1729" spans="1:8" x14ac:dyDescent="0.25">
      <c r="A1729" t="s">
        <v>798</v>
      </c>
      <c r="B1729">
        <v>2016</v>
      </c>
      <c r="C1729" t="s">
        <v>9</v>
      </c>
      <c r="D1729">
        <v>107</v>
      </c>
      <c r="E1729">
        <v>460</v>
      </c>
      <c r="F1729" t="s">
        <v>1587</v>
      </c>
      <c r="G1729" t="s">
        <v>11</v>
      </c>
      <c r="H1729" t="s">
        <v>2155</v>
      </c>
    </row>
    <row r="1730" spans="1:8" x14ac:dyDescent="0.25">
      <c r="A1730" t="s">
        <v>798</v>
      </c>
      <c r="B1730">
        <v>2016</v>
      </c>
      <c r="C1730" t="s">
        <v>9</v>
      </c>
      <c r="D1730">
        <v>107</v>
      </c>
      <c r="E1730">
        <v>464</v>
      </c>
      <c r="F1730" t="s">
        <v>1587</v>
      </c>
      <c r="G1730" t="s">
        <v>11</v>
      </c>
      <c r="H1730" t="s">
        <v>2156</v>
      </c>
    </row>
    <row r="1731" spans="1:8" x14ac:dyDescent="0.25">
      <c r="A1731" t="s">
        <v>798</v>
      </c>
      <c r="B1731">
        <v>2016</v>
      </c>
      <c r="C1731" t="s">
        <v>9</v>
      </c>
      <c r="D1731">
        <v>107</v>
      </c>
      <c r="E1731">
        <v>469</v>
      </c>
      <c r="F1731" t="s">
        <v>1587</v>
      </c>
      <c r="G1731" t="s">
        <v>11</v>
      </c>
      <c r="H1731" t="s">
        <v>2157</v>
      </c>
    </row>
    <row r="1732" spans="1:8" x14ac:dyDescent="0.25">
      <c r="A1732" t="s">
        <v>801</v>
      </c>
      <c r="B1732">
        <v>2016</v>
      </c>
      <c r="C1732" t="s">
        <v>9</v>
      </c>
      <c r="D1732">
        <v>173</v>
      </c>
      <c r="E1732">
        <v>113</v>
      </c>
      <c r="F1732" t="s">
        <v>1587</v>
      </c>
      <c r="G1732" t="s">
        <v>24</v>
      </c>
      <c r="H1732" t="s">
        <v>2158</v>
      </c>
    </row>
    <row r="1733" spans="1:8" x14ac:dyDescent="0.25">
      <c r="A1733" t="s">
        <v>801</v>
      </c>
      <c r="B1733">
        <v>2016</v>
      </c>
      <c r="C1733" t="s">
        <v>9</v>
      </c>
      <c r="D1733">
        <v>173</v>
      </c>
      <c r="E1733">
        <v>118</v>
      </c>
      <c r="F1733" t="s">
        <v>1587</v>
      </c>
      <c r="G1733" t="s">
        <v>24</v>
      </c>
      <c r="H1733" t="s">
        <v>2159</v>
      </c>
    </row>
    <row r="1734" spans="1:8" x14ac:dyDescent="0.25">
      <c r="A1734" t="s">
        <v>801</v>
      </c>
      <c r="B1734">
        <v>2016</v>
      </c>
      <c r="C1734" t="s">
        <v>9</v>
      </c>
      <c r="D1734">
        <v>173</v>
      </c>
      <c r="E1734">
        <v>123</v>
      </c>
      <c r="F1734" t="s">
        <v>1587</v>
      </c>
      <c r="G1734" t="s">
        <v>24</v>
      </c>
      <c r="H1734" t="s">
        <v>2160</v>
      </c>
    </row>
    <row r="1735" spans="1:8" x14ac:dyDescent="0.25">
      <c r="A1735" t="s">
        <v>801</v>
      </c>
      <c r="B1735">
        <v>2016</v>
      </c>
      <c r="C1735" t="s">
        <v>9</v>
      </c>
      <c r="D1735">
        <v>173</v>
      </c>
      <c r="E1735">
        <v>128</v>
      </c>
      <c r="F1735" t="s">
        <v>1587</v>
      </c>
      <c r="G1735" t="s">
        <v>24</v>
      </c>
      <c r="H1735" t="s">
        <v>2161</v>
      </c>
    </row>
    <row r="1736" spans="1:8" x14ac:dyDescent="0.25">
      <c r="A1736" t="s">
        <v>801</v>
      </c>
      <c r="B1736">
        <v>2016</v>
      </c>
      <c r="C1736" t="s">
        <v>9</v>
      </c>
      <c r="D1736">
        <v>173</v>
      </c>
      <c r="E1736">
        <v>133</v>
      </c>
      <c r="F1736" t="s">
        <v>1587</v>
      </c>
      <c r="G1736" t="s">
        <v>24</v>
      </c>
      <c r="H1736" t="s">
        <v>2162</v>
      </c>
    </row>
    <row r="1737" spans="1:8" x14ac:dyDescent="0.25">
      <c r="A1737" t="s">
        <v>810</v>
      </c>
      <c r="B1737">
        <v>2015</v>
      </c>
      <c r="C1737" t="s">
        <v>9</v>
      </c>
      <c r="D1737">
        <v>151</v>
      </c>
      <c r="E1737">
        <v>465</v>
      </c>
      <c r="F1737" t="s">
        <v>1587</v>
      </c>
      <c r="G1737" t="s">
        <v>11</v>
      </c>
      <c r="H1737" t="s">
        <v>2163</v>
      </c>
    </row>
    <row r="1738" spans="1:8" x14ac:dyDescent="0.25">
      <c r="A1738" t="s">
        <v>810</v>
      </c>
      <c r="B1738">
        <v>2015</v>
      </c>
      <c r="C1738" t="s">
        <v>9</v>
      </c>
      <c r="D1738">
        <v>151</v>
      </c>
      <c r="E1738">
        <v>470</v>
      </c>
      <c r="F1738" t="s">
        <v>1587</v>
      </c>
      <c r="G1738" t="s">
        <v>11</v>
      </c>
      <c r="H1738" t="s">
        <v>2164</v>
      </c>
    </row>
    <row r="1739" spans="1:8" x14ac:dyDescent="0.25">
      <c r="A1739" t="s">
        <v>819</v>
      </c>
      <c r="B1739">
        <v>2016</v>
      </c>
      <c r="C1739" t="s">
        <v>9</v>
      </c>
      <c r="D1739">
        <v>144</v>
      </c>
      <c r="E1739">
        <v>118</v>
      </c>
      <c r="F1739" t="s">
        <v>1587</v>
      </c>
      <c r="G1739" t="s">
        <v>24</v>
      </c>
      <c r="H1739" t="s">
        <v>2165</v>
      </c>
    </row>
    <row r="1740" spans="1:8" x14ac:dyDescent="0.25">
      <c r="A1740" t="s">
        <v>822</v>
      </c>
      <c r="B1740">
        <v>2015</v>
      </c>
      <c r="C1740" t="s">
        <v>9</v>
      </c>
      <c r="D1740">
        <v>27</v>
      </c>
      <c r="E1740">
        <v>114</v>
      </c>
      <c r="F1740" t="s">
        <v>1587</v>
      </c>
      <c r="G1740" t="s">
        <v>24</v>
      </c>
      <c r="H1740" t="s">
        <v>2166</v>
      </c>
    </row>
    <row r="1741" spans="1:8" x14ac:dyDescent="0.25">
      <c r="A1741" t="s">
        <v>822</v>
      </c>
      <c r="B1741">
        <v>2015</v>
      </c>
      <c r="C1741" t="s">
        <v>9</v>
      </c>
      <c r="D1741">
        <v>27</v>
      </c>
      <c r="E1741">
        <v>120</v>
      </c>
      <c r="F1741" t="s">
        <v>1587</v>
      </c>
      <c r="G1741" t="s">
        <v>24</v>
      </c>
      <c r="H1741" t="s">
        <v>2167</v>
      </c>
    </row>
    <row r="1742" spans="1:8" x14ac:dyDescent="0.25">
      <c r="A1742" t="s">
        <v>822</v>
      </c>
      <c r="B1742">
        <v>2015</v>
      </c>
      <c r="C1742" t="s">
        <v>9</v>
      </c>
      <c r="D1742">
        <v>27</v>
      </c>
      <c r="E1742">
        <v>125</v>
      </c>
      <c r="F1742" t="s">
        <v>1587</v>
      </c>
      <c r="G1742" t="s">
        <v>24</v>
      </c>
      <c r="H1742" t="s">
        <v>2168</v>
      </c>
    </row>
    <row r="1743" spans="1:8" x14ac:dyDescent="0.25">
      <c r="A1743" t="s">
        <v>828</v>
      </c>
      <c r="B1743">
        <v>2015</v>
      </c>
      <c r="C1743" t="s">
        <v>9</v>
      </c>
      <c r="D1743">
        <v>49</v>
      </c>
      <c r="E1743">
        <v>461</v>
      </c>
      <c r="F1743" t="s">
        <v>1587</v>
      </c>
      <c r="G1743" t="s">
        <v>11</v>
      </c>
      <c r="H1743" t="s">
        <v>2169</v>
      </c>
    </row>
    <row r="1744" spans="1:8" x14ac:dyDescent="0.25">
      <c r="A1744" t="s">
        <v>828</v>
      </c>
      <c r="B1744">
        <v>2015</v>
      </c>
      <c r="C1744" t="s">
        <v>9</v>
      </c>
      <c r="D1744">
        <v>49</v>
      </c>
      <c r="E1744">
        <v>466</v>
      </c>
      <c r="F1744" t="s">
        <v>1587</v>
      </c>
      <c r="G1744" t="s">
        <v>11</v>
      </c>
      <c r="H1744" t="s">
        <v>2170</v>
      </c>
    </row>
    <row r="1745" spans="1:8" x14ac:dyDescent="0.25">
      <c r="A1745" t="s">
        <v>833</v>
      </c>
      <c r="B1745">
        <v>2016</v>
      </c>
      <c r="C1745" t="s">
        <v>9</v>
      </c>
      <c r="D1745">
        <v>107</v>
      </c>
      <c r="E1745">
        <v>458</v>
      </c>
      <c r="F1745" t="s">
        <v>1587</v>
      </c>
      <c r="G1745" t="s">
        <v>11</v>
      </c>
      <c r="H1745" t="s">
        <v>2171</v>
      </c>
    </row>
    <row r="1746" spans="1:8" x14ac:dyDescent="0.25">
      <c r="A1746" t="s">
        <v>833</v>
      </c>
      <c r="B1746">
        <v>2016</v>
      </c>
      <c r="C1746" t="s">
        <v>9</v>
      </c>
      <c r="D1746">
        <v>107</v>
      </c>
      <c r="E1746">
        <v>463</v>
      </c>
      <c r="F1746" t="s">
        <v>1587</v>
      </c>
      <c r="G1746" t="s">
        <v>11</v>
      </c>
      <c r="H1746" t="s">
        <v>2172</v>
      </c>
    </row>
    <row r="1747" spans="1:8" x14ac:dyDescent="0.25">
      <c r="A1747" t="s">
        <v>833</v>
      </c>
      <c r="B1747">
        <v>2016</v>
      </c>
      <c r="C1747" t="s">
        <v>9</v>
      </c>
      <c r="D1747">
        <v>107</v>
      </c>
      <c r="E1747">
        <v>468</v>
      </c>
      <c r="F1747" t="s">
        <v>1587</v>
      </c>
      <c r="G1747" t="s">
        <v>11</v>
      </c>
      <c r="H1747" t="s">
        <v>2173</v>
      </c>
    </row>
    <row r="1748" spans="1:8" x14ac:dyDescent="0.25">
      <c r="A1748" t="s">
        <v>836</v>
      </c>
      <c r="B1748">
        <v>2015</v>
      </c>
      <c r="C1748" t="s">
        <v>9</v>
      </c>
      <c r="D1748">
        <v>107</v>
      </c>
      <c r="E1748">
        <v>461</v>
      </c>
      <c r="F1748" t="s">
        <v>1587</v>
      </c>
      <c r="G1748" t="s">
        <v>11</v>
      </c>
      <c r="H1748" t="s">
        <v>2174</v>
      </c>
    </row>
    <row r="1749" spans="1:8" x14ac:dyDescent="0.25">
      <c r="A1749" t="s">
        <v>836</v>
      </c>
      <c r="B1749">
        <v>2015</v>
      </c>
      <c r="C1749" t="s">
        <v>9</v>
      </c>
      <c r="D1749">
        <v>107</v>
      </c>
      <c r="E1749">
        <v>466</v>
      </c>
      <c r="F1749" t="s">
        <v>1587</v>
      </c>
      <c r="G1749" t="s">
        <v>11</v>
      </c>
      <c r="H1749" t="s">
        <v>2175</v>
      </c>
    </row>
    <row r="1750" spans="1:8" x14ac:dyDescent="0.25">
      <c r="A1750" t="s">
        <v>836</v>
      </c>
      <c r="B1750">
        <v>2015</v>
      </c>
      <c r="C1750" t="s">
        <v>9</v>
      </c>
      <c r="D1750">
        <v>107</v>
      </c>
      <c r="E1750">
        <v>471</v>
      </c>
      <c r="F1750" t="s">
        <v>1587</v>
      </c>
      <c r="G1750" t="s">
        <v>11</v>
      </c>
      <c r="H1750" t="s">
        <v>2176</v>
      </c>
    </row>
    <row r="1751" spans="1:8" x14ac:dyDescent="0.25">
      <c r="A1751" t="s">
        <v>840</v>
      </c>
      <c r="B1751">
        <v>2015</v>
      </c>
      <c r="C1751" t="s">
        <v>9</v>
      </c>
      <c r="D1751">
        <v>34</v>
      </c>
      <c r="E1751">
        <v>468</v>
      </c>
      <c r="F1751" t="s">
        <v>1587</v>
      </c>
      <c r="G1751" t="s">
        <v>11</v>
      </c>
      <c r="H1751" t="s">
        <v>2177</v>
      </c>
    </row>
    <row r="1752" spans="1:8" x14ac:dyDescent="0.25">
      <c r="A1752" t="s">
        <v>842</v>
      </c>
      <c r="B1752">
        <v>2015</v>
      </c>
      <c r="C1752" t="s">
        <v>9</v>
      </c>
      <c r="D1752">
        <v>100</v>
      </c>
      <c r="E1752">
        <v>116</v>
      </c>
      <c r="F1752" t="s">
        <v>1587</v>
      </c>
      <c r="G1752" t="s">
        <v>24</v>
      </c>
      <c r="H1752" t="s">
        <v>2178</v>
      </c>
    </row>
    <row r="1753" spans="1:8" x14ac:dyDescent="0.25">
      <c r="A1753" t="s">
        <v>842</v>
      </c>
      <c r="B1753">
        <v>2015</v>
      </c>
      <c r="C1753" t="s">
        <v>9</v>
      </c>
      <c r="D1753">
        <v>100</v>
      </c>
      <c r="E1753">
        <v>121</v>
      </c>
      <c r="F1753" t="s">
        <v>1587</v>
      </c>
      <c r="G1753" t="s">
        <v>24</v>
      </c>
      <c r="H1753" t="s">
        <v>2179</v>
      </c>
    </row>
    <row r="1754" spans="1:8" x14ac:dyDescent="0.25">
      <c r="A1754" t="s">
        <v>842</v>
      </c>
      <c r="B1754">
        <v>2015</v>
      </c>
      <c r="C1754" t="s">
        <v>9</v>
      </c>
      <c r="D1754">
        <v>100</v>
      </c>
      <c r="E1754">
        <v>126</v>
      </c>
      <c r="F1754" t="s">
        <v>1587</v>
      </c>
      <c r="G1754" t="s">
        <v>24</v>
      </c>
      <c r="H1754" t="s">
        <v>2180</v>
      </c>
    </row>
    <row r="1755" spans="1:8" x14ac:dyDescent="0.25">
      <c r="A1755" t="s">
        <v>842</v>
      </c>
      <c r="B1755">
        <v>2015</v>
      </c>
      <c r="C1755" t="s">
        <v>9</v>
      </c>
      <c r="D1755">
        <v>100</v>
      </c>
      <c r="E1755">
        <v>131</v>
      </c>
      <c r="F1755" t="s">
        <v>1587</v>
      </c>
      <c r="G1755" t="s">
        <v>24</v>
      </c>
      <c r="H1755" t="s">
        <v>2181</v>
      </c>
    </row>
    <row r="1756" spans="1:8" x14ac:dyDescent="0.25">
      <c r="A1756" t="s">
        <v>846</v>
      </c>
      <c r="B1756">
        <v>2016</v>
      </c>
      <c r="C1756" t="s">
        <v>9</v>
      </c>
      <c r="D1756">
        <v>5</v>
      </c>
      <c r="E1756">
        <v>458</v>
      </c>
      <c r="F1756" t="s">
        <v>1587</v>
      </c>
      <c r="G1756" t="s">
        <v>11</v>
      </c>
      <c r="H1756" t="s">
        <v>2182</v>
      </c>
    </row>
    <row r="1757" spans="1:8" x14ac:dyDescent="0.25">
      <c r="A1757" t="s">
        <v>846</v>
      </c>
      <c r="B1757">
        <v>2016</v>
      </c>
      <c r="C1757" t="s">
        <v>9</v>
      </c>
      <c r="D1757">
        <v>5</v>
      </c>
      <c r="E1757">
        <v>463</v>
      </c>
      <c r="F1757" t="s">
        <v>1587</v>
      </c>
      <c r="G1757" t="s">
        <v>11</v>
      </c>
      <c r="H1757" t="s">
        <v>2183</v>
      </c>
    </row>
    <row r="1758" spans="1:8" x14ac:dyDescent="0.25">
      <c r="A1758" t="s">
        <v>846</v>
      </c>
      <c r="B1758">
        <v>2016</v>
      </c>
      <c r="C1758" t="s">
        <v>9</v>
      </c>
      <c r="D1758">
        <v>5</v>
      </c>
      <c r="E1758">
        <v>468</v>
      </c>
      <c r="F1758" t="s">
        <v>1587</v>
      </c>
      <c r="G1758" t="s">
        <v>11</v>
      </c>
      <c r="H1758" t="s">
        <v>2184</v>
      </c>
    </row>
    <row r="1759" spans="1:8" x14ac:dyDescent="0.25">
      <c r="A1759" t="s">
        <v>846</v>
      </c>
      <c r="B1759">
        <v>2016</v>
      </c>
      <c r="C1759" t="s">
        <v>9</v>
      </c>
      <c r="D1759">
        <v>5</v>
      </c>
      <c r="E1759">
        <v>473</v>
      </c>
      <c r="F1759" t="s">
        <v>1587</v>
      </c>
      <c r="G1759" t="s">
        <v>11</v>
      </c>
      <c r="H1759" t="s">
        <v>2185</v>
      </c>
    </row>
    <row r="1760" spans="1:8" x14ac:dyDescent="0.25">
      <c r="A1760" t="s">
        <v>850</v>
      </c>
      <c r="B1760">
        <v>2015</v>
      </c>
      <c r="C1760" t="s">
        <v>9</v>
      </c>
      <c r="D1760">
        <v>107</v>
      </c>
      <c r="E1760">
        <v>461</v>
      </c>
      <c r="F1760" t="s">
        <v>1587</v>
      </c>
      <c r="G1760" t="s">
        <v>11</v>
      </c>
      <c r="H1760" t="s">
        <v>2186</v>
      </c>
    </row>
    <row r="1761" spans="1:8" x14ac:dyDescent="0.25">
      <c r="A1761" t="s">
        <v>850</v>
      </c>
      <c r="B1761">
        <v>2015</v>
      </c>
      <c r="C1761" t="s">
        <v>9</v>
      </c>
      <c r="D1761">
        <v>107</v>
      </c>
      <c r="E1761">
        <v>466</v>
      </c>
      <c r="F1761" t="s">
        <v>1587</v>
      </c>
      <c r="G1761" t="s">
        <v>11</v>
      </c>
      <c r="H1761" t="s">
        <v>2187</v>
      </c>
    </row>
    <row r="1762" spans="1:8" x14ac:dyDescent="0.25">
      <c r="A1762" t="s">
        <v>850</v>
      </c>
      <c r="B1762">
        <v>2015</v>
      </c>
      <c r="C1762" t="s">
        <v>9</v>
      </c>
      <c r="D1762">
        <v>107</v>
      </c>
      <c r="E1762">
        <v>471</v>
      </c>
      <c r="F1762" t="s">
        <v>1587</v>
      </c>
      <c r="G1762" t="s">
        <v>11</v>
      </c>
      <c r="H1762" t="s">
        <v>2188</v>
      </c>
    </row>
    <row r="1763" spans="1:8" x14ac:dyDescent="0.25">
      <c r="A1763" t="s">
        <v>856</v>
      </c>
      <c r="B1763">
        <v>2015</v>
      </c>
      <c r="C1763" t="s">
        <v>9</v>
      </c>
      <c r="D1763">
        <v>173</v>
      </c>
      <c r="E1763">
        <v>114</v>
      </c>
      <c r="F1763" t="s">
        <v>1587</v>
      </c>
      <c r="G1763" t="s">
        <v>24</v>
      </c>
      <c r="H1763" t="s">
        <v>2189</v>
      </c>
    </row>
    <row r="1764" spans="1:8" x14ac:dyDescent="0.25">
      <c r="A1764" t="s">
        <v>856</v>
      </c>
      <c r="B1764">
        <v>2015</v>
      </c>
      <c r="C1764" t="s">
        <v>9</v>
      </c>
      <c r="D1764">
        <v>173</v>
      </c>
      <c r="E1764">
        <v>119</v>
      </c>
      <c r="F1764" t="s">
        <v>1587</v>
      </c>
      <c r="G1764" t="s">
        <v>24</v>
      </c>
      <c r="H1764" t="s">
        <v>2190</v>
      </c>
    </row>
    <row r="1765" spans="1:8" x14ac:dyDescent="0.25">
      <c r="A1765" t="s">
        <v>856</v>
      </c>
      <c r="B1765">
        <v>2015</v>
      </c>
      <c r="C1765" t="s">
        <v>9</v>
      </c>
      <c r="D1765">
        <v>173</v>
      </c>
      <c r="E1765">
        <v>124</v>
      </c>
      <c r="F1765" t="s">
        <v>1587</v>
      </c>
      <c r="G1765" t="s">
        <v>24</v>
      </c>
      <c r="H1765" t="s">
        <v>2191</v>
      </c>
    </row>
    <row r="1766" spans="1:8" x14ac:dyDescent="0.25">
      <c r="A1766" t="s">
        <v>856</v>
      </c>
      <c r="B1766">
        <v>2015</v>
      </c>
      <c r="C1766" t="s">
        <v>9</v>
      </c>
      <c r="D1766">
        <v>173</v>
      </c>
      <c r="E1766">
        <v>129</v>
      </c>
      <c r="F1766" t="s">
        <v>1587</v>
      </c>
      <c r="G1766" t="s">
        <v>24</v>
      </c>
      <c r="H1766" t="s">
        <v>2192</v>
      </c>
    </row>
    <row r="1767" spans="1:8" x14ac:dyDescent="0.25">
      <c r="A1767" t="s">
        <v>856</v>
      </c>
      <c r="B1767">
        <v>2015</v>
      </c>
      <c r="C1767" t="s">
        <v>9</v>
      </c>
      <c r="D1767">
        <v>173</v>
      </c>
      <c r="E1767">
        <v>134</v>
      </c>
      <c r="F1767" t="s">
        <v>1587</v>
      </c>
      <c r="G1767" t="s">
        <v>24</v>
      </c>
      <c r="H1767" t="s">
        <v>2193</v>
      </c>
    </row>
    <row r="1768" spans="1:8" x14ac:dyDescent="0.25">
      <c r="A1768" t="s">
        <v>866</v>
      </c>
      <c r="B1768">
        <v>2015</v>
      </c>
      <c r="C1768" t="s">
        <v>9</v>
      </c>
      <c r="D1768">
        <v>71</v>
      </c>
      <c r="E1768">
        <v>116</v>
      </c>
      <c r="F1768" t="s">
        <v>1587</v>
      </c>
      <c r="G1768" t="s">
        <v>24</v>
      </c>
      <c r="H1768" t="s">
        <v>2194</v>
      </c>
    </row>
    <row r="1769" spans="1:8" x14ac:dyDescent="0.25">
      <c r="A1769" t="s">
        <v>866</v>
      </c>
      <c r="B1769">
        <v>2015</v>
      </c>
      <c r="C1769" t="s">
        <v>9</v>
      </c>
      <c r="D1769">
        <v>71</v>
      </c>
      <c r="E1769">
        <v>121</v>
      </c>
      <c r="F1769" t="s">
        <v>1587</v>
      </c>
      <c r="G1769" t="s">
        <v>24</v>
      </c>
      <c r="H1769" t="s">
        <v>2195</v>
      </c>
    </row>
    <row r="1770" spans="1:8" x14ac:dyDescent="0.25">
      <c r="A1770" t="s">
        <v>866</v>
      </c>
      <c r="B1770">
        <v>2015</v>
      </c>
      <c r="C1770" t="s">
        <v>9</v>
      </c>
      <c r="D1770">
        <v>71</v>
      </c>
      <c r="E1770">
        <v>126</v>
      </c>
      <c r="F1770" t="s">
        <v>1587</v>
      </c>
      <c r="G1770" t="s">
        <v>24</v>
      </c>
      <c r="H1770" t="s">
        <v>2196</v>
      </c>
    </row>
    <row r="1771" spans="1:8" x14ac:dyDescent="0.25">
      <c r="A1771" t="s">
        <v>866</v>
      </c>
      <c r="B1771">
        <v>2015</v>
      </c>
      <c r="C1771" t="s">
        <v>9</v>
      </c>
      <c r="D1771">
        <v>71</v>
      </c>
      <c r="E1771">
        <v>130</v>
      </c>
      <c r="F1771" t="s">
        <v>1587</v>
      </c>
      <c r="G1771" t="s">
        <v>24</v>
      </c>
      <c r="H1771" t="s">
        <v>2197</v>
      </c>
    </row>
    <row r="1772" spans="1:8" x14ac:dyDescent="0.25">
      <c r="A1772" t="s">
        <v>869</v>
      </c>
      <c r="B1772">
        <v>2015</v>
      </c>
      <c r="C1772" t="s">
        <v>9</v>
      </c>
      <c r="D1772">
        <v>151</v>
      </c>
      <c r="E1772">
        <v>453</v>
      </c>
      <c r="F1772" t="s">
        <v>1587</v>
      </c>
      <c r="G1772" t="s">
        <v>11</v>
      </c>
      <c r="H1772" t="s">
        <v>2198</v>
      </c>
    </row>
    <row r="1773" spans="1:8" x14ac:dyDescent="0.25">
      <c r="A1773" t="s">
        <v>869</v>
      </c>
      <c r="B1773">
        <v>2015</v>
      </c>
      <c r="C1773" t="s">
        <v>9</v>
      </c>
      <c r="D1773">
        <v>151</v>
      </c>
      <c r="E1773">
        <v>458</v>
      </c>
      <c r="F1773" t="s">
        <v>1587</v>
      </c>
      <c r="G1773" t="s">
        <v>11</v>
      </c>
      <c r="H1773" t="s">
        <v>2199</v>
      </c>
    </row>
    <row r="1774" spans="1:8" x14ac:dyDescent="0.25">
      <c r="A1774" t="s">
        <v>869</v>
      </c>
      <c r="B1774">
        <v>2015</v>
      </c>
      <c r="C1774" t="s">
        <v>9</v>
      </c>
      <c r="D1774">
        <v>151</v>
      </c>
      <c r="E1774">
        <v>463</v>
      </c>
      <c r="F1774" t="s">
        <v>1587</v>
      </c>
      <c r="G1774" t="s">
        <v>11</v>
      </c>
      <c r="H1774" t="s">
        <v>2200</v>
      </c>
    </row>
    <row r="1775" spans="1:8" x14ac:dyDescent="0.25">
      <c r="A1775" t="s">
        <v>869</v>
      </c>
      <c r="B1775">
        <v>2015</v>
      </c>
      <c r="C1775" t="s">
        <v>9</v>
      </c>
      <c r="D1775">
        <v>151</v>
      </c>
      <c r="E1775">
        <v>468</v>
      </c>
      <c r="F1775" t="s">
        <v>1587</v>
      </c>
      <c r="G1775" t="s">
        <v>11</v>
      </c>
      <c r="H1775" t="s">
        <v>2201</v>
      </c>
    </row>
    <row r="1776" spans="1:8" x14ac:dyDescent="0.25">
      <c r="A1776" t="s">
        <v>875</v>
      </c>
      <c r="B1776">
        <v>2016</v>
      </c>
      <c r="C1776" t="s">
        <v>9</v>
      </c>
      <c r="D1776">
        <v>71</v>
      </c>
      <c r="E1776">
        <v>121</v>
      </c>
      <c r="F1776" t="s">
        <v>1587</v>
      </c>
      <c r="G1776" t="s">
        <v>24</v>
      </c>
      <c r="H1776" t="s">
        <v>2202</v>
      </c>
    </row>
    <row r="1777" spans="1:8" x14ac:dyDescent="0.25">
      <c r="A1777" t="s">
        <v>875</v>
      </c>
      <c r="B1777">
        <v>2016</v>
      </c>
      <c r="C1777" t="s">
        <v>9</v>
      </c>
      <c r="D1777">
        <v>71</v>
      </c>
      <c r="E1777">
        <v>126</v>
      </c>
      <c r="F1777" t="s">
        <v>1587</v>
      </c>
      <c r="G1777" t="s">
        <v>24</v>
      </c>
      <c r="H1777" t="s">
        <v>2203</v>
      </c>
    </row>
    <row r="1778" spans="1:8" x14ac:dyDescent="0.25">
      <c r="A1778" t="s">
        <v>875</v>
      </c>
      <c r="B1778">
        <v>2016</v>
      </c>
      <c r="C1778" t="s">
        <v>9</v>
      </c>
      <c r="D1778">
        <v>71</v>
      </c>
      <c r="E1778">
        <v>131</v>
      </c>
      <c r="F1778" t="s">
        <v>1587</v>
      </c>
      <c r="G1778" t="s">
        <v>24</v>
      </c>
      <c r="H1778" t="s">
        <v>2204</v>
      </c>
    </row>
    <row r="1779" spans="1:8" x14ac:dyDescent="0.25">
      <c r="A1779" t="s">
        <v>881</v>
      </c>
      <c r="B1779">
        <v>2016</v>
      </c>
      <c r="C1779" t="s">
        <v>9</v>
      </c>
      <c r="D1779">
        <v>151</v>
      </c>
      <c r="E1779">
        <v>454</v>
      </c>
      <c r="F1779" t="s">
        <v>1587</v>
      </c>
      <c r="G1779" t="s">
        <v>11</v>
      </c>
      <c r="H1779" t="s">
        <v>2205</v>
      </c>
    </row>
    <row r="1780" spans="1:8" x14ac:dyDescent="0.25">
      <c r="A1780" t="s">
        <v>881</v>
      </c>
      <c r="B1780">
        <v>2016</v>
      </c>
      <c r="C1780" t="s">
        <v>9</v>
      </c>
      <c r="D1780">
        <v>151</v>
      </c>
      <c r="E1780">
        <v>459</v>
      </c>
      <c r="F1780" t="s">
        <v>1587</v>
      </c>
      <c r="G1780" t="s">
        <v>11</v>
      </c>
      <c r="H1780" t="s">
        <v>2206</v>
      </c>
    </row>
    <row r="1781" spans="1:8" x14ac:dyDescent="0.25">
      <c r="A1781" t="s">
        <v>881</v>
      </c>
      <c r="B1781">
        <v>2016</v>
      </c>
      <c r="C1781" t="s">
        <v>9</v>
      </c>
      <c r="D1781">
        <v>151</v>
      </c>
      <c r="E1781">
        <v>464</v>
      </c>
      <c r="F1781" t="s">
        <v>1587</v>
      </c>
      <c r="G1781" t="s">
        <v>11</v>
      </c>
      <c r="H1781" t="s">
        <v>2207</v>
      </c>
    </row>
    <row r="1782" spans="1:8" x14ac:dyDescent="0.25">
      <c r="A1782" t="s">
        <v>881</v>
      </c>
      <c r="B1782">
        <v>2016</v>
      </c>
      <c r="C1782" t="s">
        <v>9</v>
      </c>
      <c r="D1782">
        <v>151</v>
      </c>
      <c r="E1782">
        <v>469</v>
      </c>
      <c r="F1782" t="s">
        <v>1587</v>
      </c>
      <c r="G1782" t="s">
        <v>11</v>
      </c>
      <c r="H1782" t="s">
        <v>2208</v>
      </c>
    </row>
    <row r="1783" spans="1:8" x14ac:dyDescent="0.25">
      <c r="A1783" t="s">
        <v>881</v>
      </c>
      <c r="B1783">
        <v>2016</v>
      </c>
      <c r="C1783" t="s">
        <v>9</v>
      </c>
      <c r="D1783">
        <v>151</v>
      </c>
      <c r="E1783">
        <v>474</v>
      </c>
      <c r="F1783" t="s">
        <v>1587</v>
      </c>
      <c r="G1783" t="s">
        <v>11</v>
      </c>
      <c r="H1783" t="s">
        <v>2209</v>
      </c>
    </row>
    <row r="1784" spans="1:8" x14ac:dyDescent="0.25">
      <c r="A1784" t="s">
        <v>886</v>
      </c>
      <c r="B1784">
        <v>2014</v>
      </c>
      <c r="C1784" t="s">
        <v>9</v>
      </c>
      <c r="D1784">
        <v>27</v>
      </c>
      <c r="E1784">
        <v>117</v>
      </c>
      <c r="F1784" t="s">
        <v>1587</v>
      </c>
      <c r="G1784" t="s">
        <v>24</v>
      </c>
      <c r="H1784" t="s">
        <v>2210</v>
      </c>
    </row>
    <row r="1785" spans="1:8" x14ac:dyDescent="0.25">
      <c r="A1785" t="s">
        <v>886</v>
      </c>
      <c r="B1785">
        <v>2014</v>
      </c>
      <c r="C1785" t="s">
        <v>9</v>
      </c>
      <c r="D1785">
        <v>27</v>
      </c>
      <c r="E1785">
        <v>122</v>
      </c>
      <c r="F1785" t="s">
        <v>1587</v>
      </c>
      <c r="G1785" t="s">
        <v>24</v>
      </c>
      <c r="H1785" t="s">
        <v>2211</v>
      </c>
    </row>
    <row r="1786" spans="1:8" x14ac:dyDescent="0.25">
      <c r="A1786" t="s">
        <v>886</v>
      </c>
      <c r="B1786">
        <v>2014</v>
      </c>
      <c r="C1786" t="s">
        <v>9</v>
      </c>
      <c r="D1786">
        <v>27</v>
      </c>
      <c r="E1786">
        <v>127</v>
      </c>
      <c r="F1786" t="s">
        <v>1587</v>
      </c>
      <c r="G1786" t="s">
        <v>24</v>
      </c>
      <c r="H1786" t="s">
        <v>2212</v>
      </c>
    </row>
    <row r="1787" spans="1:8" x14ac:dyDescent="0.25">
      <c r="A1787" t="s">
        <v>893</v>
      </c>
      <c r="B1787">
        <v>2015</v>
      </c>
      <c r="C1787" t="s">
        <v>9</v>
      </c>
      <c r="D1787">
        <v>144</v>
      </c>
      <c r="E1787">
        <v>117</v>
      </c>
      <c r="F1787" t="s">
        <v>1587</v>
      </c>
      <c r="G1787" t="s">
        <v>24</v>
      </c>
      <c r="H1787" t="s">
        <v>2213</v>
      </c>
    </row>
    <row r="1788" spans="1:8" x14ac:dyDescent="0.25">
      <c r="A1788" t="s">
        <v>893</v>
      </c>
      <c r="B1788">
        <v>2015</v>
      </c>
      <c r="C1788" t="s">
        <v>9</v>
      </c>
      <c r="D1788">
        <v>144</v>
      </c>
      <c r="E1788">
        <v>122</v>
      </c>
      <c r="F1788" t="s">
        <v>1587</v>
      </c>
      <c r="G1788" t="s">
        <v>24</v>
      </c>
      <c r="H1788" t="s">
        <v>2214</v>
      </c>
    </row>
    <row r="1789" spans="1:8" x14ac:dyDescent="0.25">
      <c r="A1789" t="s">
        <v>893</v>
      </c>
      <c r="B1789">
        <v>2015</v>
      </c>
      <c r="C1789" t="s">
        <v>9</v>
      </c>
      <c r="D1789">
        <v>144</v>
      </c>
      <c r="E1789">
        <v>127</v>
      </c>
      <c r="F1789" t="s">
        <v>1587</v>
      </c>
      <c r="G1789" t="s">
        <v>24</v>
      </c>
      <c r="H1789" t="s">
        <v>2215</v>
      </c>
    </row>
    <row r="1790" spans="1:8" x14ac:dyDescent="0.25">
      <c r="A1790" t="s">
        <v>897</v>
      </c>
      <c r="B1790">
        <v>2016</v>
      </c>
      <c r="C1790" t="s">
        <v>9</v>
      </c>
      <c r="D1790">
        <v>49</v>
      </c>
      <c r="E1790">
        <v>457</v>
      </c>
      <c r="F1790" t="s">
        <v>1587</v>
      </c>
      <c r="G1790" t="s">
        <v>11</v>
      </c>
      <c r="H1790" t="s">
        <v>2216</v>
      </c>
    </row>
    <row r="1791" spans="1:8" x14ac:dyDescent="0.25">
      <c r="A1791" t="s">
        <v>897</v>
      </c>
      <c r="B1791">
        <v>2016</v>
      </c>
      <c r="C1791" t="s">
        <v>9</v>
      </c>
      <c r="D1791">
        <v>49</v>
      </c>
      <c r="E1791">
        <v>462</v>
      </c>
      <c r="F1791" t="s">
        <v>1587</v>
      </c>
      <c r="G1791" t="s">
        <v>11</v>
      </c>
      <c r="H1791" t="s">
        <v>2217</v>
      </c>
    </row>
    <row r="1792" spans="1:8" x14ac:dyDescent="0.25">
      <c r="A1792" t="s">
        <v>897</v>
      </c>
      <c r="B1792">
        <v>2016</v>
      </c>
      <c r="C1792" t="s">
        <v>9</v>
      </c>
      <c r="D1792">
        <v>49</v>
      </c>
      <c r="E1792">
        <v>467</v>
      </c>
      <c r="F1792" t="s">
        <v>1587</v>
      </c>
      <c r="G1792" t="s">
        <v>11</v>
      </c>
      <c r="H1792" t="s">
        <v>2218</v>
      </c>
    </row>
    <row r="1793" spans="1:8" x14ac:dyDescent="0.25">
      <c r="A1793" t="s">
        <v>899</v>
      </c>
      <c r="B1793">
        <v>2015</v>
      </c>
      <c r="C1793" t="s">
        <v>9</v>
      </c>
      <c r="D1793">
        <v>107</v>
      </c>
      <c r="E1793">
        <v>459</v>
      </c>
      <c r="F1793" t="s">
        <v>1587</v>
      </c>
      <c r="G1793" t="s">
        <v>11</v>
      </c>
      <c r="H1793" t="s">
        <v>2219</v>
      </c>
    </row>
    <row r="1794" spans="1:8" x14ac:dyDescent="0.25">
      <c r="A1794" t="s">
        <v>899</v>
      </c>
      <c r="B1794">
        <v>2015</v>
      </c>
      <c r="C1794" t="s">
        <v>9</v>
      </c>
      <c r="D1794">
        <v>107</v>
      </c>
      <c r="E1794">
        <v>465</v>
      </c>
      <c r="F1794" t="s">
        <v>1587</v>
      </c>
      <c r="G1794" t="s">
        <v>11</v>
      </c>
      <c r="H1794" t="s">
        <v>2220</v>
      </c>
    </row>
    <row r="1795" spans="1:8" x14ac:dyDescent="0.25">
      <c r="A1795" t="s">
        <v>902</v>
      </c>
      <c r="B1795">
        <v>2016</v>
      </c>
      <c r="C1795" t="s">
        <v>9</v>
      </c>
      <c r="D1795">
        <v>27</v>
      </c>
      <c r="E1795">
        <v>117</v>
      </c>
      <c r="F1795" t="s">
        <v>1587</v>
      </c>
      <c r="G1795" t="s">
        <v>24</v>
      </c>
      <c r="H1795" t="s">
        <v>2221</v>
      </c>
    </row>
    <row r="1796" spans="1:8" x14ac:dyDescent="0.25">
      <c r="A1796" t="s">
        <v>902</v>
      </c>
      <c r="B1796">
        <v>2016</v>
      </c>
      <c r="C1796" t="s">
        <v>9</v>
      </c>
      <c r="D1796">
        <v>27</v>
      </c>
      <c r="E1796">
        <v>122</v>
      </c>
      <c r="F1796" t="s">
        <v>1587</v>
      </c>
      <c r="G1796" t="s">
        <v>24</v>
      </c>
      <c r="H1796" t="s">
        <v>2222</v>
      </c>
    </row>
    <row r="1797" spans="1:8" x14ac:dyDescent="0.25">
      <c r="A1797" t="s">
        <v>902</v>
      </c>
      <c r="B1797">
        <v>2016</v>
      </c>
      <c r="C1797" t="s">
        <v>9</v>
      </c>
      <c r="D1797">
        <v>27</v>
      </c>
      <c r="E1797">
        <v>127</v>
      </c>
      <c r="F1797" t="s">
        <v>1587</v>
      </c>
      <c r="G1797" t="s">
        <v>24</v>
      </c>
      <c r="H1797" t="s">
        <v>2223</v>
      </c>
    </row>
    <row r="1798" spans="1:8" x14ac:dyDescent="0.25">
      <c r="A1798" t="s">
        <v>906</v>
      </c>
      <c r="B1798">
        <v>2016</v>
      </c>
      <c r="C1798" t="s">
        <v>9</v>
      </c>
      <c r="D1798">
        <v>34</v>
      </c>
      <c r="E1798">
        <v>468</v>
      </c>
      <c r="F1798" t="s">
        <v>1587</v>
      </c>
      <c r="G1798" t="s">
        <v>11</v>
      </c>
      <c r="H1798" t="s">
        <v>2224</v>
      </c>
    </row>
    <row r="1799" spans="1:8" x14ac:dyDescent="0.25">
      <c r="A1799" t="s">
        <v>911</v>
      </c>
      <c r="B1799">
        <v>2015</v>
      </c>
      <c r="C1799" t="s">
        <v>9</v>
      </c>
      <c r="D1799">
        <v>5</v>
      </c>
      <c r="E1799">
        <v>459</v>
      </c>
      <c r="F1799" t="s">
        <v>1587</v>
      </c>
      <c r="G1799" t="s">
        <v>11</v>
      </c>
      <c r="H1799" t="s">
        <v>2225</v>
      </c>
    </row>
    <row r="1800" spans="1:8" x14ac:dyDescent="0.25">
      <c r="A1800" t="s">
        <v>911</v>
      </c>
      <c r="B1800">
        <v>2015</v>
      </c>
      <c r="C1800" t="s">
        <v>9</v>
      </c>
      <c r="D1800">
        <v>5</v>
      </c>
      <c r="E1800">
        <v>464</v>
      </c>
      <c r="F1800" t="s">
        <v>1587</v>
      </c>
      <c r="G1800" t="s">
        <v>11</v>
      </c>
      <c r="H1800" t="s">
        <v>2226</v>
      </c>
    </row>
    <row r="1801" spans="1:8" x14ac:dyDescent="0.25">
      <c r="A1801" t="s">
        <v>911</v>
      </c>
      <c r="B1801">
        <v>2015</v>
      </c>
      <c r="C1801" t="s">
        <v>9</v>
      </c>
      <c r="D1801">
        <v>5</v>
      </c>
      <c r="E1801">
        <v>469</v>
      </c>
      <c r="F1801" t="s">
        <v>1587</v>
      </c>
      <c r="G1801" t="s">
        <v>11</v>
      </c>
      <c r="H1801" t="s">
        <v>2227</v>
      </c>
    </row>
    <row r="1802" spans="1:8" x14ac:dyDescent="0.25">
      <c r="A1802" t="s">
        <v>911</v>
      </c>
      <c r="B1802">
        <v>2015</v>
      </c>
      <c r="C1802" t="s">
        <v>9</v>
      </c>
      <c r="D1802">
        <v>5</v>
      </c>
      <c r="E1802">
        <v>474</v>
      </c>
      <c r="F1802" t="s">
        <v>1587</v>
      </c>
      <c r="G1802" t="s">
        <v>11</v>
      </c>
      <c r="H1802" t="s">
        <v>2228</v>
      </c>
    </row>
    <row r="1803" spans="1:8" x14ac:dyDescent="0.25">
      <c r="A1803" t="s">
        <v>915</v>
      </c>
      <c r="B1803">
        <v>2016</v>
      </c>
      <c r="C1803" t="s">
        <v>9</v>
      </c>
      <c r="D1803">
        <v>100</v>
      </c>
      <c r="E1803">
        <v>126</v>
      </c>
      <c r="F1803" t="s">
        <v>1587</v>
      </c>
      <c r="G1803" t="s">
        <v>24</v>
      </c>
      <c r="H1803" t="s">
        <v>2229</v>
      </c>
    </row>
    <row r="1804" spans="1:8" x14ac:dyDescent="0.25">
      <c r="A1804" t="s">
        <v>915</v>
      </c>
      <c r="B1804">
        <v>2016</v>
      </c>
      <c r="C1804" t="s">
        <v>9</v>
      </c>
      <c r="D1804">
        <v>100</v>
      </c>
      <c r="E1804">
        <v>132</v>
      </c>
      <c r="F1804" t="s">
        <v>1587</v>
      </c>
      <c r="G1804" t="s">
        <v>24</v>
      </c>
      <c r="H1804" t="s">
        <v>2230</v>
      </c>
    </row>
    <row r="1805" spans="1:8" x14ac:dyDescent="0.25">
      <c r="A1805" t="s">
        <v>921</v>
      </c>
      <c r="B1805">
        <v>2016</v>
      </c>
      <c r="C1805" t="s">
        <v>9</v>
      </c>
      <c r="D1805">
        <v>173</v>
      </c>
      <c r="E1805">
        <v>123</v>
      </c>
      <c r="F1805" t="s">
        <v>1587</v>
      </c>
      <c r="G1805" t="s">
        <v>24</v>
      </c>
      <c r="H1805" t="s">
        <v>2231</v>
      </c>
    </row>
    <row r="1806" spans="1:8" x14ac:dyDescent="0.25">
      <c r="A1806" t="s">
        <v>921</v>
      </c>
      <c r="B1806">
        <v>2016</v>
      </c>
      <c r="C1806" t="s">
        <v>9</v>
      </c>
      <c r="D1806">
        <v>173</v>
      </c>
      <c r="E1806">
        <v>128</v>
      </c>
      <c r="F1806" t="s">
        <v>1587</v>
      </c>
      <c r="G1806" t="s">
        <v>24</v>
      </c>
      <c r="H1806" t="s">
        <v>2232</v>
      </c>
    </row>
    <row r="1807" spans="1:8" x14ac:dyDescent="0.25">
      <c r="A1807" t="s">
        <v>928</v>
      </c>
      <c r="B1807">
        <v>2015</v>
      </c>
      <c r="C1807" t="s">
        <v>9</v>
      </c>
      <c r="D1807">
        <v>78</v>
      </c>
      <c r="E1807">
        <v>454</v>
      </c>
      <c r="F1807" t="s">
        <v>1587</v>
      </c>
      <c r="G1807" t="s">
        <v>11</v>
      </c>
      <c r="H1807" t="s">
        <v>2233</v>
      </c>
    </row>
    <row r="1808" spans="1:8" x14ac:dyDescent="0.25">
      <c r="A1808" t="s">
        <v>928</v>
      </c>
      <c r="B1808">
        <v>2015</v>
      </c>
      <c r="C1808" t="s">
        <v>9</v>
      </c>
      <c r="D1808">
        <v>78</v>
      </c>
      <c r="E1808">
        <v>459</v>
      </c>
      <c r="F1808" t="s">
        <v>1587</v>
      </c>
      <c r="G1808" t="s">
        <v>11</v>
      </c>
      <c r="H1808" t="s">
        <v>2234</v>
      </c>
    </row>
    <row r="1809" spans="1:8" x14ac:dyDescent="0.25">
      <c r="A1809" t="s">
        <v>928</v>
      </c>
      <c r="B1809">
        <v>2015</v>
      </c>
      <c r="C1809" t="s">
        <v>9</v>
      </c>
      <c r="D1809">
        <v>78</v>
      </c>
      <c r="E1809">
        <v>464</v>
      </c>
      <c r="F1809" t="s">
        <v>1587</v>
      </c>
      <c r="G1809" t="s">
        <v>11</v>
      </c>
      <c r="H1809" t="s">
        <v>2235</v>
      </c>
    </row>
    <row r="1810" spans="1:8" x14ac:dyDescent="0.25">
      <c r="A1810" t="s">
        <v>928</v>
      </c>
      <c r="B1810">
        <v>2015</v>
      </c>
      <c r="C1810" t="s">
        <v>9</v>
      </c>
      <c r="D1810">
        <v>78</v>
      </c>
      <c r="E1810">
        <v>469</v>
      </c>
      <c r="F1810" t="s">
        <v>1587</v>
      </c>
      <c r="G1810" t="s">
        <v>11</v>
      </c>
      <c r="H1810" t="s">
        <v>2236</v>
      </c>
    </row>
    <row r="1811" spans="1:8" x14ac:dyDescent="0.25">
      <c r="A1811" t="s">
        <v>932</v>
      </c>
      <c r="B1811">
        <v>2016</v>
      </c>
      <c r="C1811" t="s">
        <v>9</v>
      </c>
      <c r="D1811">
        <v>173</v>
      </c>
      <c r="E1811">
        <v>116</v>
      </c>
      <c r="F1811" t="s">
        <v>1587</v>
      </c>
      <c r="G1811" t="s">
        <v>24</v>
      </c>
      <c r="H1811" t="s">
        <v>2237</v>
      </c>
    </row>
    <row r="1812" spans="1:8" x14ac:dyDescent="0.25">
      <c r="A1812" t="s">
        <v>932</v>
      </c>
      <c r="B1812">
        <v>2016</v>
      </c>
      <c r="C1812" t="s">
        <v>9</v>
      </c>
      <c r="D1812">
        <v>173</v>
      </c>
      <c r="E1812">
        <v>121</v>
      </c>
      <c r="F1812" t="s">
        <v>1587</v>
      </c>
      <c r="G1812" t="s">
        <v>24</v>
      </c>
      <c r="H1812" t="s">
        <v>2238</v>
      </c>
    </row>
    <row r="1813" spans="1:8" x14ac:dyDescent="0.25">
      <c r="A1813" t="s">
        <v>932</v>
      </c>
      <c r="B1813">
        <v>2016</v>
      </c>
      <c r="C1813" t="s">
        <v>9</v>
      </c>
      <c r="D1813">
        <v>173</v>
      </c>
      <c r="E1813">
        <v>126</v>
      </c>
      <c r="F1813" t="s">
        <v>1587</v>
      </c>
      <c r="G1813" t="s">
        <v>24</v>
      </c>
      <c r="H1813" t="s">
        <v>2239</v>
      </c>
    </row>
    <row r="1814" spans="1:8" x14ac:dyDescent="0.25">
      <c r="A1814" t="s">
        <v>932</v>
      </c>
      <c r="B1814">
        <v>2016</v>
      </c>
      <c r="C1814" t="s">
        <v>9</v>
      </c>
      <c r="D1814">
        <v>173</v>
      </c>
      <c r="E1814">
        <v>131</v>
      </c>
      <c r="F1814" t="s">
        <v>1587</v>
      </c>
      <c r="G1814" t="s">
        <v>24</v>
      </c>
      <c r="H1814" t="s">
        <v>2240</v>
      </c>
    </row>
    <row r="1815" spans="1:8" x14ac:dyDescent="0.25">
      <c r="A1815" t="s">
        <v>937</v>
      </c>
      <c r="B1815">
        <v>2014</v>
      </c>
      <c r="C1815" t="s">
        <v>9</v>
      </c>
      <c r="D1815">
        <v>34</v>
      </c>
      <c r="E1815">
        <v>466</v>
      </c>
      <c r="F1815" t="s">
        <v>1587</v>
      </c>
      <c r="G1815" t="s">
        <v>11</v>
      </c>
      <c r="H1815" t="s">
        <v>2241</v>
      </c>
    </row>
    <row r="1816" spans="1:8" x14ac:dyDescent="0.25">
      <c r="A1816" t="s">
        <v>942</v>
      </c>
      <c r="B1816">
        <v>2016</v>
      </c>
      <c r="C1816" t="s">
        <v>9</v>
      </c>
      <c r="D1816">
        <v>144</v>
      </c>
      <c r="E1816">
        <v>118</v>
      </c>
      <c r="F1816" t="s">
        <v>1587</v>
      </c>
      <c r="G1816" t="s">
        <v>24</v>
      </c>
      <c r="H1816" t="s">
        <v>2242</v>
      </c>
    </row>
    <row r="1817" spans="1:8" x14ac:dyDescent="0.25">
      <c r="A1817" t="s">
        <v>942</v>
      </c>
      <c r="B1817">
        <v>2016</v>
      </c>
      <c r="C1817" t="s">
        <v>9</v>
      </c>
      <c r="D1817">
        <v>144</v>
      </c>
      <c r="E1817">
        <v>123</v>
      </c>
      <c r="F1817" t="s">
        <v>1587</v>
      </c>
      <c r="G1817" t="s">
        <v>24</v>
      </c>
      <c r="H1817" t="s">
        <v>2243</v>
      </c>
    </row>
    <row r="1818" spans="1:8" x14ac:dyDescent="0.25">
      <c r="A1818" t="s">
        <v>942</v>
      </c>
      <c r="B1818">
        <v>2016</v>
      </c>
      <c r="C1818" t="s">
        <v>9</v>
      </c>
      <c r="D1818">
        <v>144</v>
      </c>
      <c r="E1818">
        <v>128</v>
      </c>
      <c r="F1818" t="s">
        <v>1587</v>
      </c>
      <c r="G1818" t="s">
        <v>24</v>
      </c>
      <c r="H1818" t="s">
        <v>2244</v>
      </c>
    </row>
    <row r="1819" spans="1:8" x14ac:dyDescent="0.25">
      <c r="A1819" t="s">
        <v>945</v>
      </c>
      <c r="B1819">
        <v>2016</v>
      </c>
      <c r="C1819" t="s">
        <v>9</v>
      </c>
      <c r="D1819">
        <v>34</v>
      </c>
      <c r="E1819">
        <v>467</v>
      </c>
      <c r="F1819" t="s">
        <v>1587</v>
      </c>
      <c r="G1819" t="s">
        <v>11</v>
      </c>
      <c r="H1819" t="s">
        <v>2245</v>
      </c>
    </row>
    <row r="1820" spans="1:8" x14ac:dyDescent="0.25">
      <c r="A1820" t="s">
        <v>947</v>
      </c>
      <c r="B1820">
        <v>2015</v>
      </c>
      <c r="C1820" t="s">
        <v>9</v>
      </c>
      <c r="D1820">
        <v>71</v>
      </c>
      <c r="E1820">
        <v>119</v>
      </c>
      <c r="F1820" t="s">
        <v>1587</v>
      </c>
      <c r="G1820" t="s">
        <v>24</v>
      </c>
      <c r="H1820" t="s">
        <v>2246</v>
      </c>
    </row>
    <row r="1821" spans="1:8" x14ac:dyDescent="0.25">
      <c r="A1821" t="s">
        <v>947</v>
      </c>
      <c r="B1821">
        <v>2015</v>
      </c>
      <c r="C1821" t="s">
        <v>9</v>
      </c>
      <c r="D1821">
        <v>71</v>
      </c>
      <c r="E1821">
        <v>124</v>
      </c>
      <c r="F1821" t="s">
        <v>1587</v>
      </c>
      <c r="G1821" t="s">
        <v>24</v>
      </c>
      <c r="H1821" t="s">
        <v>2247</v>
      </c>
    </row>
    <row r="1822" spans="1:8" x14ac:dyDescent="0.25">
      <c r="A1822" t="s">
        <v>947</v>
      </c>
      <c r="B1822">
        <v>2015</v>
      </c>
      <c r="C1822" t="s">
        <v>9</v>
      </c>
      <c r="D1822">
        <v>71</v>
      </c>
      <c r="E1822">
        <v>129</v>
      </c>
      <c r="F1822" t="s">
        <v>1587</v>
      </c>
      <c r="G1822" t="s">
        <v>24</v>
      </c>
      <c r="H1822" t="s">
        <v>2248</v>
      </c>
    </row>
    <row r="1823" spans="1:8" x14ac:dyDescent="0.25">
      <c r="A1823" t="s">
        <v>951</v>
      </c>
      <c r="B1823">
        <v>2015</v>
      </c>
      <c r="C1823" t="s">
        <v>9</v>
      </c>
      <c r="D1823">
        <v>27</v>
      </c>
      <c r="E1823">
        <v>118</v>
      </c>
      <c r="F1823" t="s">
        <v>1587</v>
      </c>
      <c r="G1823" t="s">
        <v>24</v>
      </c>
      <c r="H1823" t="s">
        <v>2249</v>
      </c>
    </row>
    <row r="1824" spans="1:8" x14ac:dyDescent="0.25">
      <c r="A1824" t="s">
        <v>951</v>
      </c>
      <c r="B1824">
        <v>2015</v>
      </c>
      <c r="C1824" t="s">
        <v>9</v>
      </c>
      <c r="D1824">
        <v>27</v>
      </c>
      <c r="E1824">
        <v>123</v>
      </c>
      <c r="F1824" t="s">
        <v>1587</v>
      </c>
      <c r="G1824" t="s">
        <v>24</v>
      </c>
      <c r="H1824" t="s">
        <v>2250</v>
      </c>
    </row>
    <row r="1825" spans="1:8" x14ac:dyDescent="0.25">
      <c r="A1825" t="s">
        <v>951</v>
      </c>
      <c r="B1825">
        <v>2015</v>
      </c>
      <c r="C1825" t="s">
        <v>9</v>
      </c>
      <c r="D1825">
        <v>27</v>
      </c>
      <c r="E1825">
        <v>128</v>
      </c>
      <c r="F1825" t="s">
        <v>1587</v>
      </c>
      <c r="G1825" t="s">
        <v>24</v>
      </c>
      <c r="H1825" t="s">
        <v>2251</v>
      </c>
    </row>
    <row r="1826" spans="1:8" x14ac:dyDescent="0.25">
      <c r="A1826" t="s">
        <v>959</v>
      </c>
      <c r="B1826">
        <v>2015</v>
      </c>
      <c r="C1826" t="s">
        <v>9</v>
      </c>
      <c r="D1826">
        <v>100</v>
      </c>
      <c r="E1826">
        <v>116</v>
      </c>
      <c r="F1826" t="s">
        <v>1587</v>
      </c>
      <c r="G1826" t="s">
        <v>24</v>
      </c>
      <c r="H1826" t="s">
        <v>2252</v>
      </c>
    </row>
    <row r="1827" spans="1:8" x14ac:dyDescent="0.25">
      <c r="A1827" t="s">
        <v>959</v>
      </c>
      <c r="B1827">
        <v>2015</v>
      </c>
      <c r="C1827" t="s">
        <v>9</v>
      </c>
      <c r="D1827">
        <v>100</v>
      </c>
      <c r="E1827">
        <v>121</v>
      </c>
      <c r="F1827" t="s">
        <v>1587</v>
      </c>
      <c r="G1827" t="s">
        <v>24</v>
      </c>
      <c r="H1827" t="s">
        <v>2253</v>
      </c>
    </row>
    <row r="1828" spans="1:8" x14ac:dyDescent="0.25">
      <c r="A1828" t="s">
        <v>959</v>
      </c>
      <c r="B1828">
        <v>2015</v>
      </c>
      <c r="C1828" t="s">
        <v>9</v>
      </c>
      <c r="D1828">
        <v>100</v>
      </c>
      <c r="E1828">
        <v>126</v>
      </c>
      <c r="F1828" t="s">
        <v>1587</v>
      </c>
      <c r="G1828" t="s">
        <v>24</v>
      </c>
      <c r="H1828" t="s">
        <v>2254</v>
      </c>
    </row>
    <row r="1829" spans="1:8" x14ac:dyDescent="0.25">
      <c r="A1829" t="s">
        <v>959</v>
      </c>
      <c r="B1829">
        <v>2015</v>
      </c>
      <c r="C1829" t="s">
        <v>9</v>
      </c>
      <c r="D1829">
        <v>100</v>
      </c>
      <c r="E1829">
        <v>131</v>
      </c>
      <c r="F1829" t="s">
        <v>1587</v>
      </c>
      <c r="G1829" t="s">
        <v>24</v>
      </c>
      <c r="H1829" t="s">
        <v>2255</v>
      </c>
    </row>
    <row r="1830" spans="1:8" x14ac:dyDescent="0.25">
      <c r="A1830" t="s">
        <v>964</v>
      </c>
      <c r="B1830">
        <v>2016</v>
      </c>
      <c r="C1830" t="s">
        <v>9</v>
      </c>
      <c r="D1830">
        <v>5</v>
      </c>
      <c r="E1830">
        <v>458</v>
      </c>
      <c r="F1830" t="s">
        <v>1587</v>
      </c>
      <c r="G1830" t="s">
        <v>11</v>
      </c>
      <c r="H1830" t="s">
        <v>2256</v>
      </c>
    </row>
    <row r="1831" spans="1:8" x14ac:dyDescent="0.25">
      <c r="A1831" t="s">
        <v>964</v>
      </c>
      <c r="B1831">
        <v>2016</v>
      </c>
      <c r="C1831" t="s">
        <v>9</v>
      </c>
      <c r="D1831">
        <v>5</v>
      </c>
      <c r="E1831">
        <v>468</v>
      </c>
      <c r="F1831" t="s">
        <v>1587</v>
      </c>
      <c r="G1831" t="s">
        <v>11</v>
      </c>
      <c r="H1831" t="s">
        <v>2257</v>
      </c>
    </row>
    <row r="1832" spans="1:8" x14ac:dyDescent="0.25">
      <c r="A1832" t="s">
        <v>968</v>
      </c>
      <c r="B1832">
        <v>2016</v>
      </c>
      <c r="C1832" t="s">
        <v>9</v>
      </c>
      <c r="D1832">
        <v>100</v>
      </c>
      <c r="E1832">
        <v>116</v>
      </c>
      <c r="F1832" t="s">
        <v>1587</v>
      </c>
      <c r="G1832" t="s">
        <v>24</v>
      </c>
      <c r="H1832" t="s">
        <v>2258</v>
      </c>
    </row>
    <row r="1833" spans="1:8" x14ac:dyDescent="0.25">
      <c r="A1833" t="s">
        <v>968</v>
      </c>
      <c r="B1833">
        <v>2016</v>
      </c>
      <c r="C1833" t="s">
        <v>9</v>
      </c>
      <c r="D1833">
        <v>100</v>
      </c>
      <c r="E1833">
        <v>121</v>
      </c>
      <c r="F1833" t="s">
        <v>1587</v>
      </c>
      <c r="G1833" t="s">
        <v>24</v>
      </c>
      <c r="H1833" t="s">
        <v>2259</v>
      </c>
    </row>
    <row r="1834" spans="1:8" x14ac:dyDescent="0.25">
      <c r="A1834" t="s">
        <v>968</v>
      </c>
      <c r="B1834">
        <v>2016</v>
      </c>
      <c r="C1834" t="s">
        <v>9</v>
      </c>
      <c r="D1834">
        <v>100</v>
      </c>
      <c r="E1834">
        <v>126</v>
      </c>
      <c r="F1834" t="s">
        <v>1587</v>
      </c>
      <c r="G1834" t="s">
        <v>24</v>
      </c>
      <c r="H1834" t="s">
        <v>2260</v>
      </c>
    </row>
    <row r="1835" spans="1:8" x14ac:dyDescent="0.25">
      <c r="A1835" t="s">
        <v>968</v>
      </c>
      <c r="B1835">
        <v>2016</v>
      </c>
      <c r="C1835" t="s">
        <v>9</v>
      </c>
      <c r="D1835">
        <v>100</v>
      </c>
      <c r="E1835">
        <v>131</v>
      </c>
      <c r="F1835" t="s">
        <v>1587</v>
      </c>
      <c r="G1835" t="s">
        <v>24</v>
      </c>
      <c r="H1835" t="s">
        <v>2261</v>
      </c>
    </row>
    <row r="1836" spans="1:8" x14ac:dyDescent="0.25">
      <c r="A1836" t="s">
        <v>968</v>
      </c>
      <c r="B1836">
        <v>2016</v>
      </c>
      <c r="C1836" t="s">
        <v>9</v>
      </c>
      <c r="D1836">
        <v>100</v>
      </c>
      <c r="E1836">
        <v>136</v>
      </c>
      <c r="F1836" t="s">
        <v>1587</v>
      </c>
      <c r="G1836" t="s">
        <v>24</v>
      </c>
      <c r="H1836" t="s">
        <v>2262</v>
      </c>
    </row>
    <row r="1837" spans="1:8" x14ac:dyDescent="0.25">
      <c r="A1837" t="s">
        <v>973</v>
      </c>
      <c r="B1837">
        <v>2016</v>
      </c>
      <c r="C1837" t="s">
        <v>9</v>
      </c>
      <c r="D1837">
        <v>151</v>
      </c>
      <c r="E1837">
        <v>451</v>
      </c>
      <c r="F1837" t="s">
        <v>1587</v>
      </c>
      <c r="G1837" t="s">
        <v>11</v>
      </c>
      <c r="H1837" t="s">
        <v>2263</v>
      </c>
    </row>
    <row r="1838" spans="1:8" x14ac:dyDescent="0.25">
      <c r="A1838" t="s">
        <v>973</v>
      </c>
      <c r="B1838">
        <v>2016</v>
      </c>
      <c r="C1838" t="s">
        <v>9</v>
      </c>
      <c r="D1838">
        <v>151</v>
      </c>
      <c r="E1838">
        <v>456</v>
      </c>
      <c r="F1838" t="s">
        <v>1587</v>
      </c>
      <c r="G1838" t="s">
        <v>11</v>
      </c>
      <c r="H1838" t="s">
        <v>2264</v>
      </c>
    </row>
    <row r="1839" spans="1:8" x14ac:dyDescent="0.25">
      <c r="A1839" t="s">
        <v>973</v>
      </c>
      <c r="B1839">
        <v>2016</v>
      </c>
      <c r="C1839" t="s">
        <v>9</v>
      </c>
      <c r="D1839">
        <v>151</v>
      </c>
      <c r="E1839">
        <v>461</v>
      </c>
      <c r="F1839" t="s">
        <v>1587</v>
      </c>
      <c r="G1839" t="s">
        <v>11</v>
      </c>
      <c r="H1839" t="s">
        <v>2265</v>
      </c>
    </row>
    <row r="1840" spans="1:8" x14ac:dyDescent="0.25">
      <c r="A1840" t="s">
        <v>973</v>
      </c>
      <c r="B1840">
        <v>2016</v>
      </c>
      <c r="C1840" t="s">
        <v>9</v>
      </c>
      <c r="D1840">
        <v>151</v>
      </c>
      <c r="E1840">
        <v>466</v>
      </c>
      <c r="F1840" t="s">
        <v>1587</v>
      </c>
      <c r="G1840" t="s">
        <v>11</v>
      </c>
      <c r="H1840" t="s">
        <v>2266</v>
      </c>
    </row>
    <row r="1841" spans="1:8" x14ac:dyDescent="0.25">
      <c r="A1841" t="s">
        <v>973</v>
      </c>
      <c r="B1841">
        <v>2016</v>
      </c>
      <c r="C1841" t="s">
        <v>9</v>
      </c>
      <c r="D1841">
        <v>151</v>
      </c>
      <c r="E1841">
        <v>471</v>
      </c>
      <c r="F1841" t="s">
        <v>1587</v>
      </c>
      <c r="G1841" t="s">
        <v>11</v>
      </c>
      <c r="H1841" t="s">
        <v>2267</v>
      </c>
    </row>
    <row r="1842" spans="1:8" x14ac:dyDescent="0.25">
      <c r="A1842" t="s">
        <v>978</v>
      </c>
      <c r="B1842">
        <v>2015</v>
      </c>
      <c r="C1842" t="s">
        <v>9</v>
      </c>
      <c r="D1842">
        <v>151</v>
      </c>
      <c r="E1842">
        <v>452</v>
      </c>
      <c r="F1842" t="s">
        <v>1587</v>
      </c>
      <c r="G1842" t="s">
        <v>11</v>
      </c>
      <c r="H1842" t="s">
        <v>2268</v>
      </c>
    </row>
    <row r="1843" spans="1:8" x14ac:dyDescent="0.25">
      <c r="A1843" t="s">
        <v>978</v>
      </c>
      <c r="B1843">
        <v>2015</v>
      </c>
      <c r="C1843" t="s">
        <v>9</v>
      </c>
      <c r="D1843">
        <v>151</v>
      </c>
      <c r="E1843">
        <v>457</v>
      </c>
      <c r="F1843" t="s">
        <v>1587</v>
      </c>
      <c r="G1843" t="s">
        <v>11</v>
      </c>
      <c r="H1843" t="s">
        <v>2269</v>
      </c>
    </row>
    <row r="1844" spans="1:8" x14ac:dyDescent="0.25">
      <c r="A1844" t="s">
        <v>978</v>
      </c>
      <c r="B1844">
        <v>2015</v>
      </c>
      <c r="C1844" t="s">
        <v>9</v>
      </c>
      <c r="D1844">
        <v>151</v>
      </c>
      <c r="E1844">
        <v>462</v>
      </c>
      <c r="F1844" t="s">
        <v>1587</v>
      </c>
      <c r="G1844" t="s">
        <v>11</v>
      </c>
      <c r="H1844" t="s">
        <v>2270</v>
      </c>
    </row>
    <row r="1845" spans="1:8" x14ac:dyDescent="0.25">
      <c r="A1845" t="s">
        <v>978</v>
      </c>
      <c r="B1845">
        <v>2015</v>
      </c>
      <c r="C1845" t="s">
        <v>9</v>
      </c>
      <c r="D1845">
        <v>151</v>
      </c>
      <c r="E1845">
        <v>467</v>
      </c>
      <c r="F1845" t="s">
        <v>1587</v>
      </c>
      <c r="G1845" t="s">
        <v>11</v>
      </c>
      <c r="H1845" t="s">
        <v>2271</v>
      </c>
    </row>
    <row r="1846" spans="1:8" x14ac:dyDescent="0.25">
      <c r="A1846" t="s">
        <v>984</v>
      </c>
      <c r="B1846">
        <v>2015</v>
      </c>
      <c r="C1846" t="s">
        <v>9</v>
      </c>
      <c r="D1846">
        <v>173</v>
      </c>
      <c r="E1846">
        <v>117</v>
      </c>
      <c r="F1846" t="s">
        <v>1587</v>
      </c>
      <c r="G1846" t="s">
        <v>24</v>
      </c>
      <c r="H1846" t="s">
        <v>2272</v>
      </c>
    </row>
    <row r="1847" spans="1:8" x14ac:dyDescent="0.25">
      <c r="A1847" t="s">
        <v>984</v>
      </c>
      <c r="B1847">
        <v>2015</v>
      </c>
      <c r="C1847" t="s">
        <v>9</v>
      </c>
      <c r="D1847">
        <v>173</v>
      </c>
      <c r="E1847">
        <v>122</v>
      </c>
      <c r="F1847" t="s">
        <v>1587</v>
      </c>
      <c r="G1847" t="s">
        <v>24</v>
      </c>
      <c r="H1847" t="s">
        <v>2273</v>
      </c>
    </row>
    <row r="1848" spans="1:8" x14ac:dyDescent="0.25">
      <c r="A1848" t="s">
        <v>984</v>
      </c>
      <c r="B1848">
        <v>2015</v>
      </c>
      <c r="C1848" t="s">
        <v>9</v>
      </c>
      <c r="D1848">
        <v>173</v>
      </c>
      <c r="E1848">
        <v>127</v>
      </c>
      <c r="F1848" t="s">
        <v>1587</v>
      </c>
      <c r="G1848" t="s">
        <v>24</v>
      </c>
      <c r="H1848" t="s">
        <v>2274</v>
      </c>
    </row>
    <row r="1849" spans="1:8" x14ac:dyDescent="0.25">
      <c r="A1849" t="s">
        <v>984</v>
      </c>
      <c r="B1849">
        <v>2015</v>
      </c>
      <c r="C1849" t="s">
        <v>9</v>
      </c>
      <c r="D1849">
        <v>173</v>
      </c>
      <c r="E1849">
        <v>132</v>
      </c>
      <c r="F1849" t="s">
        <v>1587</v>
      </c>
      <c r="G1849" t="s">
        <v>24</v>
      </c>
      <c r="H1849" t="s">
        <v>2275</v>
      </c>
    </row>
    <row r="1850" spans="1:8" x14ac:dyDescent="0.25">
      <c r="A1850" t="s">
        <v>2276</v>
      </c>
      <c r="B1850">
        <v>2016</v>
      </c>
      <c r="C1850" t="s">
        <v>9</v>
      </c>
      <c r="D1850">
        <v>78</v>
      </c>
      <c r="E1850">
        <v>453</v>
      </c>
      <c r="F1850" t="s">
        <v>1587</v>
      </c>
      <c r="G1850" t="s">
        <v>11</v>
      </c>
      <c r="H1850" t="s">
        <v>2277</v>
      </c>
    </row>
    <row r="1851" spans="1:8" x14ac:dyDescent="0.25">
      <c r="A1851" t="s">
        <v>2276</v>
      </c>
      <c r="B1851">
        <v>2016</v>
      </c>
      <c r="C1851" t="s">
        <v>9</v>
      </c>
      <c r="D1851">
        <v>78</v>
      </c>
      <c r="E1851">
        <v>458</v>
      </c>
      <c r="F1851" t="s">
        <v>1587</v>
      </c>
      <c r="G1851" t="s">
        <v>11</v>
      </c>
      <c r="H1851" t="s">
        <v>2278</v>
      </c>
    </row>
    <row r="1852" spans="1:8" x14ac:dyDescent="0.25">
      <c r="A1852" t="s">
        <v>2276</v>
      </c>
      <c r="B1852">
        <v>2016</v>
      </c>
      <c r="C1852" t="s">
        <v>9</v>
      </c>
      <c r="D1852">
        <v>78</v>
      </c>
      <c r="E1852">
        <v>463</v>
      </c>
      <c r="F1852" t="s">
        <v>1587</v>
      </c>
      <c r="G1852" t="s">
        <v>11</v>
      </c>
      <c r="H1852" t="s">
        <v>2279</v>
      </c>
    </row>
    <row r="1853" spans="1:8" x14ac:dyDescent="0.25">
      <c r="A1853" t="s">
        <v>2276</v>
      </c>
      <c r="B1853">
        <v>2016</v>
      </c>
      <c r="C1853" t="s">
        <v>9</v>
      </c>
      <c r="D1853">
        <v>78</v>
      </c>
      <c r="E1853">
        <v>468</v>
      </c>
      <c r="F1853" t="s">
        <v>1587</v>
      </c>
      <c r="G1853" t="s">
        <v>11</v>
      </c>
      <c r="H1853" t="s">
        <v>2280</v>
      </c>
    </row>
    <row r="1854" spans="1:8" x14ac:dyDescent="0.25">
      <c r="A1854" t="s">
        <v>2276</v>
      </c>
      <c r="B1854">
        <v>2016</v>
      </c>
      <c r="C1854" t="s">
        <v>9</v>
      </c>
      <c r="D1854">
        <v>78</v>
      </c>
      <c r="E1854">
        <v>473</v>
      </c>
      <c r="F1854" t="s">
        <v>1587</v>
      </c>
      <c r="G1854" t="s">
        <v>11</v>
      </c>
      <c r="H1854" t="s">
        <v>2281</v>
      </c>
    </row>
    <row r="1855" spans="1:8" x14ac:dyDescent="0.25">
      <c r="A1855" t="s">
        <v>989</v>
      </c>
      <c r="B1855">
        <v>2015</v>
      </c>
      <c r="C1855" t="s">
        <v>9</v>
      </c>
      <c r="D1855">
        <v>144</v>
      </c>
      <c r="E1855">
        <v>116</v>
      </c>
      <c r="F1855" t="s">
        <v>1587</v>
      </c>
      <c r="G1855" t="s">
        <v>24</v>
      </c>
      <c r="H1855" t="s">
        <v>2282</v>
      </c>
    </row>
    <row r="1856" spans="1:8" x14ac:dyDescent="0.25">
      <c r="A1856" t="s">
        <v>989</v>
      </c>
      <c r="B1856">
        <v>2015</v>
      </c>
      <c r="C1856" t="s">
        <v>9</v>
      </c>
      <c r="D1856">
        <v>144</v>
      </c>
      <c r="E1856">
        <v>121</v>
      </c>
      <c r="F1856" t="s">
        <v>1587</v>
      </c>
      <c r="G1856" t="s">
        <v>24</v>
      </c>
      <c r="H1856" t="s">
        <v>2283</v>
      </c>
    </row>
    <row r="1857" spans="1:8" x14ac:dyDescent="0.25">
      <c r="A1857" t="s">
        <v>989</v>
      </c>
      <c r="B1857">
        <v>2015</v>
      </c>
      <c r="C1857" t="s">
        <v>9</v>
      </c>
      <c r="D1857">
        <v>144</v>
      </c>
      <c r="E1857">
        <v>126</v>
      </c>
      <c r="F1857" t="s">
        <v>1587</v>
      </c>
      <c r="G1857" t="s">
        <v>24</v>
      </c>
      <c r="H1857" t="s">
        <v>2284</v>
      </c>
    </row>
    <row r="1858" spans="1:8" x14ac:dyDescent="0.25">
      <c r="A1858" t="s">
        <v>993</v>
      </c>
      <c r="B1858">
        <v>2016</v>
      </c>
      <c r="C1858" t="s">
        <v>9</v>
      </c>
      <c r="D1858">
        <v>49</v>
      </c>
      <c r="E1858">
        <v>457</v>
      </c>
      <c r="F1858" t="s">
        <v>1587</v>
      </c>
      <c r="G1858" t="s">
        <v>11</v>
      </c>
      <c r="H1858" t="s">
        <v>2285</v>
      </c>
    </row>
    <row r="1859" spans="1:8" x14ac:dyDescent="0.25">
      <c r="A1859" t="s">
        <v>993</v>
      </c>
      <c r="B1859">
        <v>2016</v>
      </c>
      <c r="C1859" t="s">
        <v>9</v>
      </c>
      <c r="D1859">
        <v>49</v>
      </c>
      <c r="E1859">
        <v>462</v>
      </c>
      <c r="F1859" t="s">
        <v>1587</v>
      </c>
      <c r="G1859" t="s">
        <v>11</v>
      </c>
      <c r="H1859" t="s">
        <v>2286</v>
      </c>
    </row>
    <row r="1860" spans="1:8" x14ac:dyDescent="0.25">
      <c r="A1860" t="s">
        <v>993</v>
      </c>
      <c r="B1860">
        <v>2016</v>
      </c>
      <c r="C1860" t="s">
        <v>9</v>
      </c>
      <c r="D1860">
        <v>49</v>
      </c>
      <c r="E1860">
        <v>467</v>
      </c>
      <c r="F1860" t="s">
        <v>1587</v>
      </c>
      <c r="G1860" t="s">
        <v>11</v>
      </c>
      <c r="H1860" t="s">
        <v>2287</v>
      </c>
    </row>
    <row r="1861" spans="1:8" x14ac:dyDescent="0.25">
      <c r="A1861" t="s">
        <v>995</v>
      </c>
      <c r="B1861">
        <v>2015</v>
      </c>
      <c r="C1861" t="s">
        <v>9</v>
      </c>
      <c r="D1861">
        <v>151</v>
      </c>
      <c r="E1861">
        <v>452</v>
      </c>
      <c r="F1861" t="s">
        <v>1587</v>
      </c>
      <c r="G1861" t="s">
        <v>11</v>
      </c>
      <c r="H1861" t="s">
        <v>2288</v>
      </c>
    </row>
    <row r="1862" spans="1:8" x14ac:dyDescent="0.25">
      <c r="A1862" t="s">
        <v>995</v>
      </c>
      <c r="B1862">
        <v>2015</v>
      </c>
      <c r="C1862" t="s">
        <v>9</v>
      </c>
      <c r="D1862">
        <v>151</v>
      </c>
      <c r="E1862">
        <v>457</v>
      </c>
      <c r="F1862" t="s">
        <v>1587</v>
      </c>
      <c r="G1862" t="s">
        <v>11</v>
      </c>
      <c r="H1862" t="s">
        <v>2289</v>
      </c>
    </row>
    <row r="1863" spans="1:8" x14ac:dyDescent="0.25">
      <c r="A1863" t="s">
        <v>995</v>
      </c>
      <c r="B1863">
        <v>2015</v>
      </c>
      <c r="C1863" t="s">
        <v>9</v>
      </c>
      <c r="D1863">
        <v>151</v>
      </c>
      <c r="E1863">
        <v>462</v>
      </c>
      <c r="F1863" t="s">
        <v>1587</v>
      </c>
      <c r="G1863" t="s">
        <v>11</v>
      </c>
      <c r="H1863" t="s">
        <v>2290</v>
      </c>
    </row>
    <row r="1864" spans="1:8" x14ac:dyDescent="0.25">
      <c r="A1864" t="s">
        <v>995</v>
      </c>
      <c r="B1864">
        <v>2015</v>
      </c>
      <c r="C1864" t="s">
        <v>9</v>
      </c>
      <c r="D1864">
        <v>151</v>
      </c>
      <c r="E1864">
        <v>467</v>
      </c>
      <c r="F1864" t="s">
        <v>1587</v>
      </c>
      <c r="G1864" t="s">
        <v>11</v>
      </c>
      <c r="H1864" t="s">
        <v>2291</v>
      </c>
    </row>
    <row r="1865" spans="1:8" x14ac:dyDescent="0.25">
      <c r="A1865" t="s">
        <v>1001</v>
      </c>
      <c r="B1865">
        <v>2016</v>
      </c>
      <c r="C1865" t="s">
        <v>9</v>
      </c>
      <c r="D1865">
        <v>71</v>
      </c>
      <c r="E1865">
        <v>119</v>
      </c>
      <c r="F1865" t="s">
        <v>1587</v>
      </c>
      <c r="G1865" t="s">
        <v>24</v>
      </c>
      <c r="H1865" t="s">
        <v>2292</v>
      </c>
    </row>
    <row r="1866" spans="1:8" x14ac:dyDescent="0.25">
      <c r="A1866" t="s">
        <v>1001</v>
      </c>
      <c r="B1866">
        <v>2016</v>
      </c>
      <c r="C1866" t="s">
        <v>9</v>
      </c>
      <c r="D1866">
        <v>71</v>
      </c>
      <c r="E1866">
        <v>124</v>
      </c>
      <c r="F1866" t="s">
        <v>1587</v>
      </c>
      <c r="G1866" t="s">
        <v>24</v>
      </c>
      <c r="H1866" t="s">
        <v>2293</v>
      </c>
    </row>
    <row r="1867" spans="1:8" x14ac:dyDescent="0.25">
      <c r="A1867" t="s">
        <v>1001</v>
      </c>
      <c r="B1867">
        <v>2016</v>
      </c>
      <c r="C1867" t="s">
        <v>9</v>
      </c>
      <c r="D1867">
        <v>71</v>
      </c>
      <c r="E1867">
        <v>129</v>
      </c>
      <c r="F1867" t="s">
        <v>1587</v>
      </c>
      <c r="G1867" t="s">
        <v>24</v>
      </c>
      <c r="H1867" t="s">
        <v>2294</v>
      </c>
    </row>
    <row r="1868" spans="1:8" x14ac:dyDescent="0.25">
      <c r="A1868" t="s">
        <v>1011</v>
      </c>
      <c r="B1868">
        <v>2016</v>
      </c>
      <c r="C1868" t="s">
        <v>9</v>
      </c>
      <c r="D1868">
        <v>107</v>
      </c>
      <c r="E1868">
        <v>461</v>
      </c>
      <c r="F1868" t="s">
        <v>1587</v>
      </c>
      <c r="G1868" t="s">
        <v>11</v>
      </c>
      <c r="H1868" t="s">
        <v>2295</v>
      </c>
    </row>
    <row r="1869" spans="1:8" x14ac:dyDescent="0.25">
      <c r="A1869" t="s">
        <v>1011</v>
      </c>
      <c r="B1869">
        <v>2016</v>
      </c>
      <c r="C1869" t="s">
        <v>9</v>
      </c>
      <c r="D1869">
        <v>107</v>
      </c>
      <c r="E1869">
        <v>466</v>
      </c>
      <c r="F1869" t="s">
        <v>1587</v>
      </c>
      <c r="G1869" t="s">
        <v>11</v>
      </c>
      <c r="H1869" t="s">
        <v>2296</v>
      </c>
    </row>
    <row r="1870" spans="1:8" x14ac:dyDescent="0.25">
      <c r="A1870" t="s">
        <v>1011</v>
      </c>
      <c r="B1870">
        <v>2016</v>
      </c>
      <c r="C1870" t="s">
        <v>9</v>
      </c>
      <c r="D1870">
        <v>107</v>
      </c>
      <c r="E1870">
        <v>471</v>
      </c>
      <c r="F1870" t="s">
        <v>1587</v>
      </c>
      <c r="G1870" t="s">
        <v>11</v>
      </c>
      <c r="H1870" t="s">
        <v>2297</v>
      </c>
    </row>
    <row r="1871" spans="1:8" x14ac:dyDescent="0.25">
      <c r="A1871" t="s">
        <v>1014</v>
      </c>
      <c r="B1871">
        <v>2015</v>
      </c>
      <c r="C1871" t="s">
        <v>9</v>
      </c>
      <c r="D1871">
        <v>78</v>
      </c>
      <c r="E1871">
        <v>452</v>
      </c>
      <c r="F1871" t="s">
        <v>1587</v>
      </c>
      <c r="G1871" t="s">
        <v>11</v>
      </c>
      <c r="H1871" t="s">
        <v>2298</v>
      </c>
    </row>
    <row r="1872" spans="1:8" x14ac:dyDescent="0.25">
      <c r="A1872" t="s">
        <v>1014</v>
      </c>
      <c r="B1872">
        <v>2015</v>
      </c>
      <c r="C1872" t="s">
        <v>9</v>
      </c>
      <c r="D1872">
        <v>78</v>
      </c>
      <c r="E1872">
        <v>457</v>
      </c>
      <c r="F1872" t="s">
        <v>1587</v>
      </c>
      <c r="G1872" t="s">
        <v>11</v>
      </c>
      <c r="H1872" t="s">
        <v>2299</v>
      </c>
    </row>
    <row r="1873" spans="1:8" x14ac:dyDescent="0.25">
      <c r="A1873" t="s">
        <v>1014</v>
      </c>
      <c r="B1873">
        <v>2015</v>
      </c>
      <c r="C1873" t="s">
        <v>9</v>
      </c>
      <c r="D1873">
        <v>78</v>
      </c>
      <c r="E1873">
        <v>462</v>
      </c>
      <c r="F1873" t="s">
        <v>1587</v>
      </c>
      <c r="G1873" t="s">
        <v>11</v>
      </c>
      <c r="H1873" t="s">
        <v>2300</v>
      </c>
    </row>
    <row r="1874" spans="1:8" x14ac:dyDescent="0.25">
      <c r="A1874" t="s">
        <v>1014</v>
      </c>
      <c r="B1874">
        <v>2015</v>
      </c>
      <c r="C1874" t="s">
        <v>9</v>
      </c>
      <c r="D1874">
        <v>78</v>
      </c>
      <c r="E1874">
        <v>467</v>
      </c>
      <c r="F1874" t="s">
        <v>1587</v>
      </c>
      <c r="G1874" t="s">
        <v>11</v>
      </c>
      <c r="H1874" t="s">
        <v>2301</v>
      </c>
    </row>
    <row r="1875" spans="1:8" x14ac:dyDescent="0.25">
      <c r="A1875" t="s">
        <v>1014</v>
      </c>
      <c r="B1875">
        <v>2015</v>
      </c>
      <c r="C1875" t="s">
        <v>9</v>
      </c>
      <c r="D1875">
        <v>78</v>
      </c>
      <c r="E1875">
        <v>472</v>
      </c>
      <c r="F1875" t="s">
        <v>1587</v>
      </c>
      <c r="G1875" t="s">
        <v>11</v>
      </c>
      <c r="H1875" t="s">
        <v>2302</v>
      </c>
    </row>
    <row r="1876" spans="1:8" x14ac:dyDescent="0.25">
      <c r="A1876" t="s">
        <v>1019</v>
      </c>
      <c r="B1876">
        <v>2015</v>
      </c>
      <c r="C1876" t="s">
        <v>9</v>
      </c>
      <c r="D1876">
        <v>107</v>
      </c>
      <c r="E1876">
        <v>462</v>
      </c>
      <c r="F1876" t="s">
        <v>1587</v>
      </c>
      <c r="G1876" t="s">
        <v>11</v>
      </c>
      <c r="H1876" t="s">
        <v>2303</v>
      </c>
    </row>
    <row r="1877" spans="1:8" x14ac:dyDescent="0.25">
      <c r="A1877" t="s">
        <v>1019</v>
      </c>
      <c r="B1877">
        <v>2015</v>
      </c>
      <c r="C1877" t="s">
        <v>9</v>
      </c>
      <c r="D1877">
        <v>107</v>
      </c>
      <c r="E1877">
        <v>467</v>
      </c>
      <c r="F1877" t="s">
        <v>1587</v>
      </c>
      <c r="G1877" t="s">
        <v>11</v>
      </c>
      <c r="H1877" t="s">
        <v>2304</v>
      </c>
    </row>
    <row r="1878" spans="1:8" x14ac:dyDescent="0.25">
      <c r="A1878" t="s">
        <v>1019</v>
      </c>
      <c r="B1878">
        <v>2015</v>
      </c>
      <c r="C1878" t="s">
        <v>9</v>
      </c>
      <c r="D1878">
        <v>107</v>
      </c>
      <c r="E1878">
        <v>472</v>
      </c>
      <c r="F1878" t="s">
        <v>1587</v>
      </c>
      <c r="G1878" t="s">
        <v>11</v>
      </c>
      <c r="H1878" t="s">
        <v>2305</v>
      </c>
    </row>
    <row r="1879" spans="1:8" x14ac:dyDescent="0.25">
      <c r="A1879" t="s">
        <v>1023</v>
      </c>
      <c r="B1879">
        <v>2014</v>
      </c>
      <c r="C1879" t="s">
        <v>9</v>
      </c>
      <c r="D1879">
        <v>71</v>
      </c>
      <c r="E1879">
        <v>123</v>
      </c>
      <c r="F1879" t="s">
        <v>1587</v>
      </c>
      <c r="G1879" t="s">
        <v>24</v>
      </c>
      <c r="H1879" t="s">
        <v>2306</v>
      </c>
    </row>
    <row r="1880" spans="1:8" x14ac:dyDescent="0.25">
      <c r="A1880" t="s">
        <v>1023</v>
      </c>
      <c r="B1880">
        <v>2014</v>
      </c>
      <c r="C1880" t="s">
        <v>9</v>
      </c>
      <c r="D1880">
        <v>71</v>
      </c>
      <c r="E1880">
        <v>128</v>
      </c>
      <c r="F1880" t="s">
        <v>1587</v>
      </c>
      <c r="G1880" t="s">
        <v>24</v>
      </c>
      <c r="H1880" t="s">
        <v>2307</v>
      </c>
    </row>
    <row r="1881" spans="1:8" x14ac:dyDescent="0.25">
      <c r="A1881" t="s">
        <v>1031</v>
      </c>
      <c r="B1881">
        <v>2016</v>
      </c>
      <c r="C1881" t="s">
        <v>9</v>
      </c>
      <c r="D1881">
        <v>173</v>
      </c>
      <c r="E1881">
        <v>113</v>
      </c>
      <c r="F1881" t="s">
        <v>1587</v>
      </c>
      <c r="G1881" t="s">
        <v>24</v>
      </c>
      <c r="H1881" t="s">
        <v>2308</v>
      </c>
    </row>
    <row r="1882" spans="1:8" x14ac:dyDescent="0.25">
      <c r="A1882" t="s">
        <v>1031</v>
      </c>
      <c r="B1882">
        <v>2016</v>
      </c>
      <c r="C1882" t="s">
        <v>9</v>
      </c>
      <c r="D1882">
        <v>173</v>
      </c>
      <c r="E1882">
        <v>118</v>
      </c>
      <c r="F1882" t="s">
        <v>1587</v>
      </c>
      <c r="G1882" t="s">
        <v>24</v>
      </c>
      <c r="H1882" t="s">
        <v>2309</v>
      </c>
    </row>
    <row r="1883" spans="1:8" x14ac:dyDescent="0.25">
      <c r="A1883" t="s">
        <v>1031</v>
      </c>
      <c r="B1883">
        <v>2016</v>
      </c>
      <c r="C1883" t="s">
        <v>9</v>
      </c>
      <c r="D1883">
        <v>173</v>
      </c>
      <c r="E1883">
        <v>123</v>
      </c>
      <c r="F1883" t="s">
        <v>1587</v>
      </c>
      <c r="G1883" t="s">
        <v>24</v>
      </c>
      <c r="H1883" t="s">
        <v>2310</v>
      </c>
    </row>
    <row r="1884" spans="1:8" x14ac:dyDescent="0.25">
      <c r="A1884" t="s">
        <v>1031</v>
      </c>
      <c r="B1884">
        <v>2016</v>
      </c>
      <c r="C1884" t="s">
        <v>9</v>
      </c>
      <c r="D1884">
        <v>173</v>
      </c>
      <c r="E1884">
        <v>128</v>
      </c>
      <c r="F1884" t="s">
        <v>1587</v>
      </c>
      <c r="G1884" t="s">
        <v>24</v>
      </c>
      <c r="H1884" t="s">
        <v>2311</v>
      </c>
    </row>
    <row r="1885" spans="1:8" x14ac:dyDescent="0.25">
      <c r="A1885" t="s">
        <v>1036</v>
      </c>
      <c r="B1885">
        <v>2016</v>
      </c>
      <c r="C1885" t="s">
        <v>9</v>
      </c>
      <c r="D1885">
        <v>71</v>
      </c>
      <c r="E1885">
        <v>118</v>
      </c>
      <c r="F1885" t="s">
        <v>1587</v>
      </c>
      <c r="G1885" t="s">
        <v>24</v>
      </c>
      <c r="H1885" t="s">
        <v>2312</v>
      </c>
    </row>
    <row r="1886" spans="1:8" x14ac:dyDescent="0.25">
      <c r="A1886" t="s">
        <v>1036</v>
      </c>
      <c r="B1886">
        <v>2016</v>
      </c>
      <c r="C1886" t="s">
        <v>9</v>
      </c>
      <c r="D1886">
        <v>71</v>
      </c>
      <c r="E1886">
        <v>123</v>
      </c>
      <c r="F1886" t="s">
        <v>1587</v>
      </c>
      <c r="G1886" t="s">
        <v>24</v>
      </c>
      <c r="H1886" t="s">
        <v>2313</v>
      </c>
    </row>
    <row r="1887" spans="1:8" x14ac:dyDescent="0.25">
      <c r="A1887" t="s">
        <v>1036</v>
      </c>
      <c r="B1887">
        <v>2016</v>
      </c>
      <c r="C1887" t="s">
        <v>9</v>
      </c>
      <c r="D1887">
        <v>71</v>
      </c>
      <c r="E1887">
        <v>128</v>
      </c>
      <c r="F1887" t="s">
        <v>1587</v>
      </c>
      <c r="G1887" t="s">
        <v>24</v>
      </c>
      <c r="H1887" t="s">
        <v>2314</v>
      </c>
    </row>
    <row r="1888" spans="1:8" x14ac:dyDescent="0.25">
      <c r="A1888" t="s">
        <v>1040</v>
      </c>
      <c r="B1888">
        <v>2015</v>
      </c>
      <c r="C1888" t="s">
        <v>9</v>
      </c>
      <c r="D1888">
        <v>5</v>
      </c>
      <c r="E1888">
        <v>461</v>
      </c>
      <c r="F1888" t="s">
        <v>1587</v>
      </c>
      <c r="G1888" t="s">
        <v>11</v>
      </c>
      <c r="H1888" t="s">
        <v>2315</v>
      </c>
    </row>
    <row r="1889" spans="1:8" x14ac:dyDescent="0.25">
      <c r="A1889" t="s">
        <v>1040</v>
      </c>
      <c r="B1889">
        <v>2015</v>
      </c>
      <c r="C1889" t="s">
        <v>9</v>
      </c>
      <c r="D1889">
        <v>5</v>
      </c>
      <c r="E1889">
        <v>471</v>
      </c>
      <c r="F1889" t="s">
        <v>1587</v>
      </c>
      <c r="G1889" t="s">
        <v>11</v>
      </c>
      <c r="H1889" t="s">
        <v>2316</v>
      </c>
    </row>
    <row r="1890" spans="1:8" x14ac:dyDescent="0.25">
      <c r="A1890" t="s">
        <v>1044</v>
      </c>
      <c r="B1890">
        <v>2015</v>
      </c>
      <c r="C1890" t="s">
        <v>9</v>
      </c>
      <c r="D1890">
        <v>100</v>
      </c>
      <c r="E1890">
        <v>117</v>
      </c>
      <c r="F1890" t="s">
        <v>1587</v>
      </c>
      <c r="G1890" t="s">
        <v>24</v>
      </c>
      <c r="H1890" t="s">
        <v>2317</v>
      </c>
    </row>
    <row r="1891" spans="1:8" x14ac:dyDescent="0.25">
      <c r="A1891" t="s">
        <v>1044</v>
      </c>
      <c r="B1891">
        <v>2015</v>
      </c>
      <c r="C1891" t="s">
        <v>9</v>
      </c>
      <c r="D1891">
        <v>100</v>
      </c>
      <c r="E1891">
        <v>122</v>
      </c>
      <c r="F1891" t="s">
        <v>1587</v>
      </c>
      <c r="G1891" t="s">
        <v>24</v>
      </c>
      <c r="H1891" t="s">
        <v>2318</v>
      </c>
    </row>
    <row r="1892" spans="1:8" x14ac:dyDescent="0.25">
      <c r="A1892" t="s">
        <v>1044</v>
      </c>
      <c r="B1892">
        <v>2015</v>
      </c>
      <c r="C1892" t="s">
        <v>9</v>
      </c>
      <c r="D1892">
        <v>100</v>
      </c>
      <c r="E1892">
        <v>127</v>
      </c>
      <c r="F1892" t="s">
        <v>1587</v>
      </c>
      <c r="G1892" t="s">
        <v>24</v>
      </c>
      <c r="H1892" t="s">
        <v>2319</v>
      </c>
    </row>
    <row r="1893" spans="1:8" x14ac:dyDescent="0.25">
      <c r="A1893" t="s">
        <v>1044</v>
      </c>
      <c r="B1893">
        <v>2015</v>
      </c>
      <c r="C1893" t="s">
        <v>9</v>
      </c>
      <c r="D1893">
        <v>100</v>
      </c>
      <c r="E1893">
        <v>132</v>
      </c>
      <c r="F1893" t="s">
        <v>1587</v>
      </c>
      <c r="G1893" t="s">
        <v>24</v>
      </c>
      <c r="H1893" t="s">
        <v>2320</v>
      </c>
    </row>
    <row r="1894" spans="1:8" x14ac:dyDescent="0.25">
      <c r="A1894" t="s">
        <v>1048</v>
      </c>
      <c r="B1894">
        <v>2015</v>
      </c>
      <c r="C1894" t="s">
        <v>9</v>
      </c>
      <c r="D1894">
        <v>49</v>
      </c>
      <c r="E1894">
        <v>458</v>
      </c>
      <c r="F1894" t="s">
        <v>1587</v>
      </c>
      <c r="G1894" t="s">
        <v>11</v>
      </c>
      <c r="H1894" t="s">
        <v>2321</v>
      </c>
    </row>
    <row r="1895" spans="1:8" x14ac:dyDescent="0.25">
      <c r="A1895" t="s">
        <v>1048</v>
      </c>
      <c r="B1895">
        <v>2015</v>
      </c>
      <c r="C1895" t="s">
        <v>9</v>
      </c>
      <c r="D1895">
        <v>49</v>
      </c>
      <c r="E1895">
        <v>463</v>
      </c>
      <c r="F1895" t="s">
        <v>1587</v>
      </c>
      <c r="G1895" t="s">
        <v>11</v>
      </c>
      <c r="H1895" t="s">
        <v>2322</v>
      </c>
    </row>
    <row r="1896" spans="1:8" x14ac:dyDescent="0.25">
      <c r="A1896" t="s">
        <v>1048</v>
      </c>
      <c r="B1896">
        <v>2015</v>
      </c>
      <c r="C1896" t="s">
        <v>9</v>
      </c>
      <c r="D1896">
        <v>49</v>
      </c>
      <c r="E1896">
        <v>468</v>
      </c>
      <c r="F1896" t="s">
        <v>1587</v>
      </c>
      <c r="G1896" t="s">
        <v>11</v>
      </c>
      <c r="H1896" t="s">
        <v>2323</v>
      </c>
    </row>
    <row r="1897" spans="1:8" x14ac:dyDescent="0.25">
      <c r="A1897" t="s">
        <v>1053</v>
      </c>
      <c r="B1897">
        <v>2016</v>
      </c>
      <c r="C1897" t="s">
        <v>9</v>
      </c>
      <c r="D1897">
        <v>34</v>
      </c>
      <c r="E1897">
        <v>469</v>
      </c>
      <c r="F1897" t="s">
        <v>1587</v>
      </c>
      <c r="G1897" t="s">
        <v>11</v>
      </c>
      <c r="H1897" t="s">
        <v>2324</v>
      </c>
    </row>
    <row r="1898" spans="1:8" x14ac:dyDescent="0.25">
      <c r="A1898" t="s">
        <v>1055</v>
      </c>
      <c r="B1898">
        <v>2015</v>
      </c>
      <c r="C1898" t="s">
        <v>9</v>
      </c>
      <c r="D1898">
        <v>151</v>
      </c>
      <c r="E1898">
        <v>451</v>
      </c>
      <c r="F1898" t="s">
        <v>1587</v>
      </c>
      <c r="G1898" t="s">
        <v>11</v>
      </c>
      <c r="H1898" t="s">
        <v>2325</v>
      </c>
    </row>
    <row r="1899" spans="1:8" x14ac:dyDescent="0.25">
      <c r="A1899" t="s">
        <v>1055</v>
      </c>
      <c r="B1899">
        <v>2015</v>
      </c>
      <c r="C1899" t="s">
        <v>9</v>
      </c>
      <c r="D1899">
        <v>151</v>
      </c>
      <c r="E1899">
        <v>456</v>
      </c>
      <c r="F1899" t="s">
        <v>1587</v>
      </c>
      <c r="G1899" t="s">
        <v>11</v>
      </c>
      <c r="H1899" t="s">
        <v>2326</v>
      </c>
    </row>
    <row r="1900" spans="1:8" x14ac:dyDescent="0.25">
      <c r="A1900" t="s">
        <v>1055</v>
      </c>
      <c r="B1900">
        <v>2015</v>
      </c>
      <c r="C1900" t="s">
        <v>9</v>
      </c>
      <c r="D1900">
        <v>151</v>
      </c>
      <c r="E1900">
        <v>461</v>
      </c>
      <c r="F1900" t="s">
        <v>1587</v>
      </c>
      <c r="G1900" t="s">
        <v>11</v>
      </c>
      <c r="H1900" t="s">
        <v>2327</v>
      </c>
    </row>
    <row r="1901" spans="1:8" x14ac:dyDescent="0.25">
      <c r="A1901" t="s">
        <v>1055</v>
      </c>
      <c r="B1901">
        <v>2015</v>
      </c>
      <c r="C1901" t="s">
        <v>9</v>
      </c>
      <c r="D1901">
        <v>151</v>
      </c>
      <c r="E1901">
        <v>466</v>
      </c>
      <c r="F1901" t="s">
        <v>1587</v>
      </c>
      <c r="G1901" t="s">
        <v>11</v>
      </c>
      <c r="H1901" t="s">
        <v>2328</v>
      </c>
    </row>
    <row r="1902" spans="1:8" x14ac:dyDescent="0.25">
      <c r="A1902" t="s">
        <v>1055</v>
      </c>
      <c r="B1902">
        <v>2015</v>
      </c>
      <c r="C1902" t="s">
        <v>9</v>
      </c>
      <c r="D1902">
        <v>151</v>
      </c>
      <c r="E1902">
        <v>471</v>
      </c>
      <c r="F1902" t="s">
        <v>1587</v>
      </c>
      <c r="G1902" t="s">
        <v>11</v>
      </c>
      <c r="H1902" t="s">
        <v>2329</v>
      </c>
    </row>
    <row r="1903" spans="1:8" x14ac:dyDescent="0.25">
      <c r="A1903" t="s">
        <v>1060</v>
      </c>
      <c r="B1903">
        <v>2016</v>
      </c>
      <c r="C1903" t="s">
        <v>9</v>
      </c>
      <c r="D1903">
        <v>71</v>
      </c>
      <c r="E1903">
        <v>119</v>
      </c>
      <c r="F1903" t="s">
        <v>1587</v>
      </c>
      <c r="G1903" t="s">
        <v>24</v>
      </c>
      <c r="H1903" t="s">
        <v>2330</v>
      </c>
    </row>
    <row r="1904" spans="1:8" x14ac:dyDescent="0.25">
      <c r="A1904" t="s">
        <v>1060</v>
      </c>
      <c r="B1904">
        <v>2016</v>
      </c>
      <c r="C1904" t="s">
        <v>9</v>
      </c>
      <c r="D1904">
        <v>71</v>
      </c>
      <c r="E1904">
        <v>124</v>
      </c>
      <c r="F1904" t="s">
        <v>1587</v>
      </c>
      <c r="G1904" t="s">
        <v>24</v>
      </c>
      <c r="H1904" t="s">
        <v>2331</v>
      </c>
    </row>
    <row r="1905" spans="1:8" x14ac:dyDescent="0.25">
      <c r="A1905" t="s">
        <v>1060</v>
      </c>
      <c r="B1905">
        <v>2016</v>
      </c>
      <c r="C1905" t="s">
        <v>9</v>
      </c>
      <c r="D1905">
        <v>71</v>
      </c>
      <c r="E1905">
        <v>129</v>
      </c>
      <c r="F1905" t="s">
        <v>1587</v>
      </c>
      <c r="G1905" t="s">
        <v>24</v>
      </c>
      <c r="H1905" t="s">
        <v>2332</v>
      </c>
    </row>
    <row r="1906" spans="1:8" x14ac:dyDescent="0.25">
      <c r="A1906" t="s">
        <v>1067</v>
      </c>
      <c r="B1906">
        <v>2015</v>
      </c>
      <c r="C1906" t="s">
        <v>9</v>
      </c>
      <c r="D1906">
        <v>5</v>
      </c>
      <c r="E1906">
        <v>460</v>
      </c>
      <c r="F1906" t="s">
        <v>1587</v>
      </c>
      <c r="G1906" t="s">
        <v>11</v>
      </c>
      <c r="H1906" t="s">
        <v>2333</v>
      </c>
    </row>
    <row r="1907" spans="1:8" x14ac:dyDescent="0.25">
      <c r="A1907" t="s">
        <v>1067</v>
      </c>
      <c r="B1907">
        <v>2015</v>
      </c>
      <c r="C1907" t="s">
        <v>9</v>
      </c>
      <c r="D1907">
        <v>5</v>
      </c>
      <c r="E1907">
        <v>465</v>
      </c>
      <c r="F1907" t="s">
        <v>1587</v>
      </c>
      <c r="G1907" t="s">
        <v>11</v>
      </c>
      <c r="H1907" t="s">
        <v>2334</v>
      </c>
    </row>
    <row r="1908" spans="1:8" x14ac:dyDescent="0.25">
      <c r="A1908" t="s">
        <v>1067</v>
      </c>
      <c r="B1908">
        <v>2015</v>
      </c>
      <c r="C1908" t="s">
        <v>9</v>
      </c>
      <c r="D1908">
        <v>5</v>
      </c>
      <c r="E1908">
        <v>470</v>
      </c>
      <c r="F1908" t="s">
        <v>1587</v>
      </c>
      <c r="G1908" t="s">
        <v>11</v>
      </c>
      <c r="H1908" t="s">
        <v>2335</v>
      </c>
    </row>
    <row r="1909" spans="1:8" x14ac:dyDescent="0.25">
      <c r="A1909" t="s">
        <v>1071</v>
      </c>
      <c r="B1909">
        <v>2016</v>
      </c>
      <c r="C1909" t="s">
        <v>9</v>
      </c>
      <c r="D1909">
        <v>78</v>
      </c>
      <c r="E1909">
        <v>464</v>
      </c>
      <c r="F1909" t="s">
        <v>1587</v>
      </c>
      <c r="G1909" t="s">
        <v>11</v>
      </c>
      <c r="H1909" t="s">
        <v>2336</v>
      </c>
    </row>
    <row r="1910" spans="1:8" x14ac:dyDescent="0.25">
      <c r="A1910" t="s">
        <v>1071</v>
      </c>
      <c r="B1910">
        <v>2016</v>
      </c>
      <c r="C1910" t="s">
        <v>9</v>
      </c>
      <c r="D1910">
        <v>78</v>
      </c>
      <c r="E1910">
        <v>470</v>
      </c>
      <c r="F1910" t="s">
        <v>1587</v>
      </c>
      <c r="G1910" t="s">
        <v>11</v>
      </c>
      <c r="H1910" t="s">
        <v>2337</v>
      </c>
    </row>
    <row r="1911" spans="1:8" x14ac:dyDescent="0.25">
      <c r="A1911" t="s">
        <v>1074</v>
      </c>
      <c r="B1911">
        <v>2015</v>
      </c>
      <c r="C1911" t="s">
        <v>9</v>
      </c>
      <c r="D1911">
        <v>27</v>
      </c>
      <c r="E1911">
        <v>117</v>
      </c>
      <c r="F1911" t="s">
        <v>1587</v>
      </c>
      <c r="G1911" t="s">
        <v>24</v>
      </c>
      <c r="H1911" t="s">
        <v>2338</v>
      </c>
    </row>
    <row r="1912" spans="1:8" x14ac:dyDescent="0.25">
      <c r="A1912" t="s">
        <v>1074</v>
      </c>
      <c r="B1912">
        <v>2015</v>
      </c>
      <c r="C1912" t="s">
        <v>9</v>
      </c>
      <c r="D1912">
        <v>27</v>
      </c>
      <c r="E1912">
        <v>123</v>
      </c>
      <c r="F1912" t="s">
        <v>1587</v>
      </c>
      <c r="G1912" t="s">
        <v>24</v>
      </c>
      <c r="H1912" t="s">
        <v>2339</v>
      </c>
    </row>
    <row r="1913" spans="1:8" x14ac:dyDescent="0.25">
      <c r="A1913" t="s">
        <v>1074</v>
      </c>
      <c r="B1913">
        <v>2015</v>
      </c>
      <c r="C1913" t="s">
        <v>9</v>
      </c>
      <c r="D1913">
        <v>27</v>
      </c>
      <c r="E1913">
        <v>128</v>
      </c>
      <c r="F1913" t="s">
        <v>1587</v>
      </c>
      <c r="G1913" t="s">
        <v>24</v>
      </c>
      <c r="H1913" t="s">
        <v>2340</v>
      </c>
    </row>
    <row r="1914" spans="1:8" x14ac:dyDescent="0.25">
      <c r="A1914" t="s">
        <v>1080</v>
      </c>
      <c r="B1914">
        <v>2015</v>
      </c>
      <c r="C1914" t="s">
        <v>9</v>
      </c>
      <c r="D1914">
        <v>107</v>
      </c>
      <c r="E1914">
        <v>460</v>
      </c>
      <c r="F1914" t="s">
        <v>1587</v>
      </c>
      <c r="G1914" t="s">
        <v>11</v>
      </c>
      <c r="H1914" t="s">
        <v>2341</v>
      </c>
    </row>
    <row r="1915" spans="1:8" x14ac:dyDescent="0.25">
      <c r="A1915" t="s">
        <v>1080</v>
      </c>
      <c r="B1915">
        <v>2015</v>
      </c>
      <c r="C1915" t="s">
        <v>9</v>
      </c>
      <c r="D1915">
        <v>107</v>
      </c>
      <c r="E1915">
        <v>466</v>
      </c>
      <c r="F1915" t="s">
        <v>1587</v>
      </c>
      <c r="G1915" t="s">
        <v>11</v>
      </c>
      <c r="H1915" t="s">
        <v>2342</v>
      </c>
    </row>
    <row r="1916" spans="1:8" x14ac:dyDescent="0.25">
      <c r="A1916" t="s">
        <v>1083</v>
      </c>
      <c r="B1916">
        <v>2015</v>
      </c>
      <c r="C1916" t="s">
        <v>9</v>
      </c>
      <c r="D1916">
        <v>173</v>
      </c>
      <c r="E1916">
        <v>116</v>
      </c>
      <c r="F1916" t="s">
        <v>1587</v>
      </c>
      <c r="G1916" t="s">
        <v>24</v>
      </c>
      <c r="H1916" t="s">
        <v>2343</v>
      </c>
    </row>
    <row r="1917" spans="1:8" x14ac:dyDescent="0.25">
      <c r="A1917" t="s">
        <v>1083</v>
      </c>
      <c r="B1917">
        <v>2015</v>
      </c>
      <c r="C1917" t="s">
        <v>9</v>
      </c>
      <c r="D1917">
        <v>173</v>
      </c>
      <c r="E1917">
        <v>121</v>
      </c>
      <c r="F1917" t="s">
        <v>1587</v>
      </c>
      <c r="G1917" t="s">
        <v>24</v>
      </c>
      <c r="H1917" t="s">
        <v>2344</v>
      </c>
    </row>
    <row r="1918" spans="1:8" x14ac:dyDescent="0.25">
      <c r="A1918" t="s">
        <v>1083</v>
      </c>
      <c r="B1918">
        <v>2015</v>
      </c>
      <c r="C1918" t="s">
        <v>9</v>
      </c>
      <c r="D1918">
        <v>173</v>
      </c>
      <c r="E1918">
        <v>126</v>
      </c>
      <c r="F1918" t="s">
        <v>1587</v>
      </c>
      <c r="G1918" t="s">
        <v>24</v>
      </c>
      <c r="H1918" t="s">
        <v>2345</v>
      </c>
    </row>
    <row r="1919" spans="1:8" x14ac:dyDescent="0.25">
      <c r="A1919" t="s">
        <v>1083</v>
      </c>
      <c r="B1919">
        <v>2015</v>
      </c>
      <c r="C1919" t="s">
        <v>9</v>
      </c>
      <c r="D1919">
        <v>173</v>
      </c>
      <c r="E1919">
        <v>131</v>
      </c>
      <c r="F1919" t="s">
        <v>1587</v>
      </c>
      <c r="G1919" t="s">
        <v>24</v>
      </c>
      <c r="H1919" t="s">
        <v>2346</v>
      </c>
    </row>
    <row r="1920" spans="1:8" x14ac:dyDescent="0.25">
      <c r="A1920" t="s">
        <v>1088</v>
      </c>
      <c r="B1920">
        <v>2016</v>
      </c>
      <c r="C1920" t="s">
        <v>9</v>
      </c>
      <c r="D1920">
        <v>78</v>
      </c>
      <c r="E1920">
        <v>452</v>
      </c>
      <c r="F1920" t="s">
        <v>1587</v>
      </c>
      <c r="G1920" t="s">
        <v>11</v>
      </c>
      <c r="H1920" t="s">
        <v>2347</v>
      </c>
    </row>
    <row r="1921" spans="1:8" x14ac:dyDescent="0.25">
      <c r="A1921" t="s">
        <v>1088</v>
      </c>
      <c r="B1921">
        <v>2016</v>
      </c>
      <c r="C1921" t="s">
        <v>9</v>
      </c>
      <c r="D1921">
        <v>78</v>
      </c>
      <c r="E1921">
        <v>457</v>
      </c>
      <c r="F1921" t="s">
        <v>1587</v>
      </c>
      <c r="G1921" t="s">
        <v>11</v>
      </c>
      <c r="H1921" t="s">
        <v>2348</v>
      </c>
    </row>
    <row r="1922" spans="1:8" x14ac:dyDescent="0.25">
      <c r="A1922" t="s">
        <v>1088</v>
      </c>
      <c r="B1922">
        <v>2016</v>
      </c>
      <c r="C1922" t="s">
        <v>9</v>
      </c>
      <c r="D1922">
        <v>78</v>
      </c>
      <c r="E1922">
        <v>462</v>
      </c>
      <c r="F1922" t="s">
        <v>1587</v>
      </c>
      <c r="G1922" t="s">
        <v>11</v>
      </c>
      <c r="H1922" t="s">
        <v>2349</v>
      </c>
    </row>
    <row r="1923" spans="1:8" x14ac:dyDescent="0.25">
      <c r="A1923" t="s">
        <v>1088</v>
      </c>
      <c r="B1923">
        <v>2016</v>
      </c>
      <c r="C1923" t="s">
        <v>9</v>
      </c>
      <c r="D1923">
        <v>78</v>
      </c>
      <c r="E1923">
        <v>467</v>
      </c>
      <c r="F1923" t="s">
        <v>1587</v>
      </c>
      <c r="G1923" t="s">
        <v>11</v>
      </c>
      <c r="H1923" t="s">
        <v>2350</v>
      </c>
    </row>
    <row r="1924" spans="1:8" x14ac:dyDescent="0.25">
      <c r="A1924" t="s">
        <v>1088</v>
      </c>
      <c r="B1924">
        <v>2016</v>
      </c>
      <c r="C1924" t="s">
        <v>9</v>
      </c>
      <c r="D1924">
        <v>78</v>
      </c>
      <c r="E1924">
        <v>472</v>
      </c>
      <c r="F1924" t="s">
        <v>1587</v>
      </c>
      <c r="G1924" t="s">
        <v>11</v>
      </c>
      <c r="H1924" t="s">
        <v>2351</v>
      </c>
    </row>
    <row r="1925" spans="1:8" x14ac:dyDescent="0.25">
      <c r="A1925" t="s">
        <v>1093</v>
      </c>
      <c r="B1925">
        <v>2016</v>
      </c>
      <c r="C1925" t="s">
        <v>9</v>
      </c>
      <c r="D1925">
        <v>100</v>
      </c>
      <c r="E1925">
        <v>115</v>
      </c>
      <c r="F1925" t="s">
        <v>1587</v>
      </c>
      <c r="G1925" t="s">
        <v>24</v>
      </c>
      <c r="H1925" t="s">
        <v>2352</v>
      </c>
    </row>
    <row r="1926" spans="1:8" x14ac:dyDescent="0.25">
      <c r="A1926" t="s">
        <v>1093</v>
      </c>
      <c r="B1926">
        <v>2016</v>
      </c>
      <c r="C1926" t="s">
        <v>9</v>
      </c>
      <c r="D1926">
        <v>100</v>
      </c>
      <c r="E1926">
        <v>120</v>
      </c>
      <c r="F1926" t="s">
        <v>1587</v>
      </c>
      <c r="G1926" t="s">
        <v>24</v>
      </c>
      <c r="H1926" t="s">
        <v>2353</v>
      </c>
    </row>
    <row r="1927" spans="1:8" x14ac:dyDescent="0.25">
      <c r="A1927" t="s">
        <v>1093</v>
      </c>
      <c r="B1927">
        <v>2016</v>
      </c>
      <c r="C1927" t="s">
        <v>9</v>
      </c>
      <c r="D1927">
        <v>100</v>
      </c>
      <c r="E1927">
        <v>125</v>
      </c>
      <c r="F1927" t="s">
        <v>1587</v>
      </c>
      <c r="G1927" t="s">
        <v>24</v>
      </c>
      <c r="H1927" t="s">
        <v>2354</v>
      </c>
    </row>
    <row r="1928" spans="1:8" x14ac:dyDescent="0.25">
      <c r="A1928" t="s">
        <v>1093</v>
      </c>
      <c r="B1928">
        <v>2016</v>
      </c>
      <c r="C1928" t="s">
        <v>9</v>
      </c>
      <c r="D1928">
        <v>100</v>
      </c>
      <c r="E1928">
        <v>129</v>
      </c>
      <c r="F1928" t="s">
        <v>1587</v>
      </c>
      <c r="G1928" t="s">
        <v>24</v>
      </c>
      <c r="H1928" t="s">
        <v>2355</v>
      </c>
    </row>
    <row r="1929" spans="1:8" x14ac:dyDescent="0.25">
      <c r="A1929" t="s">
        <v>1093</v>
      </c>
      <c r="B1929">
        <v>2016</v>
      </c>
      <c r="C1929" t="s">
        <v>9</v>
      </c>
      <c r="D1929">
        <v>100</v>
      </c>
      <c r="E1929">
        <v>134</v>
      </c>
      <c r="F1929" t="s">
        <v>1587</v>
      </c>
      <c r="G1929" t="s">
        <v>24</v>
      </c>
      <c r="H1929" t="s">
        <v>2356</v>
      </c>
    </row>
    <row r="1930" spans="1:8" x14ac:dyDescent="0.25">
      <c r="A1930" t="s">
        <v>1103</v>
      </c>
      <c r="B1930">
        <v>2015</v>
      </c>
      <c r="C1930" t="s">
        <v>9</v>
      </c>
      <c r="D1930">
        <v>71</v>
      </c>
      <c r="E1930">
        <v>116</v>
      </c>
      <c r="F1930" t="s">
        <v>1587</v>
      </c>
      <c r="G1930" t="s">
        <v>24</v>
      </c>
      <c r="H1930" t="s">
        <v>2357</v>
      </c>
    </row>
    <row r="1931" spans="1:8" x14ac:dyDescent="0.25">
      <c r="A1931" t="s">
        <v>1103</v>
      </c>
      <c r="B1931">
        <v>2015</v>
      </c>
      <c r="C1931" t="s">
        <v>9</v>
      </c>
      <c r="D1931">
        <v>71</v>
      </c>
      <c r="E1931">
        <v>120</v>
      </c>
      <c r="F1931" t="s">
        <v>1587</v>
      </c>
      <c r="G1931" t="s">
        <v>24</v>
      </c>
      <c r="H1931" t="s">
        <v>2358</v>
      </c>
    </row>
    <row r="1932" spans="1:8" x14ac:dyDescent="0.25">
      <c r="A1932" t="s">
        <v>1111</v>
      </c>
      <c r="B1932">
        <v>2015</v>
      </c>
      <c r="C1932" t="s">
        <v>9</v>
      </c>
      <c r="D1932">
        <v>144</v>
      </c>
      <c r="E1932">
        <v>115</v>
      </c>
      <c r="F1932" t="s">
        <v>1587</v>
      </c>
      <c r="G1932" t="s">
        <v>24</v>
      </c>
      <c r="H1932" t="s">
        <v>2359</v>
      </c>
    </row>
    <row r="1933" spans="1:8" x14ac:dyDescent="0.25">
      <c r="A1933" t="s">
        <v>1111</v>
      </c>
      <c r="B1933">
        <v>2015</v>
      </c>
      <c r="C1933" t="s">
        <v>9</v>
      </c>
      <c r="D1933">
        <v>144</v>
      </c>
      <c r="E1933">
        <v>120</v>
      </c>
      <c r="F1933" t="s">
        <v>1587</v>
      </c>
      <c r="G1933" t="s">
        <v>24</v>
      </c>
      <c r="H1933" t="s">
        <v>2360</v>
      </c>
    </row>
    <row r="1934" spans="1:8" x14ac:dyDescent="0.25">
      <c r="A1934" t="s">
        <v>1111</v>
      </c>
      <c r="B1934">
        <v>2015</v>
      </c>
      <c r="C1934" t="s">
        <v>9</v>
      </c>
      <c r="D1934">
        <v>144</v>
      </c>
      <c r="E1934">
        <v>125</v>
      </c>
      <c r="F1934" t="s">
        <v>1587</v>
      </c>
      <c r="G1934" t="s">
        <v>24</v>
      </c>
      <c r="H1934" t="s">
        <v>2361</v>
      </c>
    </row>
    <row r="1935" spans="1:8" x14ac:dyDescent="0.25">
      <c r="A1935" t="s">
        <v>1111</v>
      </c>
      <c r="B1935">
        <v>2015</v>
      </c>
      <c r="C1935" t="s">
        <v>9</v>
      </c>
      <c r="D1935">
        <v>144</v>
      </c>
      <c r="E1935">
        <v>130</v>
      </c>
      <c r="F1935" t="s">
        <v>1587</v>
      </c>
      <c r="G1935" t="s">
        <v>24</v>
      </c>
      <c r="H1935" t="s">
        <v>2362</v>
      </c>
    </row>
    <row r="1936" spans="1:8" x14ac:dyDescent="0.25">
      <c r="A1936" t="s">
        <v>1118</v>
      </c>
      <c r="B1936">
        <v>2016</v>
      </c>
      <c r="C1936" t="s">
        <v>9</v>
      </c>
      <c r="D1936">
        <v>144</v>
      </c>
      <c r="E1936">
        <v>120</v>
      </c>
      <c r="F1936" t="s">
        <v>1587</v>
      </c>
      <c r="G1936" t="s">
        <v>24</v>
      </c>
      <c r="H1936" t="s">
        <v>2363</v>
      </c>
    </row>
    <row r="1937" spans="1:8" x14ac:dyDescent="0.25">
      <c r="A1937" t="s">
        <v>1118</v>
      </c>
      <c r="B1937">
        <v>2016</v>
      </c>
      <c r="C1937" t="s">
        <v>9</v>
      </c>
      <c r="D1937">
        <v>144</v>
      </c>
      <c r="E1937">
        <v>125</v>
      </c>
      <c r="F1937" t="s">
        <v>1587</v>
      </c>
      <c r="G1937" t="s">
        <v>24</v>
      </c>
      <c r="H1937" t="s">
        <v>2364</v>
      </c>
    </row>
    <row r="1938" spans="1:8" x14ac:dyDescent="0.25">
      <c r="A1938" t="s">
        <v>1118</v>
      </c>
      <c r="B1938">
        <v>2016</v>
      </c>
      <c r="C1938" t="s">
        <v>9</v>
      </c>
      <c r="D1938">
        <v>144</v>
      </c>
      <c r="E1938">
        <v>130</v>
      </c>
      <c r="F1938" t="s">
        <v>1587</v>
      </c>
      <c r="G1938" t="s">
        <v>24</v>
      </c>
      <c r="H1938" t="s">
        <v>2365</v>
      </c>
    </row>
    <row r="1939" spans="1:8" x14ac:dyDescent="0.25">
      <c r="A1939" t="s">
        <v>1125</v>
      </c>
      <c r="B1939">
        <v>2015</v>
      </c>
      <c r="C1939" t="s">
        <v>9</v>
      </c>
      <c r="D1939">
        <v>173</v>
      </c>
      <c r="E1939">
        <v>116</v>
      </c>
      <c r="F1939" t="s">
        <v>1587</v>
      </c>
      <c r="G1939" t="s">
        <v>24</v>
      </c>
      <c r="H1939" t="s">
        <v>2366</v>
      </c>
    </row>
    <row r="1940" spans="1:8" x14ac:dyDescent="0.25">
      <c r="A1940" t="s">
        <v>1125</v>
      </c>
      <c r="B1940">
        <v>2015</v>
      </c>
      <c r="C1940" t="s">
        <v>9</v>
      </c>
      <c r="D1940">
        <v>173</v>
      </c>
      <c r="E1940">
        <v>121</v>
      </c>
      <c r="F1940" t="s">
        <v>1587</v>
      </c>
      <c r="G1940" t="s">
        <v>24</v>
      </c>
      <c r="H1940" t="s">
        <v>2367</v>
      </c>
    </row>
    <row r="1941" spans="1:8" x14ac:dyDescent="0.25">
      <c r="A1941" t="s">
        <v>1128</v>
      </c>
      <c r="B1941">
        <v>2016</v>
      </c>
      <c r="C1941" t="s">
        <v>9</v>
      </c>
      <c r="D1941">
        <v>27</v>
      </c>
      <c r="E1941">
        <v>117</v>
      </c>
      <c r="F1941" t="s">
        <v>1587</v>
      </c>
      <c r="G1941" t="s">
        <v>24</v>
      </c>
      <c r="H1941" t="s">
        <v>2368</v>
      </c>
    </row>
    <row r="1942" spans="1:8" x14ac:dyDescent="0.25">
      <c r="A1942" t="s">
        <v>1128</v>
      </c>
      <c r="B1942">
        <v>2016</v>
      </c>
      <c r="C1942" t="s">
        <v>9</v>
      </c>
      <c r="D1942">
        <v>27</v>
      </c>
      <c r="E1942">
        <v>122</v>
      </c>
      <c r="F1942" t="s">
        <v>1587</v>
      </c>
      <c r="G1942" t="s">
        <v>24</v>
      </c>
      <c r="H1942" t="s">
        <v>2369</v>
      </c>
    </row>
    <row r="1943" spans="1:8" x14ac:dyDescent="0.25">
      <c r="A1943" t="s">
        <v>1128</v>
      </c>
      <c r="B1943">
        <v>2016</v>
      </c>
      <c r="C1943" t="s">
        <v>9</v>
      </c>
      <c r="D1943">
        <v>27</v>
      </c>
      <c r="E1943">
        <v>127</v>
      </c>
      <c r="F1943" t="s">
        <v>1587</v>
      </c>
      <c r="G1943" t="s">
        <v>24</v>
      </c>
      <c r="H1943" t="s">
        <v>2370</v>
      </c>
    </row>
    <row r="1944" spans="1:8" x14ac:dyDescent="0.25">
      <c r="A1944" t="s">
        <v>1136</v>
      </c>
      <c r="B1944">
        <v>2016</v>
      </c>
      <c r="C1944" t="s">
        <v>9</v>
      </c>
      <c r="D1944">
        <v>100</v>
      </c>
      <c r="E1944">
        <v>114</v>
      </c>
      <c r="F1944" t="s">
        <v>1587</v>
      </c>
      <c r="G1944" t="s">
        <v>24</v>
      </c>
      <c r="H1944" t="s">
        <v>2371</v>
      </c>
    </row>
    <row r="1945" spans="1:8" x14ac:dyDescent="0.25">
      <c r="A1945" t="s">
        <v>1136</v>
      </c>
      <c r="B1945">
        <v>2016</v>
      </c>
      <c r="C1945" t="s">
        <v>9</v>
      </c>
      <c r="D1945">
        <v>100</v>
      </c>
      <c r="E1945">
        <v>119</v>
      </c>
      <c r="F1945" t="s">
        <v>1587</v>
      </c>
      <c r="G1945" t="s">
        <v>24</v>
      </c>
      <c r="H1945" t="s">
        <v>2372</v>
      </c>
    </row>
    <row r="1946" spans="1:8" x14ac:dyDescent="0.25">
      <c r="A1946" t="s">
        <v>1136</v>
      </c>
      <c r="B1946">
        <v>2016</v>
      </c>
      <c r="C1946" t="s">
        <v>9</v>
      </c>
      <c r="D1946">
        <v>100</v>
      </c>
      <c r="E1946">
        <v>124</v>
      </c>
      <c r="F1946" t="s">
        <v>1587</v>
      </c>
      <c r="G1946" t="s">
        <v>24</v>
      </c>
      <c r="H1946" t="s">
        <v>2373</v>
      </c>
    </row>
    <row r="1947" spans="1:8" x14ac:dyDescent="0.25">
      <c r="A1947" t="s">
        <v>1136</v>
      </c>
      <c r="B1947">
        <v>2016</v>
      </c>
      <c r="C1947" t="s">
        <v>9</v>
      </c>
      <c r="D1947">
        <v>100</v>
      </c>
      <c r="E1947">
        <v>129</v>
      </c>
      <c r="F1947" t="s">
        <v>1587</v>
      </c>
      <c r="G1947" t="s">
        <v>24</v>
      </c>
      <c r="H1947" t="s">
        <v>2374</v>
      </c>
    </row>
    <row r="1948" spans="1:8" x14ac:dyDescent="0.25">
      <c r="A1948" t="s">
        <v>1136</v>
      </c>
      <c r="B1948">
        <v>2016</v>
      </c>
      <c r="C1948" t="s">
        <v>9</v>
      </c>
      <c r="D1948">
        <v>100</v>
      </c>
      <c r="E1948">
        <v>134</v>
      </c>
      <c r="F1948" t="s">
        <v>1587</v>
      </c>
      <c r="G1948" t="s">
        <v>24</v>
      </c>
      <c r="H1948" t="s">
        <v>2375</v>
      </c>
    </row>
    <row r="1949" spans="1:8" x14ac:dyDescent="0.25">
      <c r="A1949" t="s">
        <v>1143</v>
      </c>
      <c r="B1949">
        <v>2015</v>
      </c>
      <c r="C1949" t="s">
        <v>9</v>
      </c>
      <c r="D1949">
        <v>5</v>
      </c>
      <c r="E1949">
        <v>465</v>
      </c>
      <c r="F1949" t="s">
        <v>1587</v>
      </c>
      <c r="G1949" t="s">
        <v>11</v>
      </c>
      <c r="H1949" t="s">
        <v>2376</v>
      </c>
    </row>
    <row r="1950" spans="1:8" x14ac:dyDescent="0.25">
      <c r="A1950" t="s">
        <v>1147</v>
      </c>
      <c r="B1950">
        <v>2015</v>
      </c>
      <c r="C1950" t="s">
        <v>9</v>
      </c>
      <c r="D1950">
        <v>27</v>
      </c>
      <c r="E1950">
        <v>118</v>
      </c>
      <c r="F1950" t="s">
        <v>1587</v>
      </c>
      <c r="G1950" t="s">
        <v>24</v>
      </c>
      <c r="H1950" t="s">
        <v>2377</v>
      </c>
    </row>
    <row r="1951" spans="1:8" x14ac:dyDescent="0.25">
      <c r="A1951" t="s">
        <v>1147</v>
      </c>
      <c r="B1951">
        <v>2015</v>
      </c>
      <c r="C1951" t="s">
        <v>9</v>
      </c>
      <c r="D1951">
        <v>27</v>
      </c>
      <c r="E1951">
        <v>123</v>
      </c>
      <c r="F1951" t="s">
        <v>1587</v>
      </c>
      <c r="G1951" t="s">
        <v>24</v>
      </c>
      <c r="H1951" t="s">
        <v>2378</v>
      </c>
    </row>
    <row r="1952" spans="1:8" x14ac:dyDescent="0.25">
      <c r="A1952" t="s">
        <v>1147</v>
      </c>
      <c r="B1952">
        <v>2015</v>
      </c>
      <c r="C1952" t="s">
        <v>9</v>
      </c>
      <c r="D1952">
        <v>27</v>
      </c>
      <c r="E1952">
        <v>128</v>
      </c>
      <c r="F1952" t="s">
        <v>1587</v>
      </c>
      <c r="G1952" t="s">
        <v>24</v>
      </c>
      <c r="H1952" t="s">
        <v>2379</v>
      </c>
    </row>
    <row r="1953" spans="1:8" x14ac:dyDescent="0.25">
      <c r="A1953" t="s">
        <v>1151</v>
      </c>
      <c r="B1953">
        <v>2016</v>
      </c>
      <c r="C1953" t="s">
        <v>9</v>
      </c>
      <c r="D1953">
        <v>107</v>
      </c>
      <c r="E1953">
        <v>459</v>
      </c>
      <c r="F1953" t="s">
        <v>1587</v>
      </c>
      <c r="G1953" t="s">
        <v>11</v>
      </c>
      <c r="H1953" t="s">
        <v>2380</v>
      </c>
    </row>
    <row r="1954" spans="1:8" x14ac:dyDescent="0.25">
      <c r="A1954" t="s">
        <v>1151</v>
      </c>
      <c r="B1954">
        <v>2016</v>
      </c>
      <c r="C1954" t="s">
        <v>9</v>
      </c>
      <c r="D1954">
        <v>107</v>
      </c>
      <c r="E1954">
        <v>464</v>
      </c>
      <c r="F1954" t="s">
        <v>1587</v>
      </c>
      <c r="G1954" t="s">
        <v>11</v>
      </c>
      <c r="H1954" t="s">
        <v>2381</v>
      </c>
    </row>
    <row r="1955" spans="1:8" x14ac:dyDescent="0.25">
      <c r="A1955" t="s">
        <v>1151</v>
      </c>
      <c r="B1955">
        <v>2016</v>
      </c>
      <c r="C1955" t="s">
        <v>9</v>
      </c>
      <c r="D1955">
        <v>107</v>
      </c>
      <c r="E1955">
        <v>470</v>
      </c>
      <c r="F1955" t="s">
        <v>1587</v>
      </c>
      <c r="G1955" t="s">
        <v>11</v>
      </c>
      <c r="H1955" t="s">
        <v>2382</v>
      </c>
    </row>
    <row r="1956" spans="1:8" x14ac:dyDescent="0.25">
      <c r="A1956" t="s">
        <v>1154</v>
      </c>
      <c r="B1956">
        <v>2015</v>
      </c>
      <c r="C1956" t="s">
        <v>9</v>
      </c>
      <c r="D1956">
        <v>78</v>
      </c>
      <c r="E1956">
        <v>453</v>
      </c>
      <c r="F1956" t="s">
        <v>1587</v>
      </c>
      <c r="G1956" t="s">
        <v>11</v>
      </c>
      <c r="H1956" t="s">
        <v>2383</v>
      </c>
    </row>
    <row r="1957" spans="1:8" x14ac:dyDescent="0.25">
      <c r="A1957" t="s">
        <v>1154</v>
      </c>
      <c r="B1957">
        <v>2015</v>
      </c>
      <c r="C1957" t="s">
        <v>9</v>
      </c>
      <c r="D1957">
        <v>78</v>
      </c>
      <c r="E1957">
        <v>458</v>
      </c>
      <c r="F1957" t="s">
        <v>1587</v>
      </c>
      <c r="G1957" t="s">
        <v>11</v>
      </c>
      <c r="H1957" t="s">
        <v>2384</v>
      </c>
    </row>
    <row r="1958" spans="1:8" x14ac:dyDescent="0.25">
      <c r="A1958" t="s">
        <v>1154</v>
      </c>
      <c r="B1958">
        <v>2015</v>
      </c>
      <c r="C1958" t="s">
        <v>9</v>
      </c>
      <c r="D1958">
        <v>78</v>
      </c>
      <c r="E1958">
        <v>463</v>
      </c>
      <c r="F1958" t="s">
        <v>1587</v>
      </c>
      <c r="G1958" t="s">
        <v>11</v>
      </c>
      <c r="H1958" t="s">
        <v>2385</v>
      </c>
    </row>
    <row r="1959" spans="1:8" x14ac:dyDescent="0.25">
      <c r="A1959" t="s">
        <v>1154</v>
      </c>
      <c r="B1959">
        <v>2015</v>
      </c>
      <c r="C1959" t="s">
        <v>9</v>
      </c>
      <c r="D1959">
        <v>78</v>
      </c>
      <c r="E1959">
        <v>468</v>
      </c>
      <c r="F1959" t="s">
        <v>1587</v>
      </c>
      <c r="G1959" t="s">
        <v>11</v>
      </c>
      <c r="H1959" t="s">
        <v>2386</v>
      </c>
    </row>
    <row r="1960" spans="1:8" x14ac:dyDescent="0.25">
      <c r="A1960" t="s">
        <v>1154</v>
      </c>
      <c r="B1960">
        <v>2015</v>
      </c>
      <c r="C1960" t="s">
        <v>9</v>
      </c>
      <c r="D1960">
        <v>78</v>
      </c>
      <c r="E1960">
        <v>473</v>
      </c>
      <c r="F1960" t="s">
        <v>1587</v>
      </c>
      <c r="G1960" t="s">
        <v>11</v>
      </c>
      <c r="H1960" t="s">
        <v>2387</v>
      </c>
    </row>
    <row r="1961" spans="1:8" x14ac:dyDescent="0.25">
      <c r="A1961" t="s">
        <v>1163</v>
      </c>
      <c r="B1961">
        <v>2015</v>
      </c>
      <c r="C1961" t="s">
        <v>9</v>
      </c>
      <c r="D1961">
        <v>71</v>
      </c>
      <c r="E1961">
        <v>116</v>
      </c>
      <c r="F1961" t="s">
        <v>1587</v>
      </c>
      <c r="G1961" t="s">
        <v>24</v>
      </c>
      <c r="H1961" t="s">
        <v>2388</v>
      </c>
    </row>
    <row r="1962" spans="1:8" x14ac:dyDescent="0.25">
      <c r="A1962" t="s">
        <v>1163</v>
      </c>
      <c r="B1962">
        <v>2015</v>
      </c>
      <c r="C1962" t="s">
        <v>9</v>
      </c>
      <c r="D1962">
        <v>71</v>
      </c>
      <c r="E1962">
        <v>121</v>
      </c>
      <c r="F1962" t="s">
        <v>1587</v>
      </c>
      <c r="G1962" t="s">
        <v>24</v>
      </c>
      <c r="H1962" t="s">
        <v>2389</v>
      </c>
    </row>
    <row r="1963" spans="1:8" x14ac:dyDescent="0.25">
      <c r="A1963" t="s">
        <v>1163</v>
      </c>
      <c r="B1963">
        <v>2015</v>
      </c>
      <c r="C1963" t="s">
        <v>9</v>
      </c>
      <c r="D1963">
        <v>71</v>
      </c>
      <c r="E1963">
        <v>126</v>
      </c>
      <c r="F1963" t="s">
        <v>1587</v>
      </c>
      <c r="G1963" t="s">
        <v>24</v>
      </c>
      <c r="H1963" t="s">
        <v>2390</v>
      </c>
    </row>
    <row r="1964" spans="1:8" x14ac:dyDescent="0.25">
      <c r="A1964" t="s">
        <v>1163</v>
      </c>
      <c r="B1964">
        <v>2015</v>
      </c>
      <c r="C1964" t="s">
        <v>9</v>
      </c>
      <c r="D1964">
        <v>71</v>
      </c>
      <c r="E1964">
        <v>131</v>
      </c>
      <c r="F1964" t="s">
        <v>1587</v>
      </c>
      <c r="G1964" t="s">
        <v>24</v>
      </c>
      <c r="H1964" t="s">
        <v>2391</v>
      </c>
    </row>
    <row r="1965" spans="1:8" x14ac:dyDescent="0.25">
      <c r="A1965" t="s">
        <v>1168</v>
      </c>
      <c r="B1965">
        <v>2016</v>
      </c>
      <c r="C1965" t="s">
        <v>9</v>
      </c>
      <c r="D1965">
        <v>34</v>
      </c>
      <c r="E1965">
        <v>467</v>
      </c>
      <c r="F1965" t="s">
        <v>1587</v>
      </c>
      <c r="G1965" t="s">
        <v>11</v>
      </c>
      <c r="H1965" t="s">
        <v>2392</v>
      </c>
    </row>
    <row r="1966" spans="1:8" x14ac:dyDescent="0.25">
      <c r="A1966" t="s">
        <v>1170</v>
      </c>
      <c r="B1966">
        <v>2015</v>
      </c>
      <c r="C1966" t="s">
        <v>9</v>
      </c>
      <c r="D1966">
        <v>151</v>
      </c>
      <c r="E1966">
        <v>453</v>
      </c>
      <c r="F1966" t="s">
        <v>1587</v>
      </c>
      <c r="G1966" t="s">
        <v>11</v>
      </c>
      <c r="H1966" t="s">
        <v>2393</v>
      </c>
    </row>
    <row r="1967" spans="1:8" x14ac:dyDescent="0.25">
      <c r="A1967" t="s">
        <v>1170</v>
      </c>
      <c r="B1967">
        <v>2015</v>
      </c>
      <c r="C1967" t="s">
        <v>9</v>
      </c>
      <c r="D1967">
        <v>151</v>
      </c>
      <c r="E1967">
        <v>458</v>
      </c>
      <c r="F1967" t="s">
        <v>1587</v>
      </c>
      <c r="G1967" t="s">
        <v>11</v>
      </c>
      <c r="H1967" t="s">
        <v>2394</v>
      </c>
    </row>
    <row r="1968" spans="1:8" x14ac:dyDescent="0.25">
      <c r="A1968" t="s">
        <v>1170</v>
      </c>
      <c r="B1968">
        <v>2015</v>
      </c>
      <c r="C1968" t="s">
        <v>9</v>
      </c>
      <c r="D1968">
        <v>151</v>
      </c>
      <c r="E1968">
        <v>463</v>
      </c>
      <c r="F1968" t="s">
        <v>1587</v>
      </c>
      <c r="G1968" t="s">
        <v>11</v>
      </c>
      <c r="H1968" t="s">
        <v>2395</v>
      </c>
    </row>
    <row r="1969" spans="1:8" x14ac:dyDescent="0.25">
      <c r="A1969" t="s">
        <v>1170</v>
      </c>
      <c r="B1969">
        <v>2015</v>
      </c>
      <c r="C1969" t="s">
        <v>9</v>
      </c>
      <c r="D1969">
        <v>151</v>
      </c>
      <c r="E1969">
        <v>467</v>
      </c>
      <c r="F1969" t="s">
        <v>1587</v>
      </c>
      <c r="G1969" t="s">
        <v>11</v>
      </c>
      <c r="H1969" t="s">
        <v>2396</v>
      </c>
    </row>
    <row r="1970" spans="1:8" x14ac:dyDescent="0.25">
      <c r="A1970" t="s">
        <v>1175</v>
      </c>
      <c r="B1970">
        <v>2016</v>
      </c>
      <c r="C1970" t="s">
        <v>9</v>
      </c>
      <c r="D1970">
        <v>71</v>
      </c>
      <c r="E1970">
        <v>121</v>
      </c>
      <c r="F1970" t="s">
        <v>1587</v>
      </c>
      <c r="G1970" t="s">
        <v>24</v>
      </c>
      <c r="H1970" t="s">
        <v>2397</v>
      </c>
    </row>
    <row r="1971" spans="1:8" x14ac:dyDescent="0.25">
      <c r="A1971" t="s">
        <v>1175</v>
      </c>
      <c r="B1971">
        <v>2016</v>
      </c>
      <c r="C1971" t="s">
        <v>9</v>
      </c>
      <c r="D1971">
        <v>71</v>
      </c>
      <c r="E1971">
        <v>126</v>
      </c>
      <c r="F1971" t="s">
        <v>1587</v>
      </c>
      <c r="G1971" t="s">
        <v>24</v>
      </c>
      <c r="H1971" t="s">
        <v>2398</v>
      </c>
    </row>
    <row r="1972" spans="1:8" x14ac:dyDescent="0.25">
      <c r="A1972" t="s">
        <v>1175</v>
      </c>
      <c r="B1972">
        <v>2016</v>
      </c>
      <c r="C1972" t="s">
        <v>9</v>
      </c>
      <c r="D1972">
        <v>71</v>
      </c>
      <c r="E1972">
        <v>131</v>
      </c>
      <c r="F1972" t="s">
        <v>1587</v>
      </c>
      <c r="G1972" t="s">
        <v>24</v>
      </c>
      <c r="H1972" t="s">
        <v>2399</v>
      </c>
    </row>
    <row r="1973" spans="1:8" x14ac:dyDescent="0.25">
      <c r="A1973" t="s">
        <v>1179</v>
      </c>
      <c r="B1973">
        <v>2014</v>
      </c>
      <c r="C1973" t="s">
        <v>9</v>
      </c>
      <c r="D1973">
        <v>107</v>
      </c>
      <c r="E1973">
        <v>461</v>
      </c>
      <c r="F1973" t="s">
        <v>1587</v>
      </c>
      <c r="G1973" t="s">
        <v>11</v>
      </c>
      <c r="H1973" t="s">
        <v>2400</v>
      </c>
    </row>
    <row r="1974" spans="1:8" x14ac:dyDescent="0.25">
      <c r="A1974" t="s">
        <v>1179</v>
      </c>
      <c r="B1974">
        <v>2014</v>
      </c>
      <c r="C1974" t="s">
        <v>9</v>
      </c>
      <c r="D1974">
        <v>107</v>
      </c>
      <c r="E1974">
        <v>466</v>
      </c>
      <c r="F1974" t="s">
        <v>1587</v>
      </c>
      <c r="G1974" t="s">
        <v>11</v>
      </c>
      <c r="H1974" t="s">
        <v>2401</v>
      </c>
    </row>
    <row r="1975" spans="1:8" x14ac:dyDescent="0.25">
      <c r="A1975" t="s">
        <v>1179</v>
      </c>
      <c r="B1975">
        <v>2014</v>
      </c>
      <c r="C1975" t="s">
        <v>9</v>
      </c>
      <c r="D1975">
        <v>107</v>
      </c>
      <c r="E1975">
        <v>471</v>
      </c>
      <c r="F1975" t="s">
        <v>1587</v>
      </c>
      <c r="G1975" t="s">
        <v>11</v>
      </c>
      <c r="H1975" t="s">
        <v>2402</v>
      </c>
    </row>
    <row r="1976" spans="1:8" x14ac:dyDescent="0.25">
      <c r="A1976" t="s">
        <v>1181</v>
      </c>
      <c r="B1976">
        <v>2016</v>
      </c>
      <c r="C1976" t="s">
        <v>9</v>
      </c>
      <c r="D1976">
        <v>100</v>
      </c>
      <c r="E1976">
        <v>114</v>
      </c>
      <c r="F1976" t="s">
        <v>1587</v>
      </c>
      <c r="G1976" t="s">
        <v>24</v>
      </c>
      <c r="H1976" t="s">
        <v>2403</v>
      </c>
    </row>
    <row r="1977" spans="1:8" x14ac:dyDescent="0.25">
      <c r="A1977" t="s">
        <v>1181</v>
      </c>
      <c r="B1977">
        <v>2016</v>
      </c>
      <c r="C1977" t="s">
        <v>9</v>
      </c>
      <c r="D1977">
        <v>100</v>
      </c>
      <c r="E1977">
        <v>119</v>
      </c>
      <c r="F1977" t="s">
        <v>1587</v>
      </c>
      <c r="G1977" t="s">
        <v>24</v>
      </c>
      <c r="H1977" t="s">
        <v>2404</v>
      </c>
    </row>
    <row r="1978" spans="1:8" x14ac:dyDescent="0.25">
      <c r="A1978" t="s">
        <v>1181</v>
      </c>
      <c r="B1978">
        <v>2016</v>
      </c>
      <c r="C1978" t="s">
        <v>9</v>
      </c>
      <c r="D1978">
        <v>100</v>
      </c>
      <c r="E1978">
        <v>124</v>
      </c>
      <c r="F1978" t="s">
        <v>1587</v>
      </c>
      <c r="G1978" t="s">
        <v>24</v>
      </c>
      <c r="H1978" t="s">
        <v>2405</v>
      </c>
    </row>
    <row r="1979" spans="1:8" x14ac:dyDescent="0.25">
      <c r="A1979" t="s">
        <v>1181</v>
      </c>
      <c r="B1979">
        <v>2016</v>
      </c>
      <c r="C1979" t="s">
        <v>9</v>
      </c>
      <c r="D1979">
        <v>100</v>
      </c>
      <c r="E1979">
        <v>129</v>
      </c>
      <c r="F1979" t="s">
        <v>1587</v>
      </c>
      <c r="G1979" t="s">
        <v>24</v>
      </c>
      <c r="H1979" t="s">
        <v>2406</v>
      </c>
    </row>
    <row r="1980" spans="1:8" x14ac:dyDescent="0.25">
      <c r="A1980" t="s">
        <v>1181</v>
      </c>
      <c r="B1980">
        <v>2016</v>
      </c>
      <c r="C1980" t="s">
        <v>9</v>
      </c>
      <c r="D1980">
        <v>100</v>
      </c>
      <c r="E1980">
        <v>134</v>
      </c>
      <c r="F1980" t="s">
        <v>1587</v>
      </c>
      <c r="G1980" t="s">
        <v>24</v>
      </c>
      <c r="H1980" t="s">
        <v>2407</v>
      </c>
    </row>
    <row r="1981" spans="1:8" x14ac:dyDescent="0.25">
      <c r="A1981" t="s">
        <v>1192</v>
      </c>
      <c r="B1981">
        <v>2016</v>
      </c>
      <c r="C1981" t="s">
        <v>9</v>
      </c>
      <c r="D1981">
        <v>107</v>
      </c>
      <c r="E1981">
        <v>458</v>
      </c>
      <c r="F1981" t="s">
        <v>1587</v>
      </c>
      <c r="G1981" t="s">
        <v>11</v>
      </c>
      <c r="H1981" t="s">
        <v>2408</v>
      </c>
    </row>
    <row r="1982" spans="1:8" x14ac:dyDescent="0.25">
      <c r="A1982" t="s">
        <v>1192</v>
      </c>
      <c r="B1982">
        <v>2016</v>
      </c>
      <c r="C1982" t="s">
        <v>9</v>
      </c>
      <c r="D1982">
        <v>107</v>
      </c>
      <c r="E1982">
        <v>463</v>
      </c>
      <c r="F1982" t="s">
        <v>1587</v>
      </c>
      <c r="G1982" t="s">
        <v>11</v>
      </c>
      <c r="H1982" t="s">
        <v>2409</v>
      </c>
    </row>
    <row r="1983" spans="1:8" x14ac:dyDescent="0.25">
      <c r="A1983" t="s">
        <v>1192</v>
      </c>
      <c r="B1983">
        <v>2016</v>
      </c>
      <c r="C1983" t="s">
        <v>9</v>
      </c>
      <c r="D1983">
        <v>107</v>
      </c>
      <c r="E1983">
        <v>468</v>
      </c>
      <c r="F1983" t="s">
        <v>1587</v>
      </c>
      <c r="G1983" t="s">
        <v>11</v>
      </c>
      <c r="H1983" t="s">
        <v>2410</v>
      </c>
    </row>
    <row r="1984" spans="1:8" x14ac:dyDescent="0.25">
      <c r="A1984" t="s">
        <v>1195</v>
      </c>
      <c r="B1984">
        <v>2015</v>
      </c>
      <c r="C1984" t="s">
        <v>9</v>
      </c>
      <c r="D1984">
        <v>49</v>
      </c>
      <c r="E1984">
        <v>460</v>
      </c>
      <c r="F1984" t="s">
        <v>1587</v>
      </c>
      <c r="G1984" t="s">
        <v>11</v>
      </c>
      <c r="H1984" t="s">
        <v>2411</v>
      </c>
    </row>
    <row r="1985" spans="1:8" x14ac:dyDescent="0.25">
      <c r="A1985" t="s">
        <v>1195</v>
      </c>
      <c r="B1985">
        <v>2015</v>
      </c>
      <c r="C1985" t="s">
        <v>9</v>
      </c>
      <c r="D1985">
        <v>49</v>
      </c>
      <c r="E1985">
        <v>465</v>
      </c>
      <c r="F1985" t="s">
        <v>1587</v>
      </c>
      <c r="G1985" t="s">
        <v>11</v>
      </c>
      <c r="H1985" t="s">
        <v>2412</v>
      </c>
    </row>
    <row r="1986" spans="1:8" x14ac:dyDescent="0.25">
      <c r="A1986" t="s">
        <v>1195</v>
      </c>
      <c r="B1986">
        <v>2015</v>
      </c>
      <c r="C1986" t="s">
        <v>9</v>
      </c>
      <c r="D1986">
        <v>49</v>
      </c>
      <c r="E1986">
        <v>470</v>
      </c>
      <c r="F1986" t="s">
        <v>1587</v>
      </c>
      <c r="G1986" t="s">
        <v>11</v>
      </c>
      <c r="H1986" t="s">
        <v>2413</v>
      </c>
    </row>
    <row r="1987" spans="1:8" x14ac:dyDescent="0.25">
      <c r="A1987" t="s">
        <v>1198</v>
      </c>
      <c r="B1987">
        <v>2015</v>
      </c>
      <c r="C1987" t="s">
        <v>9</v>
      </c>
      <c r="D1987">
        <v>144</v>
      </c>
      <c r="E1987">
        <v>117</v>
      </c>
      <c r="F1987" t="s">
        <v>1587</v>
      </c>
      <c r="G1987" t="s">
        <v>24</v>
      </c>
      <c r="H1987" t="s">
        <v>2414</v>
      </c>
    </row>
    <row r="1988" spans="1:8" x14ac:dyDescent="0.25">
      <c r="A1988" t="s">
        <v>1198</v>
      </c>
      <c r="B1988">
        <v>2015</v>
      </c>
      <c r="C1988" t="s">
        <v>9</v>
      </c>
      <c r="D1988">
        <v>144</v>
      </c>
      <c r="E1988">
        <v>122</v>
      </c>
      <c r="F1988" t="s">
        <v>1587</v>
      </c>
      <c r="G1988" t="s">
        <v>24</v>
      </c>
      <c r="H1988" t="s">
        <v>2415</v>
      </c>
    </row>
    <row r="1989" spans="1:8" x14ac:dyDescent="0.25">
      <c r="A1989" t="s">
        <v>1198</v>
      </c>
      <c r="B1989">
        <v>2015</v>
      </c>
      <c r="C1989" t="s">
        <v>9</v>
      </c>
      <c r="D1989">
        <v>144</v>
      </c>
      <c r="E1989">
        <v>127</v>
      </c>
      <c r="F1989" t="s">
        <v>1587</v>
      </c>
      <c r="G1989" t="s">
        <v>24</v>
      </c>
      <c r="H1989" t="s">
        <v>2416</v>
      </c>
    </row>
    <row r="1990" spans="1:8" x14ac:dyDescent="0.25">
      <c r="A1990" t="s">
        <v>1202</v>
      </c>
      <c r="B1990">
        <v>2015</v>
      </c>
      <c r="C1990" t="s">
        <v>9</v>
      </c>
      <c r="D1990">
        <v>27</v>
      </c>
      <c r="E1990">
        <v>114</v>
      </c>
      <c r="F1990" t="s">
        <v>1587</v>
      </c>
      <c r="G1990" t="s">
        <v>24</v>
      </c>
      <c r="H1990" t="s">
        <v>2417</v>
      </c>
    </row>
    <row r="1991" spans="1:8" x14ac:dyDescent="0.25">
      <c r="A1991" t="s">
        <v>1202</v>
      </c>
      <c r="B1991">
        <v>2015</v>
      </c>
      <c r="C1991" t="s">
        <v>9</v>
      </c>
      <c r="D1991">
        <v>27</v>
      </c>
      <c r="E1991">
        <v>120</v>
      </c>
      <c r="F1991" t="s">
        <v>1587</v>
      </c>
      <c r="G1991" t="s">
        <v>24</v>
      </c>
      <c r="H1991" t="s">
        <v>2418</v>
      </c>
    </row>
    <row r="1992" spans="1:8" x14ac:dyDescent="0.25">
      <c r="A1992" t="s">
        <v>1202</v>
      </c>
      <c r="B1992">
        <v>2015</v>
      </c>
      <c r="C1992" t="s">
        <v>9</v>
      </c>
      <c r="D1992">
        <v>27</v>
      </c>
      <c r="E1992">
        <v>125</v>
      </c>
      <c r="F1992" t="s">
        <v>1587</v>
      </c>
      <c r="G1992" t="s">
        <v>24</v>
      </c>
      <c r="H1992" t="s">
        <v>2419</v>
      </c>
    </row>
    <row r="1993" spans="1:8" x14ac:dyDescent="0.25">
      <c r="A1993" t="s">
        <v>1208</v>
      </c>
      <c r="B1993">
        <v>2015</v>
      </c>
      <c r="C1993" t="s">
        <v>9</v>
      </c>
      <c r="D1993">
        <v>34</v>
      </c>
      <c r="E1993">
        <v>466</v>
      </c>
      <c r="F1993" t="s">
        <v>1587</v>
      </c>
      <c r="G1993" t="s">
        <v>11</v>
      </c>
      <c r="H1993" t="s">
        <v>2420</v>
      </c>
    </row>
    <row r="1994" spans="1:8" x14ac:dyDescent="0.25">
      <c r="A1994" t="s">
        <v>1219</v>
      </c>
      <c r="B1994">
        <v>2015</v>
      </c>
      <c r="C1994" t="s">
        <v>9</v>
      </c>
      <c r="D1994">
        <v>173</v>
      </c>
      <c r="E1994">
        <v>115</v>
      </c>
      <c r="F1994" t="s">
        <v>1587</v>
      </c>
      <c r="G1994" t="s">
        <v>24</v>
      </c>
      <c r="H1994" t="s">
        <v>2421</v>
      </c>
    </row>
    <row r="1995" spans="1:8" x14ac:dyDescent="0.25">
      <c r="A1995" t="s">
        <v>1219</v>
      </c>
      <c r="B1995">
        <v>2015</v>
      </c>
      <c r="C1995" t="s">
        <v>9</v>
      </c>
      <c r="D1995">
        <v>173</v>
      </c>
      <c r="E1995">
        <v>120</v>
      </c>
      <c r="F1995" t="s">
        <v>1587</v>
      </c>
      <c r="G1995" t="s">
        <v>24</v>
      </c>
      <c r="H1995" t="s">
        <v>2422</v>
      </c>
    </row>
    <row r="1996" spans="1:8" x14ac:dyDescent="0.25">
      <c r="A1996" t="s">
        <v>1219</v>
      </c>
      <c r="B1996">
        <v>2015</v>
      </c>
      <c r="C1996" t="s">
        <v>9</v>
      </c>
      <c r="D1996">
        <v>173</v>
      </c>
      <c r="E1996">
        <v>125</v>
      </c>
      <c r="F1996" t="s">
        <v>1587</v>
      </c>
      <c r="G1996" t="s">
        <v>24</v>
      </c>
      <c r="H1996" t="s">
        <v>2423</v>
      </c>
    </row>
    <row r="1997" spans="1:8" x14ac:dyDescent="0.25">
      <c r="A1997" t="s">
        <v>1219</v>
      </c>
      <c r="B1997">
        <v>2015</v>
      </c>
      <c r="C1997" t="s">
        <v>9</v>
      </c>
      <c r="D1997">
        <v>173</v>
      </c>
      <c r="E1997">
        <v>130</v>
      </c>
      <c r="F1997" t="s">
        <v>1587</v>
      </c>
      <c r="G1997" t="s">
        <v>24</v>
      </c>
      <c r="H1997" t="s">
        <v>2424</v>
      </c>
    </row>
    <row r="1998" spans="1:8" x14ac:dyDescent="0.25">
      <c r="A1998" t="s">
        <v>1229</v>
      </c>
      <c r="B1998">
        <v>2016</v>
      </c>
      <c r="C1998" t="s">
        <v>9</v>
      </c>
      <c r="D1998">
        <v>173</v>
      </c>
      <c r="E1998">
        <v>116</v>
      </c>
      <c r="F1998" t="s">
        <v>1587</v>
      </c>
      <c r="G1998" t="s">
        <v>24</v>
      </c>
      <c r="H1998" t="s">
        <v>2425</v>
      </c>
    </row>
    <row r="1999" spans="1:8" x14ac:dyDescent="0.25">
      <c r="A1999" t="s">
        <v>1229</v>
      </c>
      <c r="B1999">
        <v>2016</v>
      </c>
      <c r="C1999" t="s">
        <v>9</v>
      </c>
      <c r="D1999">
        <v>173</v>
      </c>
      <c r="E1999">
        <v>121</v>
      </c>
      <c r="F1999" t="s">
        <v>1587</v>
      </c>
      <c r="G1999" t="s">
        <v>24</v>
      </c>
      <c r="H1999" t="s">
        <v>2426</v>
      </c>
    </row>
    <row r="2000" spans="1:8" x14ac:dyDescent="0.25">
      <c r="A2000" t="s">
        <v>1229</v>
      </c>
      <c r="B2000">
        <v>2016</v>
      </c>
      <c r="C2000" t="s">
        <v>9</v>
      </c>
      <c r="D2000">
        <v>173</v>
      </c>
      <c r="E2000">
        <v>126</v>
      </c>
      <c r="F2000" t="s">
        <v>1587</v>
      </c>
      <c r="G2000" t="s">
        <v>24</v>
      </c>
      <c r="H2000" t="s">
        <v>2427</v>
      </c>
    </row>
    <row r="2001" spans="1:8" x14ac:dyDescent="0.25">
      <c r="A2001" t="s">
        <v>1229</v>
      </c>
      <c r="B2001">
        <v>2016</v>
      </c>
      <c r="C2001" t="s">
        <v>9</v>
      </c>
      <c r="D2001">
        <v>173</v>
      </c>
      <c r="E2001">
        <v>131</v>
      </c>
      <c r="F2001" t="s">
        <v>1587</v>
      </c>
      <c r="G2001" t="s">
        <v>24</v>
      </c>
      <c r="H2001" t="s">
        <v>2428</v>
      </c>
    </row>
    <row r="2002" spans="1:8" x14ac:dyDescent="0.25">
      <c r="A2002" t="s">
        <v>1229</v>
      </c>
      <c r="B2002">
        <v>2016</v>
      </c>
      <c r="C2002" t="s">
        <v>9</v>
      </c>
      <c r="D2002">
        <v>173</v>
      </c>
      <c r="E2002">
        <v>136</v>
      </c>
      <c r="F2002" t="s">
        <v>1587</v>
      </c>
      <c r="G2002" t="s">
        <v>24</v>
      </c>
      <c r="H2002" t="s">
        <v>2429</v>
      </c>
    </row>
    <row r="2003" spans="1:8" x14ac:dyDescent="0.25">
      <c r="A2003" t="s">
        <v>1234</v>
      </c>
      <c r="B2003">
        <v>2016</v>
      </c>
      <c r="C2003" t="s">
        <v>9</v>
      </c>
      <c r="D2003">
        <v>49</v>
      </c>
      <c r="E2003">
        <v>457</v>
      </c>
      <c r="F2003" t="s">
        <v>1587</v>
      </c>
      <c r="G2003" t="s">
        <v>11</v>
      </c>
      <c r="H2003" t="s">
        <v>2430</v>
      </c>
    </row>
    <row r="2004" spans="1:8" x14ac:dyDescent="0.25">
      <c r="A2004" t="s">
        <v>1234</v>
      </c>
      <c r="B2004">
        <v>2016</v>
      </c>
      <c r="C2004" t="s">
        <v>9</v>
      </c>
      <c r="D2004">
        <v>49</v>
      </c>
      <c r="E2004">
        <v>462</v>
      </c>
      <c r="F2004" t="s">
        <v>1587</v>
      </c>
      <c r="G2004" t="s">
        <v>11</v>
      </c>
      <c r="H2004" t="s">
        <v>2431</v>
      </c>
    </row>
    <row r="2005" spans="1:8" x14ac:dyDescent="0.25">
      <c r="A2005" t="s">
        <v>1234</v>
      </c>
      <c r="B2005">
        <v>2016</v>
      </c>
      <c r="C2005" t="s">
        <v>9</v>
      </c>
      <c r="D2005">
        <v>49</v>
      </c>
      <c r="E2005">
        <v>467</v>
      </c>
      <c r="F2005" t="s">
        <v>1587</v>
      </c>
      <c r="G2005" t="s">
        <v>11</v>
      </c>
      <c r="H2005" t="s">
        <v>2432</v>
      </c>
    </row>
    <row r="2006" spans="1:8" x14ac:dyDescent="0.25">
      <c r="A2006" t="s">
        <v>1239</v>
      </c>
      <c r="B2006">
        <v>2016</v>
      </c>
      <c r="C2006" t="s">
        <v>9</v>
      </c>
      <c r="D2006">
        <v>151</v>
      </c>
      <c r="E2006">
        <v>452</v>
      </c>
      <c r="F2006" t="s">
        <v>1587</v>
      </c>
      <c r="G2006" t="s">
        <v>11</v>
      </c>
      <c r="H2006" t="s">
        <v>2433</v>
      </c>
    </row>
    <row r="2007" spans="1:8" x14ac:dyDescent="0.25">
      <c r="A2007" t="s">
        <v>1239</v>
      </c>
      <c r="B2007">
        <v>2016</v>
      </c>
      <c r="C2007" t="s">
        <v>9</v>
      </c>
      <c r="D2007">
        <v>151</v>
      </c>
      <c r="E2007">
        <v>457</v>
      </c>
      <c r="F2007" t="s">
        <v>1587</v>
      </c>
      <c r="G2007" t="s">
        <v>11</v>
      </c>
      <c r="H2007" t="s">
        <v>2434</v>
      </c>
    </row>
    <row r="2008" spans="1:8" x14ac:dyDescent="0.25">
      <c r="A2008" t="s">
        <v>1239</v>
      </c>
      <c r="B2008">
        <v>2016</v>
      </c>
      <c r="C2008" t="s">
        <v>9</v>
      </c>
      <c r="D2008">
        <v>151</v>
      </c>
      <c r="E2008">
        <v>462</v>
      </c>
      <c r="F2008" t="s">
        <v>1587</v>
      </c>
      <c r="G2008" t="s">
        <v>11</v>
      </c>
      <c r="H2008" t="s">
        <v>2435</v>
      </c>
    </row>
    <row r="2009" spans="1:8" x14ac:dyDescent="0.25">
      <c r="A2009" t="s">
        <v>1239</v>
      </c>
      <c r="B2009">
        <v>2016</v>
      </c>
      <c r="C2009" t="s">
        <v>9</v>
      </c>
      <c r="D2009">
        <v>151</v>
      </c>
      <c r="E2009">
        <v>467</v>
      </c>
      <c r="F2009" t="s">
        <v>1587</v>
      </c>
      <c r="G2009" t="s">
        <v>11</v>
      </c>
      <c r="H2009" t="s">
        <v>2436</v>
      </c>
    </row>
    <row r="2010" spans="1:8" x14ac:dyDescent="0.25">
      <c r="A2010" t="s">
        <v>1239</v>
      </c>
      <c r="B2010">
        <v>2016</v>
      </c>
      <c r="C2010" t="s">
        <v>9</v>
      </c>
      <c r="D2010">
        <v>151</v>
      </c>
      <c r="E2010">
        <v>472</v>
      </c>
      <c r="F2010" t="s">
        <v>1587</v>
      </c>
      <c r="G2010" t="s">
        <v>11</v>
      </c>
      <c r="H2010" t="s">
        <v>2437</v>
      </c>
    </row>
    <row r="2011" spans="1:8" x14ac:dyDescent="0.25">
      <c r="A2011" t="s">
        <v>1246</v>
      </c>
      <c r="B2011">
        <v>2016</v>
      </c>
      <c r="C2011" t="s">
        <v>9</v>
      </c>
      <c r="D2011">
        <v>144</v>
      </c>
      <c r="E2011">
        <v>118</v>
      </c>
      <c r="F2011" t="s">
        <v>1587</v>
      </c>
      <c r="G2011" t="s">
        <v>24</v>
      </c>
      <c r="H2011" t="s">
        <v>2438</v>
      </c>
    </row>
    <row r="2012" spans="1:8" x14ac:dyDescent="0.25">
      <c r="A2012" t="s">
        <v>1246</v>
      </c>
      <c r="B2012">
        <v>2016</v>
      </c>
      <c r="C2012" t="s">
        <v>9</v>
      </c>
      <c r="D2012">
        <v>144</v>
      </c>
      <c r="E2012">
        <v>123</v>
      </c>
      <c r="F2012" t="s">
        <v>1587</v>
      </c>
      <c r="G2012" t="s">
        <v>24</v>
      </c>
      <c r="H2012" t="s">
        <v>2439</v>
      </c>
    </row>
    <row r="2013" spans="1:8" x14ac:dyDescent="0.25">
      <c r="A2013" t="s">
        <v>1246</v>
      </c>
      <c r="B2013">
        <v>2016</v>
      </c>
      <c r="C2013" t="s">
        <v>9</v>
      </c>
      <c r="D2013">
        <v>144</v>
      </c>
      <c r="E2013">
        <v>128</v>
      </c>
      <c r="F2013" t="s">
        <v>1587</v>
      </c>
      <c r="G2013" t="s">
        <v>24</v>
      </c>
      <c r="H2013" t="s">
        <v>2440</v>
      </c>
    </row>
    <row r="2014" spans="1:8" x14ac:dyDescent="0.25">
      <c r="A2014" t="s">
        <v>1257</v>
      </c>
      <c r="B2014">
        <v>2015</v>
      </c>
      <c r="C2014" t="s">
        <v>9</v>
      </c>
      <c r="D2014">
        <v>5</v>
      </c>
      <c r="E2014">
        <v>460</v>
      </c>
      <c r="F2014" t="s">
        <v>1587</v>
      </c>
      <c r="G2014" t="s">
        <v>11</v>
      </c>
      <c r="H2014" t="s">
        <v>2441</v>
      </c>
    </row>
    <row r="2015" spans="1:8" x14ac:dyDescent="0.25">
      <c r="A2015" t="s">
        <v>1257</v>
      </c>
      <c r="B2015">
        <v>2015</v>
      </c>
      <c r="C2015" t="s">
        <v>9</v>
      </c>
      <c r="D2015">
        <v>5</v>
      </c>
      <c r="E2015">
        <v>470</v>
      </c>
      <c r="F2015" t="s">
        <v>1587</v>
      </c>
      <c r="G2015" t="s">
        <v>11</v>
      </c>
      <c r="H2015" t="s">
        <v>2442</v>
      </c>
    </row>
    <row r="2016" spans="1:8" x14ac:dyDescent="0.25">
      <c r="A2016" t="s">
        <v>1261</v>
      </c>
      <c r="B2016">
        <v>2016</v>
      </c>
      <c r="C2016" t="s">
        <v>9</v>
      </c>
      <c r="D2016">
        <v>100</v>
      </c>
      <c r="E2016">
        <v>126</v>
      </c>
      <c r="F2016" t="s">
        <v>1587</v>
      </c>
      <c r="G2016" t="s">
        <v>24</v>
      </c>
      <c r="H2016" t="s">
        <v>2443</v>
      </c>
    </row>
    <row r="2017" spans="1:8" x14ac:dyDescent="0.25">
      <c r="A2017" t="s">
        <v>1261</v>
      </c>
      <c r="B2017">
        <v>2016</v>
      </c>
      <c r="C2017" t="s">
        <v>9</v>
      </c>
      <c r="D2017">
        <v>100</v>
      </c>
      <c r="E2017">
        <v>132</v>
      </c>
      <c r="F2017" t="s">
        <v>1587</v>
      </c>
      <c r="G2017" t="s">
        <v>24</v>
      </c>
      <c r="H2017" t="s">
        <v>2444</v>
      </c>
    </row>
    <row r="2018" spans="1:8" x14ac:dyDescent="0.25">
      <c r="A2018" t="s">
        <v>1263</v>
      </c>
      <c r="B2018">
        <v>2015</v>
      </c>
      <c r="C2018" t="s">
        <v>9</v>
      </c>
      <c r="D2018">
        <v>100</v>
      </c>
      <c r="E2018">
        <v>116</v>
      </c>
      <c r="F2018" t="s">
        <v>1587</v>
      </c>
      <c r="G2018" t="s">
        <v>24</v>
      </c>
      <c r="H2018" t="s">
        <v>2445</v>
      </c>
    </row>
    <row r="2019" spans="1:8" x14ac:dyDescent="0.25">
      <c r="A2019" t="s">
        <v>1263</v>
      </c>
      <c r="B2019">
        <v>2015</v>
      </c>
      <c r="C2019" t="s">
        <v>9</v>
      </c>
      <c r="D2019">
        <v>100</v>
      </c>
      <c r="E2019">
        <v>131</v>
      </c>
      <c r="F2019" t="s">
        <v>1587</v>
      </c>
      <c r="G2019" t="s">
        <v>24</v>
      </c>
      <c r="H2019" t="s">
        <v>2446</v>
      </c>
    </row>
    <row r="2020" spans="1:8" x14ac:dyDescent="0.25">
      <c r="A2020" t="s">
        <v>1268</v>
      </c>
      <c r="B2020">
        <v>2016</v>
      </c>
      <c r="C2020" t="s">
        <v>9</v>
      </c>
      <c r="D2020">
        <v>5</v>
      </c>
      <c r="E2020">
        <v>465</v>
      </c>
      <c r="F2020" t="s">
        <v>1587</v>
      </c>
      <c r="G2020" t="s">
        <v>11</v>
      </c>
      <c r="H2020" t="s">
        <v>2447</v>
      </c>
    </row>
    <row r="2021" spans="1:8" x14ac:dyDescent="0.25">
      <c r="A2021" t="s">
        <v>1268</v>
      </c>
      <c r="B2021">
        <v>2016</v>
      </c>
      <c r="C2021" t="s">
        <v>9</v>
      </c>
      <c r="D2021">
        <v>5</v>
      </c>
      <c r="E2021">
        <v>470</v>
      </c>
      <c r="F2021" t="s">
        <v>1587</v>
      </c>
      <c r="G2021" t="s">
        <v>11</v>
      </c>
      <c r="H2021" t="s">
        <v>2448</v>
      </c>
    </row>
    <row r="2022" spans="1:8" x14ac:dyDescent="0.25">
      <c r="A2022" t="s">
        <v>1272</v>
      </c>
      <c r="B2022">
        <v>2015</v>
      </c>
      <c r="C2022" t="s">
        <v>9</v>
      </c>
      <c r="D2022">
        <v>151</v>
      </c>
      <c r="E2022">
        <v>452</v>
      </c>
      <c r="F2022" t="s">
        <v>1587</v>
      </c>
      <c r="G2022" t="s">
        <v>11</v>
      </c>
      <c r="H2022" t="s">
        <v>2449</v>
      </c>
    </row>
    <row r="2023" spans="1:8" x14ac:dyDescent="0.25">
      <c r="A2023" t="s">
        <v>1272</v>
      </c>
      <c r="B2023">
        <v>2015</v>
      </c>
      <c r="C2023" t="s">
        <v>9</v>
      </c>
      <c r="D2023">
        <v>151</v>
      </c>
      <c r="E2023">
        <v>457</v>
      </c>
      <c r="F2023" t="s">
        <v>1587</v>
      </c>
      <c r="G2023" t="s">
        <v>11</v>
      </c>
      <c r="H2023" t="s">
        <v>2450</v>
      </c>
    </row>
    <row r="2024" spans="1:8" x14ac:dyDescent="0.25">
      <c r="A2024" t="s">
        <v>1272</v>
      </c>
      <c r="B2024">
        <v>2015</v>
      </c>
      <c r="C2024" t="s">
        <v>9</v>
      </c>
      <c r="D2024">
        <v>151</v>
      </c>
      <c r="E2024">
        <v>462</v>
      </c>
      <c r="F2024" t="s">
        <v>1587</v>
      </c>
      <c r="G2024" t="s">
        <v>11</v>
      </c>
      <c r="H2024" t="s">
        <v>2451</v>
      </c>
    </row>
    <row r="2025" spans="1:8" x14ac:dyDescent="0.25">
      <c r="A2025" t="s">
        <v>1272</v>
      </c>
      <c r="B2025">
        <v>2015</v>
      </c>
      <c r="C2025" t="s">
        <v>9</v>
      </c>
      <c r="D2025">
        <v>151</v>
      </c>
      <c r="E2025">
        <v>467</v>
      </c>
      <c r="F2025" t="s">
        <v>1587</v>
      </c>
      <c r="G2025" t="s">
        <v>11</v>
      </c>
      <c r="H2025" t="s">
        <v>2452</v>
      </c>
    </row>
    <row r="2026" spans="1:8" x14ac:dyDescent="0.25">
      <c r="A2026" t="s">
        <v>1272</v>
      </c>
      <c r="B2026">
        <v>2015</v>
      </c>
      <c r="C2026" t="s">
        <v>9</v>
      </c>
      <c r="D2026">
        <v>151</v>
      </c>
      <c r="E2026">
        <v>472</v>
      </c>
      <c r="F2026" t="s">
        <v>1587</v>
      </c>
      <c r="G2026" t="s">
        <v>11</v>
      </c>
      <c r="H2026" t="s">
        <v>2453</v>
      </c>
    </row>
    <row r="2027" spans="1:8" x14ac:dyDescent="0.25">
      <c r="A2027" t="s">
        <v>1277</v>
      </c>
      <c r="B2027">
        <v>2016</v>
      </c>
      <c r="C2027" t="s">
        <v>9</v>
      </c>
      <c r="D2027">
        <v>71</v>
      </c>
      <c r="E2027">
        <v>119</v>
      </c>
      <c r="F2027" t="s">
        <v>1587</v>
      </c>
      <c r="G2027" t="s">
        <v>24</v>
      </c>
      <c r="H2027" t="s">
        <v>2454</v>
      </c>
    </row>
    <row r="2028" spans="1:8" x14ac:dyDescent="0.25">
      <c r="A2028" t="s">
        <v>1277</v>
      </c>
      <c r="B2028">
        <v>2016</v>
      </c>
      <c r="C2028" t="s">
        <v>9</v>
      </c>
      <c r="D2028">
        <v>71</v>
      </c>
      <c r="E2028">
        <v>124</v>
      </c>
      <c r="F2028" t="s">
        <v>1587</v>
      </c>
      <c r="G2028" t="s">
        <v>24</v>
      </c>
      <c r="H2028" t="s">
        <v>2455</v>
      </c>
    </row>
    <row r="2029" spans="1:8" x14ac:dyDescent="0.25">
      <c r="A2029" t="s">
        <v>1277</v>
      </c>
      <c r="B2029">
        <v>2016</v>
      </c>
      <c r="C2029" t="s">
        <v>9</v>
      </c>
      <c r="D2029">
        <v>71</v>
      </c>
      <c r="E2029">
        <v>129</v>
      </c>
      <c r="F2029" t="s">
        <v>1587</v>
      </c>
      <c r="G2029" t="s">
        <v>24</v>
      </c>
      <c r="H2029" t="s">
        <v>2456</v>
      </c>
    </row>
    <row r="2030" spans="1:8" x14ac:dyDescent="0.25">
      <c r="A2030" t="s">
        <v>1281</v>
      </c>
      <c r="B2030">
        <v>2016</v>
      </c>
      <c r="C2030" t="s">
        <v>9</v>
      </c>
      <c r="D2030">
        <v>100</v>
      </c>
      <c r="E2030">
        <v>114</v>
      </c>
      <c r="F2030" t="s">
        <v>1587</v>
      </c>
      <c r="G2030" t="s">
        <v>24</v>
      </c>
      <c r="H2030" t="s">
        <v>2457</v>
      </c>
    </row>
    <row r="2031" spans="1:8" x14ac:dyDescent="0.25">
      <c r="A2031" t="s">
        <v>1281</v>
      </c>
      <c r="B2031">
        <v>2016</v>
      </c>
      <c r="C2031" t="s">
        <v>9</v>
      </c>
      <c r="D2031">
        <v>100</v>
      </c>
      <c r="E2031">
        <v>121</v>
      </c>
      <c r="F2031" t="s">
        <v>1587</v>
      </c>
      <c r="G2031" t="s">
        <v>24</v>
      </c>
      <c r="H2031" t="s">
        <v>2458</v>
      </c>
    </row>
    <row r="2032" spans="1:8" x14ac:dyDescent="0.25">
      <c r="A2032" t="s">
        <v>1281</v>
      </c>
      <c r="B2032">
        <v>2016</v>
      </c>
      <c r="C2032" t="s">
        <v>9</v>
      </c>
      <c r="D2032">
        <v>100</v>
      </c>
      <c r="E2032">
        <v>126</v>
      </c>
      <c r="F2032" t="s">
        <v>1587</v>
      </c>
      <c r="G2032" t="s">
        <v>24</v>
      </c>
      <c r="H2032" t="s">
        <v>2459</v>
      </c>
    </row>
    <row r="2033" spans="1:8" x14ac:dyDescent="0.25">
      <c r="A2033" t="s">
        <v>1281</v>
      </c>
      <c r="B2033">
        <v>2016</v>
      </c>
      <c r="C2033" t="s">
        <v>9</v>
      </c>
      <c r="D2033">
        <v>100</v>
      </c>
      <c r="E2033">
        <v>131</v>
      </c>
      <c r="F2033" t="s">
        <v>1587</v>
      </c>
      <c r="G2033" t="s">
        <v>24</v>
      </c>
      <c r="H2033" t="s">
        <v>2460</v>
      </c>
    </row>
    <row r="2034" spans="1:8" x14ac:dyDescent="0.25">
      <c r="A2034" t="s">
        <v>1281</v>
      </c>
      <c r="B2034">
        <v>2016</v>
      </c>
      <c r="C2034" t="s">
        <v>9</v>
      </c>
      <c r="D2034">
        <v>100</v>
      </c>
      <c r="E2034">
        <v>136</v>
      </c>
      <c r="F2034" t="s">
        <v>1587</v>
      </c>
      <c r="G2034" t="s">
        <v>24</v>
      </c>
      <c r="H2034" t="s">
        <v>2461</v>
      </c>
    </row>
    <row r="2035" spans="1:8" x14ac:dyDescent="0.25">
      <c r="A2035" t="s">
        <v>1286</v>
      </c>
      <c r="B2035">
        <v>2015</v>
      </c>
      <c r="C2035" t="s">
        <v>9</v>
      </c>
      <c r="D2035">
        <v>34</v>
      </c>
      <c r="E2035">
        <v>467</v>
      </c>
      <c r="F2035" t="s">
        <v>1587</v>
      </c>
      <c r="G2035" t="s">
        <v>11</v>
      </c>
      <c r="H2035" t="s">
        <v>2462</v>
      </c>
    </row>
    <row r="2036" spans="1:8" x14ac:dyDescent="0.25">
      <c r="A2036" t="s">
        <v>1293</v>
      </c>
      <c r="B2036">
        <v>2016</v>
      </c>
      <c r="C2036" t="s">
        <v>9</v>
      </c>
      <c r="D2036">
        <v>144</v>
      </c>
      <c r="E2036">
        <v>118</v>
      </c>
      <c r="F2036" t="s">
        <v>1587</v>
      </c>
      <c r="G2036" t="s">
        <v>24</v>
      </c>
      <c r="H2036" t="s">
        <v>2463</v>
      </c>
    </row>
    <row r="2037" spans="1:8" x14ac:dyDescent="0.25">
      <c r="A2037" t="s">
        <v>1293</v>
      </c>
      <c r="B2037">
        <v>2016</v>
      </c>
      <c r="C2037" t="s">
        <v>9</v>
      </c>
      <c r="D2037">
        <v>144</v>
      </c>
      <c r="E2037">
        <v>123</v>
      </c>
      <c r="F2037" t="s">
        <v>1587</v>
      </c>
      <c r="G2037" t="s">
        <v>24</v>
      </c>
      <c r="H2037" t="s">
        <v>2464</v>
      </c>
    </row>
    <row r="2038" spans="1:8" x14ac:dyDescent="0.25">
      <c r="A2038" t="s">
        <v>1293</v>
      </c>
      <c r="B2038">
        <v>2016</v>
      </c>
      <c r="C2038" t="s">
        <v>9</v>
      </c>
      <c r="D2038">
        <v>144</v>
      </c>
      <c r="E2038">
        <v>128</v>
      </c>
      <c r="F2038" t="s">
        <v>1587</v>
      </c>
      <c r="G2038" t="s">
        <v>24</v>
      </c>
      <c r="H2038" t="s">
        <v>2465</v>
      </c>
    </row>
    <row r="2039" spans="1:8" x14ac:dyDescent="0.25">
      <c r="A2039" t="s">
        <v>1296</v>
      </c>
      <c r="B2039">
        <v>2015</v>
      </c>
      <c r="C2039" t="s">
        <v>9</v>
      </c>
      <c r="D2039">
        <v>78</v>
      </c>
      <c r="E2039">
        <v>453</v>
      </c>
      <c r="F2039" t="s">
        <v>1587</v>
      </c>
      <c r="G2039" t="s">
        <v>11</v>
      </c>
      <c r="H2039" t="s">
        <v>2466</v>
      </c>
    </row>
    <row r="2040" spans="1:8" x14ac:dyDescent="0.25">
      <c r="A2040" t="s">
        <v>1296</v>
      </c>
      <c r="B2040">
        <v>2015</v>
      </c>
      <c r="C2040" t="s">
        <v>9</v>
      </c>
      <c r="D2040">
        <v>78</v>
      </c>
      <c r="E2040">
        <v>458</v>
      </c>
      <c r="F2040" t="s">
        <v>1587</v>
      </c>
      <c r="G2040" t="s">
        <v>11</v>
      </c>
      <c r="H2040" t="s">
        <v>2467</v>
      </c>
    </row>
    <row r="2041" spans="1:8" x14ac:dyDescent="0.25">
      <c r="A2041" t="s">
        <v>1296</v>
      </c>
      <c r="B2041">
        <v>2015</v>
      </c>
      <c r="C2041" t="s">
        <v>9</v>
      </c>
      <c r="D2041">
        <v>78</v>
      </c>
      <c r="E2041">
        <v>463</v>
      </c>
      <c r="F2041" t="s">
        <v>1587</v>
      </c>
      <c r="G2041" t="s">
        <v>11</v>
      </c>
      <c r="H2041" t="s">
        <v>2468</v>
      </c>
    </row>
    <row r="2042" spans="1:8" x14ac:dyDescent="0.25">
      <c r="A2042" t="s">
        <v>1296</v>
      </c>
      <c r="B2042">
        <v>2015</v>
      </c>
      <c r="C2042" t="s">
        <v>9</v>
      </c>
      <c r="D2042">
        <v>78</v>
      </c>
      <c r="E2042">
        <v>468</v>
      </c>
      <c r="F2042" t="s">
        <v>1587</v>
      </c>
      <c r="G2042" t="s">
        <v>11</v>
      </c>
      <c r="H2042" t="s">
        <v>2469</v>
      </c>
    </row>
    <row r="2043" spans="1:8" x14ac:dyDescent="0.25">
      <c r="A2043" t="s">
        <v>1300</v>
      </c>
      <c r="B2043">
        <v>2015</v>
      </c>
      <c r="C2043" t="s">
        <v>9</v>
      </c>
      <c r="D2043">
        <v>173</v>
      </c>
      <c r="E2043">
        <v>117</v>
      </c>
      <c r="F2043" t="s">
        <v>1587</v>
      </c>
      <c r="G2043" t="s">
        <v>24</v>
      </c>
      <c r="H2043" t="s">
        <v>2470</v>
      </c>
    </row>
    <row r="2044" spans="1:8" x14ac:dyDescent="0.25">
      <c r="A2044" t="s">
        <v>1300</v>
      </c>
      <c r="B2044">
        <v>2015</v>
      </c>
      <c r="C2044" t="s">
        <v>9</v>
      </c>
      <c r="D2044">
        <v>173</v>
      </c>
      <c r="E2044">
        <v>122</v>
      </c>
      <c r="F2044" t="s">
        <v>1587</v>
      </c>
      <c r="G2044" t="s">
        <v>24</v>
      </c>
      <c r="H2044" t="s">
        <v>2471</v>
      </c>
    </row>
    <row r="2045" spans="1:8" x14ac:dyDescent="0.25">
      <c r="A2045" t="s">
        <v>1300</v>
      </c>
      <c r="B2045">
        <v>2015</v>
      </c>
      <c r="C2045" t="s">
        <v>9</v>
      </c>
      <c r="D2045">
        <v>173</v>
      </c>
      <c r="E2045">
        <v>127</v>
      </c>
      <c r="F2045" t="s">
        <v>1587</v>
      </c>
      <c r="G2045" t="s">
        <v>24</v>
      </c>
      <c r="H2045" t="s">
        <v>2472</v>
      </c>
    </row>
    <row r="2046" spans="1:8" x14ac:dyDescent="0.25">
      <c r="A2046" t="s">
        <v>1300</v>
      </c>
      <c r="B2046">
        <v>2015</v>
      </c>
      <c r="C2046" t="s">
        <v>9</v>
      </c>
      <c r="D2046">
        <v>173</v>
      </c>
      <c r="E2046">
        <v>132</v>
      </c>
      <c r="F2046" t="s">
        <v>1587</v>
      </c>
      <c r="G2046" t="s">
        <v>24</v>
      </c>
      <c r="H2046" t="s">
        <v>2473</v>
      </c>
    </row>
    <row r="2047" spans="1:8" x14ac:dyDescent="0.25">
      <c r="A2047" t="s">
        <v>1305</v>
      </c>
      <c r="B2047">
        <v>2015</v>
      </c>
      <c r="C2047" t="s">
        <v>9</v>
      </c>
      <c r="D2047">
        <v>49</v>
      </c>
      <c r="E2047">
        <v>459</v>
      </c>
      <c r="F2047" t="s">
        <v>1587</v>
      </c>
      <c r="G2047" t="s">
        <v>11</v>
      </c>
      <c r="H2047" t="s">
        <v>2474</v>
      </c>
    </row>
    <row r="2048" spans="1:8" x14ac:dyDescent="0.25">
      <c r="A2048" t="s">
        <v>1305</v>
      </c>
      <c r="B2048">
        <v>2015</v>
      </c>
      <c r="C2048" t="s">
        <v>9</v>
      </c>
      <c r="D2048">
        <v>49</v>
      </c>
      <c r="E2048">
        <v>464</v>
      </c>
      <c r="F2048" t="s">
        <v>1587</v>
      </c>
      <c r="G2048" t="s">
        <v>11</v>
      </c>
      <c r="H2048" t="s">
        <v>2475</v>
      </c>
    </row>
    <row r="2049" spans="1:8" x14ac:dyDescent="0.25">
      <c r="A2049" t="s">
        <v>1305</v>
      </c>
      <c r="B2049">
        <v>2015</v>
      </c>
      <c r="C2049" t="s">
        <v>9</v>
      </c>
      <c r="D2049">
        <v>49</v>
      </c>
      <c r="E2049">
        <v>469</v>
      </c>
      <c r="F2049" t="s">
        <v>1587</v>
      </c>
      <c r="G2049" t="s">
        <v>11</v>
      </c>
      <c r="H2049" t="s">
        <v>2476</v>
      </c>
    </row>
    <row r="2050" spans="1:8" x14ac:dyDescent="0.25">
      <c r="A2050" t="s">
        <v>1308</v>
      </c>
      <c r="B2050">
        <v>2015</v>
      </c>
      <c r="C2050" t="s">
        <v>9</v>
      </c>
      <c r="D2050">
        <v>71</v>
      </c>
      <c r="E2050">
        <v>118</v>
      </c>
      <c r="F2050" t="s">
        <v>1587</v>
      </c>
      <c r="G2050" t="s">
        <v>24</v>
      </c>
      <c r="H2050" t="s">
        <v>2477</v>
      </c>
    </row>
    <row r="2051" spans="1:8" x14ac:dyDescent="0.25">
      <c r="A2051" t="s">
        <v>1308</v>
      </c>
      <c r="B2051">
        <v>2015</v>
      </c>
      <c r="C2051" t="s">
        <v>9</v>
      </c>
      <c r="D2051">
        <v>71</v>
      </c>
      <c r="E2051">
        <v>123</v>
      </c>
      <c r="F2051" t="s">
        <v>1587</v>
      </c>
      <c r="G2051" t="s">
        <v>24</v>
      </c>
      <c r="H2051" t="s">
        <v>2478</v>
      </c>
    </row>
    <row r="2052" spans="1:8" x14ac:dyDescent="0.25">
      <c r="A2052" t="s">
        <v>1308</v>
      </c>
      <c r="B2052">
        <v>2015</v>
      </c>
      <c r="C2052" t="s">
        <v>9</v>
      </c>
      <c r="D2052">
        <v>71</v>
      </c>
      <c r="E2052">
        <v>128</v>
      </c>
      <c r="F2052" t="s">
        <v>1587</v>
      </c>
      <c r="G2052" t="s">
        <v>24</v>
      </c>
      <c r="H2052" t="s">
        <v>2479</v>
      </c>
    </row>
    <row r="2053" spans="1:8" x14ac:dyDescent="0.25">
      <c r="A2053" t="s">
        <v>1312</v>
      </c>
      <c r="B2053">
        <v>2015</v>
      </c>
      <c r="C2053" t="s">
        <v>9</v>
      </c>
      <c r="D2053">
        <v>27</v>
      </c>
      <c r="E2053">
        <v>119</v>
      </c>
      <c r="F2053" t="s">
        <v>1587</v>
      </c>
      <c r="G2053" t="s">
        <v>24</v>
      </c>
      <c r="H2053" t="s">
        <v>2480</v>
      </c>
    </row>
    <row r="2054" spans="1:8" x14ac:dyDescent="0.25">
      <c r="A2054" t="s">
        <v>1312</v>
      </c>
      <c r="B2054">
        <v>2015</v>
      </c>
      <c r="C2054" t="s">
        <v>9</v>
      </c>
      <c r="D2054">
        <v>27</v>
      </c>
      <c r="E2054">
        <v>124</v>
      </c>
      <c r="F2054" t="s">
        <v>1587</v>
      </c>
      <c r="G2054" t="s">
        <v>24</v>
      </c>
      <c r="H2054" t="s">
        <v>2481</v>
      </c>
    </row>
    <row r="2055" spans="1:8" x14ac:dyDescent="0.25">
      <c r="A2055" t="s">
        <v>1312</v>
      </c>
      <c r="B2055">
        <v>2015</v>
      </c>
      <c r="C2055" t="s">
        <v>9</v>
      </c>
      <c r="D2055">
        <v>27</v>
      </c>
      <c r="E2055">
        <v>129</v>
      </c>
      <c r="F2055" t="s">
        <v>1587</v>
      </c>
      <c r="G2055" t="s">
        <v>24</v>
      </c>
      <c r="H2055" t="s">
        <v>2482</v>
      </c>
    </row>
    <row r="2056" spans="1:8" x14ac:dyDescent="0.25">
      <c r="A2056" t="s">
        <v>1316</v>
      </c>
      <c r="B2056">
        <v>2015</v>
      </c>
      <c r="C2056" t="s">
        <v>9</v>
      </c>
      <c r="D2056">
        <v>107</v>
      </c>
      <c r="E2056">
        <v>461</v>
      </c>
      <c r="F2056" t="s">
        <v>1587</v>
      </c>
      <c r="G2056" t="s">
        <v>11</v>
      </c>
      <c r="H2056" t="s">
        <v>2483</v>
      </c>
    </row>
    <row r="2057" spans="1:8" x14ac:dyDescent="0.25">
      <c r="A2057" t="s">
        <v>1316</v>
      </c>
      <c r="B2057">
        <v>2015</v>
      </c>
      <c r="C2057" t="s">
        <v>9</v>
      </c>
      <c r="D2057">
        <v>107</v>
      </c>
      <c r="E2057">
        <v>466</v>
      </c>
      <c r="F2057" t="s">
        <v>1587</v>
      </c>
      <c r="G2057" t="s">
        <v>11</v>
      </c>
      <c r="H2057" t="s">
        <v>2484</v>
      </c>
    </row>
    <row r="2058" spans="1:8" x14ac:dyDescent="0.25">
      <c r="A2058" t="s">
        <v>1316</v>
      </c>
      <c r="B2058">
        <v>2015</v>
      </c>
      <c r="C2058" t="s">
        <v>9</v>
      </c>
      <c r="D2058">
        <v>107</v>
      </c>
      <c r="E2058">
        <v>471</v>
      </c>
      <c r="F2058" t="s">
        <v>1587</v>
      </c>
      <c r="G2058" t="s">
        <v>11</v>
      </c>
      <c r="H2058" t="s">
        <v>2485</v>
      </c>
    </row>
    <row r="2059" spans="1:8" x14ac:dyDescent="0.25">
      <c r="A2059" t="s">
        <v>1320</v>
      </c>
      <c r="B2059">
        <v>2016</v>
      </c>
      <c r="C2059" t="s">
        <v>9</v>
      </c>
      <c r="D2059">
        <v>27</v>
      </c>
      <c r="E2059">
        <v>119</v>
      </c>
      <c r="F2059" t="s">
        <v>1587</v>
      </c>
      <c r="G2059" t="s">
        <v>24</v>
      </c>
      <c r="H2059" t="s">
        <v>2486</v>
      </c>
    </row>
    <row r="2060" spans="1:8" x14ac:dyDescent="0.25">
      <c r="A2060" t="s">
        <v>1320</v>
      </c>
      <c r="B2060">
        <v>2016</v>
      </c>
      <c r="C2060" t="s">
        <v>9</v>
      </c>
      <c r="D2060">
        <v>27</v>
      </c>
      <c r="E2060">
        <v>127</v>
      </c>
      <c r="F2060" t="s">
        <v>1587</v>
      </c>
      <c r="G2060" t="s">
        <v>24</v>
      </c>
      <c r="H2060" t="s">
        <v>2487</v>
      </c>
    </row>
    <row r="2061" spans="1:8" x14ac:dyDescent="0.25">
      <c r="A2061" t="s">
        <v>1324</v>
      </c>
      <c r="B2061">
        <v>2015</v>
      </c>
      <c r="C2061" t="s">
        <v>9</v>
      </c>
      <c r="D2061">
        <v>27</v>
      </c>
      <c r="E2061">
        <v>119</v>
      </c>
      <c r="F2061" t="s">
        <v>1587</v>
      </c>
      <c r="G2061" t="s">
        <v>24</v>
      </c>
      <c r="H2061" t="s">
        <v>2488</v>
      </c>
    </row>
    <row r="2062" spans="1:8" x14ac:dyDescent="0.25">
      <c r="A2062" t="s">
        <v>1324</v>
      </c>
      <c r="B2062">
        <v>2015</v>
      </c>
      <c r="C2062" t="s">
        <v>9</v>
      </c>
      <c r="D2062">
        <v>27</v>
      </c>
      <c r="E2062">
        <v>124</v>
      </c>
      <c r="F2062" t="s">
        <v>1587</v>
      </c>
      <c r="G2062" t="s">
        <v>24</v>
      </c>
      <c r="H2062" t="s">
        <v>2489</v>
      </c>
    </row>
    <row r="2063" spans="1:8" x14ac:dyDescent="0.25">
      <c r="A2063" t="s">
        <v>1324</v>
      </c>
      <c r="B2063">
        <v>2015</v>
      </c>
      <c r="C2063" t="s">
        <v>9</v>
      </c>
      <c r="D2063">
        <v>27</v>
      </c>
      <c r="E2063">
        <v>129</v>
      </c>
      <c r="F2063" t="s">
        <v>1587</v>
      </c>
      <c r="G2063" t="s">
        <v>24</v>
      </c>
      <c r="H2063" t="s">
        <v>2490</v>
      </c>
    </row>
    <row r="2064" spans="1:8" x14ac:dyDescent="0.25">
      <c r="A2064" t="s">
        <v>1328</v>
      </c>
      <c r="B2064">
        <v>2016</v>
      </c>
      <c r="C2064" t="s">
        <v>9</v>
      </c>
      <c r="D2064">
        <v>107</v>
      </c>
      <c r="E2064">
        <v>461</v>
      </c>
      <c r="F2064" t="s">
        <v>1587</v>
      </c>
      <c r="G2064" t="s">
        <v>11</v>
      </c>
      <c r="H2064" t="s">
        <v>2491</v>
      </c>
    </row>
    <row r="2065" spans="1:8" x14ac:dyDescent="0.25">
      <c r="A2065" t="s">
        <v>1328</v>
      </c>
      <c r="B2065">
        <v>2016</v>
      </c>
      <c r="C2065" t="s">
        <v>9</v>
      </c>
      <c r="D2065">
        <v>107</v>
      </c>
      <c r="E2065">
        <v>466</v>
      </c>
      <c r="F2065" t="s">
        <v>1587</v>
      </c>
      <c r="G2065" t="s">
        <v>11</v>
      </c>
      <c r="H2065" t="s">
        <v>2492</v>
      </c>
    </row>
    <row r="2066" spans="1:8" x14ac:dyDescent="0.25">
      <c r="A2066" t="s">
        <v>1328</v>
      </c>
      <c r="B2066">
        <v>2016</v>
      </c>
      <c r="C2066" t="s">
        <v>9</v>
      </c>
      <c r="D2066">
        <v>107</v>
      </c>
      <c r="E2066">
        <v>468</v>
      </c>
      <c r="F2066" t="s">
        <v>1587</v>
      </c>
      <c r="G2066" t="s">
        <v>11</v>
      </c>
      <c r="H2066" t="s">
        <v>2493</v>
      </c>
    </row>
    <row r="2067" spans="1:8" x14ac:dyDescent="0.25">
      <c r="A2067" t="s">
        <v>1331</v>
      </c>
      <c r="B2067">
        <v>2014</v>
      </c>
      <c r="C2067" t="s">
        <v>9</v>
      </c>
      <c r="D2067">
        <v>151</v>
      </c>
      <c r="E2067">
        <v>452</v>
      </c>
      <c r="F2067" t="s">
        <v>1587</v>
      </c>
      <c r="G2067" t="s">
        <v>11</v>
      </c>
      <c r="H2067" t="s">
        <v>2494</v>
      </c>
    </row>
    <row r="2068" spans="1:8" x14ac:dyDescent="0.25">
      <c r="A2068" t="s">
        <v>1331</v>
      </c>
      <c r="B2068">
        <v>2014</v>
      </c>
      <c r="C2068" t="s">
        <v>9</v>
      </c>
      <c r="D2068">
        <v>151</v>
      </c>
      <c r="E2068">
        <v>462</v>
      </c>
      <c r="F2068" t="s">
        <v>1587</v>
      </c>
      <c r="G2068" t="s">
        <v>11</v>
      </c>
      <c r="H2068" t="s">
        <v>2495</v>
      </c>
    </row>
    <row r="2069" spans="1:8" x14ac:dyDescent="0.25">
      <c r="A2069" t="s">
        <v>1331</v>
      </c>
      <c r="B2069">
        <v>2014</v>
      </c>
      <c r="C2069" t="s">
        <v>9</v>
      </c>
      <c r="D2069">
        <v>151</v>
      </c>
      <c r="E2069">
        <v>467</v>
      </c>
      <c r="F2069" t="s">
        <v>1587</v>
      </c>
      <c r="G2069" t="s">
        <v>11</v>
      </c>
      <c r="H2069" t="s">
        <v>2496</v>
      </c>
    </row>
    <row r="2070" spans="1:8" x14ac:dyDescent="0.25">
      <c r="A2070" t="s">
        <v>1336</v>
      </c>
      <c r="B2070">
        <v>2016</v>
      </c>
      <c r="C2070" t="s">
        <v>9</v>
      </c>
      <c r="D2070">
        <v>144</v>
      </c>
      <c r="E2070">
        <v>118</v>
      </c>
      <c r="F2070" t="s">
        <v>1587</v>
      </c>
      <c r="G2070" t="s">
        <v>24</v>
      </c>
      <c r="H2070" t="s">
        <v>2497</v>
      </c>
    </row>
    <row r="2071" spans="1:8" x14ac:dyDescent="0.25">
      <c r="A2071" t="s">
        <v>1336</v>
      </c>
      <c r="B2071">
        <v>2016</v>
      </c>
      <c r="C2071" t="s">
        <v>9</v>
      </c>
      <c r="D2071">
        <v>144</v>
      </c>
      <c r="E2071">
        <v>123</v>
      </c>
      <c r="F2071" t="s">
        <v>1587</v>
      </c>
      <c r="G2071" t="s">
        <v>24</v>
      </c>
      <c r="H2071" t="s">
        <v>2498</v>
      </c>
    </row>
    <row r="2072" spans="1:8" x14ac:dyDescent="0.25">
      <c r="A2072" t="s">
        <v>1336</v>
      </c>
      <c r="B2072">
        <v>2016</v>
      </c>
      <c r="C2072" t="s">
        <v>9</v>
      </c>
      <c r="D2072">
        <v>144</v>
      </c>
      <c r="E2072">
        <v>128</v>
      </c>
      <c r="F2072" t="s">
        <v>1587</v>
      </c>
      <c r="G2072" t="s">
        <v>24</v>
      </c>
      <c r="H2072" t="s">
        <v>2499</v>
      </c>
    </row>
    <row r="2073" spans="1:8" x14ac:dyDescent="0.25">
      <c r="A2073" t="s">
        <v>1343</v>
      </c>
      <c r="B2073">
        <v>2016</v>
      </c>
      <c r="C2073" t="s">
        <v>9</v>
      </c>
      <c r="D2073">
        <v>78</v>
      </c>
      <c r="E2073">
        <v>452</v>
      </c>
      <c r="F2073" t="s">
        <v>1587</v>
      </c>
      <c r="G2073" t="s">
        <v>11</v>
      </c>
      <c r="H2073" t="s">
        <v>2500</v>
      </c>
    </row>
    <row r="2074" spans="1:8" x14ac:dyDescent="0.25">
      <c r="A2074" t="s">
        <v>1343</v>
      </c>
      <c r="B2074">
        <v>2016</v>
      </c>
      <c r="C2074" t="s">
        <v>9</v>
      </c>
      <c r="D2074">
        <v>78</v>
      </c>
      <c r="E2074">
        <v>457</v>
      </c>
      <c r="F2074" t="s">
        <v>1587</v>
      </c>
      <c r="G2074" t="s">
        <v>11</v>
      </c>
      <c r="H2074" t="s">
        <v>2501</v>
      </c>
    </row>
    <row r="2075" spans="1:8" x14ac:dyDescent="0.25">
      <c r="A2075" t="s">
        <v>1343</v>
      </c>
      <c r="B2075">
        <v>2016</v>
      </c>
      <c r="C2075" t="s">
        <v>9</v>
      </c>
      <c r="D2075">
        <v>78</v>
      </c>
      <c r="E2075">
        <v>462</v>
      </c>
      <c r="F2075" t="s">
        <v>1587</v>
      </c>
      <c r="G2075" t="s">
        <v>11</v>
      </c>
      <c r="H2075" t="s">
        <v>2502</v>
      </c>
    </row>
    <row r="2076" spans="1:8" x14ac:dyDescent="0.25">
      <c r="A2076" t="s">
        <v>1343</v>
      </c>
      <c r="B2076">
        <v>2016</v>
      </c>
      <c r="C2076" t="s">
        <v>9</v>
      </c>
      <c r="D2076">
        <v>78</v>
      </c>
      <c r="E2076">
        <v>467</v>
      </c>
      <c r="F2076" t="s">
        <v>1587</v>
      </c>
      <c r="G2076" t="s">
        <v>11</v>
      </c>
      <c r="H2076" t="s">
        <v>2503</v>
      </c>
    </row>
    <row r="2077" spans="1:8" x14ac:dyDescent="0.25">
      <c r="A2077" t="s">
        <v>1343</v>
      </c>
      <c r="B2077">
        <v>2016</v>
      </c>
      <c r="C2077" t="s">
        <v>9</v>
      </c>
      <c r="D2077">
        <v>78</v>
      </c>
      <c r="E2077">
        <v>472</v>
      </c>
      <c r="F2077" t="s">
        <v>1587</v>
      </c>
      <c r="G2077" t="s">
        <v>11</v>
      </c>
      <c r="H2077" t="s">
        <v>2504</v>
      </c>
    </row>
    <row r="2078" spans="1:8" x14ac:dyDescent="0.25">
      <c r="A2078" t="s">
        <v>1352</v>
      </c>
      <c r="B2078">
        <v>2016</v>
      </c>
      <c r="C2078" t="s">
        <v>9</v>
      </c>
      <c r="D2078">
        <v>151</v>
      </c>
      <c r="E2078">
        <v>464</v>
      </c>
      <c r="F2078" t="s">
        <v>1587</v>
      </c>
      <c r="G2078" t="s">
        <v>11</v>
      </c>
      <c r="H2078" t="s">
        <v>2505</v>
      </c>
    </row>
    <row r="2079" spans="1:8" x14ac:dyDescent="0.25">
      <c r="A2079" t="s">
        <v>1352</v>
      </c>
      <c r="B2079">
        <v>2016</v>
      </c>
      <c r="C2079" t="s">
        <v>9</v>
      </c>
      <c r="D2079">
        <v>151</v>
      </c>
      <c r="E2079">
        <v>469</v>
      </c>
      <c r="F2079" t="s">
        <v>1587</v>
      </c>
      <c r="G2079" t="s">
        <v>11</v>
      </c>
      <c r="H2079" t="s">
        <v>2506</v>
      </c>
    </row>
    <row r="2080" spans="1:8" x14ac:dyDescent="0.25">
      <c r="A2080" t="s">
        <v>1355</v>
      </c>
      <c r="B2080">
        <v>2015</v>
      </c>
      <c r="C2080" t="s">
        <v>9</v>
      </c>
      <c r="D2080">
        <v>5</v>
      </c>
      <c r="E2080">
        <v>461</v>
      </c>
      <c r="F2080" t="s">
        <v>1587</v>
      </c>
      <c r="G2080" t="s">
        <v>11</v>
      </c>
      <c r="H2080" t="s">
        <v>2507</v>
      </c>
    </row>
    <row r="2081" spans="1:8" x14ac:dyDescent="0.25">
      <c r="A2081" t="s">
        <v>1355</v>
      </c>
      <c r="B2081">
        <v>2015</v>
      </c>
      <c r="C2081" t="s">
        <v>9</v>
      </c>
      <c r="D2081">
        <v>5</v>
      </c>
      <c r="E2081">
        <v>466</v>
      </c>
      <c r="F2081" t="s">
        <v>1587</v>
      </c>
      <c r="G2081" t="s">
        <v>11</v>
      </c>
      <c r="H2081" t="s">
        <v>2508</v>
      </c>
    </row>
    <row r="2082" spans="1:8" x14ac:dyDescent="0.25">
      <c r="A2082" t="s">
        <v>1355</v>
      </c>
      <c r="B2082">
        <v>2015</v>
      </c>
      <c r="C2082" t="s">
        <v>9</v>
      </c>
      <c r="D2082">
        <v>5</v>
      </c>
      <c r="E2082">
        <v>471</v>
      </c>
      <c r="F2082" t="s">
        <v>1587</v>
      </c>
      <c r="G2082" t="s">
        <v>11</v>
      </c>
      <c r="H2082" t="s">
        <v>2509</v>
      </c>
    </row>
    <row r="2083" spans="1:8" x14ac:dyDescent="0.25">
      <c r="A2083" t="s">
        <v>1359</v>
      </c>
      <c r="B2083">
        <v>2016</v>
      </c>
      <c r="C2083" t="s">
        <v>9</v>
      </c>
      <c r="D2083">
        <v>151</v>
      </c>
      <c r="E2083">
        <v>451</v>
      </c>
      <c r="F2083" t="s">
        <v>1587</v>
      </c>
      <c r="G2083" t="s">
        <v>11</v>
      </c>
      <c r="H2083" t="s">
        <v>2510</v>
      </c>
    </row>
    <row r="2084" spans="1:8" x14ac:dyDescent="0.25">
      <c r="A2084" t="s">
        <v>1359</v>
      </c>
      <c r="B2084">
        <v>2016</v>
      </c>
      <c r="C2084" t="s">
        <v>9</v>
      </c>
      <c r="D2084">
        <v>151</v>
      </c>
      <c r="E2084">
        <v>456</v>
      </c>
      <c r="F2084" t="s">
        <v>1587</v>
      </c>
      <c r="G2084" t="s">
        <v>11</v>
      </c>
      <c r="H2084" t="s">
        <v>2511</v>
      </c>
    </row>
    <row r="2085" spans="1:8" x14ac:dyDescent="0.25">
      <c r="A2085" t="s">
        <v>1359</v>
      </c>
      <c r="B2085">
        <v>2016</v>
      </c>
      <c r="C2085" t="s">
        <v>9</v>
      </c>
      <c r="D2085">
        <v>151</v>
      </c>
      <c r="E2085">
        <v>461</v>
      </c>
      <c r="F2085" t="s">
        <v>1587</v>
      </c>
      <c r="G2085" t="s">
        <v>11</v>
      </c>
      <c r="H2085" t="s">
        <v>2512</v>
      </c>
    </row>
    <row r="2086" spans="1:8" x14ac:dyDescent="0.25">
      <c r="A2086" t="s">
        <v>1359</v>
      </c>
      <c r="B2086">
        <v>2016</v>
      </c>
      <c r="C2086" t="s">
        <v>9</v>
      </c>
      <c r="D2086">
        <v>151</v>
      </c>
      <c r="E2086">
        <v>466</v>
      </c>
      <c r="F2086" t="s">
        <v>1587</v>
      </c>
      <c r="G2086" t="s">
        <v>11</v>
      </c>
      <c r="H2086" t="s">
        <v>2513</v>
      </c>
    </row>
    <row r="2087" spans="1:8" x14ac:dyDescent="0.25">
      <c r="A2087" t="s">
        <v>1359</v>
      </c>
      <c r="B2087">
        <v>2016</v>
      </c>
      <c r="C2087" t="s">
        <v>9</v>
      </c>
      <c r="D2087">
        <v>151</v>
      </c>
      <c r="E2087">
        <v>471</v>
      </c>
      <c r="F2087" t="s">
        <v>1587</v>
      </c>
      <c r="G2087" t="s">
        <v>11</v>
      </c>
      <c r="H2087" t="s">
        <v>2514</v>
      </c>
    </row>
    <row r="2088" spans="1:8" x14ac:dyDescent="0.25">
      <c r="A2088" t="s">
        <v>1364</v>
      </c>
      <c r="B2088">
        <v>2016</v>
      </c>
      <c r="C2088" t="s">
        <v>9</v>
      </c>
      <c r="D2088">
        <v>173</v>
      </c>
      <c r="E2088">
        <v>115</v>
      </c>
      <c r="F2088" t="s">
        <v>1587</v>
      </c>
      <c r="G2088" t="s">
        <v>24</v>
      </c>
      <c r="H2088" t="s">
        <v>2515</v>
      </c>
    </row>
    <row r="2089" spans="1:8" x14ac:dyDescent="0.25">
      <c r="A2089" t="s">
        <v>1364</v>
      </c>
      <c r="B2089">
        <v>2016</v>
      </c>
      <c r="C2089" t="s">
        <v>9</v>
      </c>
      <c r="D2089">
        <v>173</v>
      </c>
      <c r="E2089">
        <v>120</v>
      </c>
      <c r="F2089" t="s">
        <v>1587</v>
      </c>
      <c r="G2089" t="s">
        <v>24</v>
      </c>
      <c r="H2089" t="s">
        <v>2516</v>
      </c>
    </row>
    <row r="2090" spans="1:8" x14ac:dyDescent="0.25">
      <c r="A2090" t="s">
        <v>1364</v>
      </c>
      <c r="B2090">
        <v>2016</v>
      </c>
      <c r="C2090" t="s">
        <v>9</v>
      </c>
      <c r="D2090">
        <v>173</v>
      </c>
      <c r="E2090">
        <v>125</v>
      </c>
      <c r="F2090" t="s">
        <v>1587</v>
      </c>
      <c r="G2090" t="s">
        <v>24</v>
      </c>
      <c r="H2090" t="s">
        <v>2517</v>
      </c>
    </row>
    <row r="2091" spans="1:8" x14ac:dyDescent="0.25">
      <c r="A2091" t="s">
        <v>1364</v>
      </c>
      <c r="B2091">
        <v>2016</v>
      </c>
      <c r="C2091" t="s">
        <v>9</v>
      </c>
      <c r="D2091">
        <v>173</v>
      </c>
      <c r="E2091">
        <v>130</v>
      </c>
      <c r="F2091" t="s">
        <v>1587</v>
      </c>
      <c r="G2091" t="s">
        <v>24</v>
      </c>
      <c r="H2091" t="s">
        <v>2518</v>
      </c>
    </row>
    <row r="2092" spans="1:8" x14ac:dyDescent="0.25">
      <c r="A2092" t="s">
        <v>1364</v>
      </c>
      <c r="B2092">
        <v>2016</v>
      </c>
      <c r="C2092" t="s">
        <v>9</v>
      </c>
      <c r="D2092">
        <v>173</v>
      </c>
      <c r="E2092">
        <v>135</v>
      </c>
      <c r="F2092" t="s">
        <v>1587</v>
      </c>
      <c r="G2092" t="s">
        <v>24</v>
      </c>
      <c r="H2092" t="s">
        <v>2519</v>
      </c>
    </row>
    <row r="2093" spans="1:8" x14ac:dyDescent="0.25">
      <c r="A2093" t="s">
        <v>1377</v>
      </c>
      <c r="B2093">
        <v>2016</v>
      </c>
      <c r="C2093" t="s">
        <v>9</v>
      </c>
      <c r="D2093">
        <v>100</v>
      </c>
      <c r="E2093">
        <v>114</v>
      </c>
      <c r="F2093" t="s">
        <v>1587</v>
      </c>
      <c r="G2093" t="s">
        <v>24</v>
      </c>
      <c r="H2093" t="s">
        <v>2520</v>
      </c>
    </row>
    <row r="2094" spans="1:8" x14ac:dyDescent="0.25">
      <c r="A2094" t="s">
        <v>1377</v>
      </c>
      <c r="B2094">
        <v>2016</v>
      </c>
      <c r="C2094" t="s">
        <v>9</v>
      </c>
      <c r="D2094">
        <v>100</v>
      </c>
      <c r="E2094">
        <v>119</v>
      </c>
      <c r="F2094" t="s">
        <v>1587</v>
      </c>
      <c r="G2094" t="s">
        <v>24</v>
      </c>
      <c r="H2094" t="s">
        <v>2521</v>
      </c>
    </row>
    <row r="2095" spans="1:8" x14ac:dyDescent="0.25">
      <c r="A2095" t="s">
        <v>1377</v>
      </c>
      <c r="B2095">
        <v>2016</v>
      </c>
      <c r="C2095" t="s">
        <v>9</v>
      </c>
      <c r="D2095">
        <v>100</v>
      </c>
      <c r="E2095">
        <v>125</v>
      </c>
      <c r="F2095" t="s">
        <v>1587</v>
      </c>
      <c r="G2095" t="s">
        <v>24</v>
      </c>
      <c r="H2095" t="s">
        <v>2522</v>
      </c>
    </row>
    <row r="2096" spans="1:8" x14ac:dyDescent="0.25">
      <c r="A2096" t="s">
        <v>1377</v>
      </c>
      <c r="B2096">
        <v>2016</v>
      </c>
      <c r="C2096" t="s">
        <v>9</v>
      </c>
      <c r="D2096">
        <v>100</v>
      </c>
      <c r="E2096">
        <v>130</v>
      </c>
      <c r="F2096" t="s">
        <v>1587</v>
      </c>
      <c r="G2096" t="s">
        <v>24</v>
      </c>
      <c r="H2096" t="s">
        <v>2523</v>
      </c>
    </row>
    <row r="2097" spans="1:8" x14ac:dyDescent="0.25">
      <c r="A2097" t="s">
        <v>1377</v>
      </c>
      <c r="B2097">
        <v>2016</v>
      </c>
      <c r="C2097" t="s">
        <v>9</v>
      </c>
      <c r="D2097">
        <v>100</v>
      </c>
      <c r="E2097">
        <v>135</v>
      </c>
      <c r="F2097" t="s">
        <v>1587</v>
      </c>
      <c r="G2097" t="s">
        <v>24</v>
      </c>
      <c r="H2097" t="s">
        <v>2524</v>
      </c>
    </row>
    <row r="2098" spans="1:8" x14ac:dyDescent="0.25">
      <c r="A2098" t="s">
        <v>1382</v>
      </c>
      <c r="B2098">
        <v>2015</v>
      </c>
      <c r="C2098" t="s">
        <v>9</v>
      </c>
      <c r="D2098">
        <v>34</v>
      </c>
      <c r="E2098">
        <v>468</v>
      </c>
      <c r="F2098" t="s">
        <v>1587</v>
      </c>
      <c r="G2098" t="s">
        <v>11</v>
      </c>
      <c r="H2098" t="s">
        <v>2525</v>
      </c>
    </row>
    <row r="2099" spans="1:8" x14ac:dyDescent="0.25">
      <c r="A2099" t="s">
        <v>1384</v>
      </c>
      <c r="B2099">
        <v>2015</v>
      </c>
      <c r="C2099" t="s">
        <v>9</v>
      </c>
      <c r="D2099">
        <v>71</v>
      </c>
      <c r="E2099">
        <v>118</v>
      </c>
      <c r="F2099" t="s">
        <v>1587</v>
      </c>
      <c r="G2099" t="s">
        <v>24</v>
      </c>
      <c r="H2099" t="s">
        <v>2526</v>
      </c>
    </row>
    <row r="2100" spans="1:8" x14ac:dyDescent="0.25">
      <c r="A2100" t="s">
        <v>1384</v>
      </c>
      <c r="B2100">
        <v>2015</v>
      </c>
      <c r="C2100" t="s">
        <v>9</v>
      </c>
      <c r="D2100">
        <v>71</v>
      </c>
      <c r="E2100">
        <v>123</v>
      </c>
      <c r="F2100" t="s">
        <v>1587</v>
      </c>
      <c r="G2100" t="s">
        <v>24</v>
      </c>
      <c r="H2100" t="s">
        <v>2527</v>
      </c>
    </row>
    <row r="2101" spans="1:8" x14ac:dyDescent="0.25">
      <c r="A2101" t="s">
        <v>1384</v>
      </c>
      <c r="B2101">
        <v>2015</v>
      </c>
      <c r="C2101" t="s">
        <v>9</v>
      </c>
      <c r="D2101">
        <v>71</v>
      </c>
      <c r="E2101">
        <v>128</v>
      </c>
      <c r="F2101" t="s">
        <v>1587</v>
      </c>
      <c r="G2101" t="s">
        <v>24</v>
      </c>
      <c r="H2101" t="s">
        <v>2528</v>
      </c>
    </row>
    <row r="2102" spans="1:8" x14ac:dyDescent="0.25">
      <c r="A2102" t="s">
        <v>1396</v>
      </c>
      <c r="B2102">
        <v>2016</v>
      </c>
      <c r="C2102" t="s">
        <v>9</v>
      </c>
      <c r="D2102">
        <v>173</v>
      </c>
      <c r="E2102">
        <v>113</v>
      </c>
      <c r="F2102" t="s">
        <v>1587</v>
      </c>
      <c r="G2102" t="s">
        <v>24</v>
      </c>
      <c r="H2102" t="s">
        <v>2529</v>
      </c>
    </row>
    <row r="2103" spans="1:8" x14ac:dyDescent="0.25">
      <c r="A2103" t="s">
        <v>1396</v>
      </c>
      <c r="B2103">
        <v>2016</v>
      </c>
      <c r="C2103" t="s">
        <v>9</v>
      </c>
      <c r="D2103">
        <v>173</v>
      </c>
      <c r="E2103">
        <v>118</v>
      </c>
      <c r="F2103" t="s">
        <v>1587</v>
      </c>
      <c r="G2103" t="s">
        <v>24</v>
      </c>
      <c r="H2103" t="s">
        <v>2530</v>
      </c>
    </row>
    <row r="2104" spans="1:8" x14ac:dyDescent="0.25">
      <c r="A2104" t="s">
        <v>1396</v>
      </c>
      <c r="B2104">
        <v>2016</v>
      </c>
      <c r="C2104" t="s">
        <v>9</v>
      </c>
      <c r="D2104">
        <v>173</v>
      </c>
      <c r="E2104">
        <v>123</v>
      </c>
      <c r="F2104" t="s">
        <v>1587</v>
      </c>
      <c r="G2104" t="s">
        <v>24</v>
      </c>
      <c r="H2104" t="s">
        <v>2531</v>
      </c>
    </row>
    <row r="2105" spans="1:8" x14ac:dyDescent="0.25">
      <c r="A2105" t="s">
        <v>1396</v>
      </c>
      <c r="B2105">
        <v>2016</v>
      </c>
      <c r="C2105" t="s">
        <v>9</v>
      </c>
      <c r="D2105">
        <v>173</v>
      </c>
      <c r="E2105">
        <v>128</v>
      </c>
      <c r="F2105" t="s">
        <v>1587</v>
      </c>
      <c r="G2105" t="s">
        <v>24</v>
      </c>
      <c r="H2105" t="s">
        <v>2532</v>
      </c>
    </row>
    <row r="2106" spans="1:8" x14ac:dyDescent="0.25">
      <c r="A2106" t="s">
        <v>1396</v>
      </c>
      <c r="B2106">
        <v>2016</v>
      </c>
      <c r="C2106" t="s">
        <v>9</v>
      </c>
      <c r="D2106">
        <v>173</v>
      </c>
      <c r="E2106">
        <v>133</v>
      </c>
      <c r="F2106" t="s">
        <v>1587</v>
      </c>
      <c r="G2106" t="s">
        <v>24</v>
      </c>
      <c r="H2106" t="s">
        <v>2533</v>
      </c>
    </row>
    <row r="2107" spans="1:8" x14ac:dyDescent="0.25">
      <c r="A2107" t="s">
        <v>1401</v>
      </c>
      <c r="B2107">
        <v>2015</v>
      </c>
      <c r="C2107" t="s">
        <v>9</v>
      </c>
      <c r="D2107">
        <v>107</v>
      </c>
      <c r="E2107">
        <v>462</v>
      </c>
      <c r="F2107" t="s">
        <v>1587</v>
      </c>
      <c r="G2107" t="s">
        <v>11</v>
      </c>
      <c r="H2107" t="s">
        <v>2534</v>
      </c>
    </row>
    <row r="2108" spans="1:8" x14ac:dyDescent="0.25">
      <c r="A2108" t="s">
        <v>1401</v>
      </c>
      <c r="B2108">
        <v>2015</v>
      </c>
      <c r="C2108" t="s">
        <v>9</v>
      </c>
      <c r="D2108">
        <v>107</v>
      </c>
      <c r="E2108">
        <v>467</v>
      </c>
      <c r="F2108" t="s">
        <v>1587</v>
      </c>
      <c r="G2108" t="s">
        <v>11</v>
      </c>
      <c r="H2108" t="s">
        <v>2535</v>
      </c>
    </row>
    <row r="2109" spans="1:8" x14ac:dyDescent="0.25">
      <c r="A2109" t="s">
        <v>1401</v>
      </c>
      <c r="B2109">
        <v>2015</v>
      </c>
      <c r="C2109" t="s">
        <v>9</v>
      </c>
      <c r="D2109">
        <v>107</v>
      </c>
      <c r="E2109">
        <v>472</v>
      </c>
      <c r="F2109" t="s">
        <v>1587</v>
      </c>
      <c r="G2109" t="s">
        <v>11</v>
      </c>
      <c r="H2109" t="s">
        <v>2536</v>
      </c>
    </row>
    <row r="2110" spans="1:8" x14ac:dyDescent="0.25">
      <c r="A2110" t="s">
        <v>1405</v>
      </c>
      <c r="B2110">
        <v>2015</v>
      </c>
      <c r="C2110" t="s">
        <v>9</v>
      </c>
      <c r="D2110">
        <v>27</v>
      </c>
      <c r="E2110">
        <v>117</v>
      </c>
      <c r="F2110" t="s">
        <v>1587</v>
      </c>
      <c r="G2110" t="s">
        <v>24</v>
      </c>
      <c r="H2110" t="s">
        <v>2537</v>
      </c>
    </row>
    <row r="2111" spans="1:8" x14ac:dyDescent="0.25">
      <c r="A2111" t="s">
        <v>1405</v>
      </c>
      <c r="B2111">
        <v>2015</v>
      </c>
      <c r="C2111" t="s">
        <v>9</v>
      </c>
      <c r="D2111">
        <v>27</v>
      </c>
      <c r="E2111">
        <v>122</v>
      </c>
      <c r="F2111" t="s">
        <v>1587</v>
      </c>
      <c r="G2111" t="s">
        <v>24</v>
      </c>
      <c r="H2111" t="s">
        <v>2538</v>
      </c>
    </row>
    <row r="2112" spans="1:8" x14ac:dyDescent="0.25">
      <c r="A2112" t="s">
        <v>1405</v>
      </c>
      <c r="B2112">
        <v>2015</v>
      </c>
      <c r="C2112" t="s">
        <v>9</v>
      </c>
      <c r="D2112">
        <v>27</v>
      </c>
      <c r="E2112">
        <v>127</v>
      </c>
      <c r="F2112" t="s">
        <v>1587</v>
      </c>
      <c r="G2112" t="s">
        <v>24</v>
      </c>
      <c r="H2112" t="s">
        <v>2539</v>
      </c>
    </row>
    <row r="2113" spans="1:8" x14ac:dyDescent="0.25">
      <c r="A2113" t="s">
        <v>1411</v>
      </c>
      <c r="B2113">
        <v>2015</v>
      </c>
      <c r="C2113" t="s">
        <v>9</v>
      </c>
      <c r="D2113">
        <v>78</v>
      </c>
      <c r="E2113">
        <v>452</v>
      </c>
      <c r="F2113" t="s">
        <v>1587</v>
      </c>
      <c r="G2113" t="s">
        <v>11</v>
      </c>
      <c r="H2113" t="s">
        <v>2540</v>
      </c>
    </row>
    <row r="2114" spans="1:8" x14ac:dyDescent="0.25">
      <c r="A2114" t="s">
        <v>1411</v>
      </c>
      <c r="B2114">
        <v>2015</v>
      </c>
      <c r="C2114" t="s">
        <v>9</v>
      </c>
      <c r="D2114">
        <v>78</v>
      </c>
      <c r="E2114">
        <v>457</v>
      </c>
      <c r="F2114" t="s">
        <v>1587</v>
      </c>
      <c r="G2114" t="s">
        <v>11</v>
      </c>
      <c r="H2114" t="s">
        <v>2541</v>
      </c>
    </row>
    <row r="2115" spans="1:8" x14ac:dyDescent="0.25">
      <c r="A2115" t="s">
        <v>1411</v>
      </c>
      <c r="B2115">
        <v>2015</v>
      </c>
      <c r="C2115" t="s">
        <v>9</v>
      </c>
      <c r="D2115">
        <v>78</v>
      </c>
      <c r="E2115">
        <v>462</v>
      </c>
      <c r="F2115" t="s">
        <v>1587</v>
      </c>
      <c r="G2115" t="s">
        <v>11</v>
      </c>
      <c r="H2115" t="s">
        <v>2542</v>
      </c>
    </row>
    <row r="2116" spans="1:8" x14ac:dyDescent="0.25">
      <c r="A2116" t="s">
        <v>1411</v>
      </c>
      <c r="B2116">
        <v>2015</v>
      </c>
      <c r="C2116" t="s">
        <v>9</v>
      </c>
      <c r="D2116">
        <v>78</v>
      </c>
      <c r="E2116">
        <v>467</v>
      </c>
      <c r="F2116" t="s">
        <v>1587</v>
      </c>
      <c r="G2116" t="s">
        <v>11</v>
      </c>
      <c r="H2116" t="s">
        <v>2543</v>
      </c>
    </row>
    <row r="2117" spans="1:8" x14ac:dyDescent="0.25">
      <c r="A2117" t="s">
        <v>1415</v>
      </c>
      <c r="B2117">
        <v>2016</v>
      </c>
      <c r="C2117" t="s">
        <v>9</v>
      </c>
      <c r="D2117">
        <v>5</v>
      </c>
      <c r="E2117">
        <v>458</v>
      </c>
      <c r="F2117" t="s">
        <v>1587</v>
      </c>
      <c r="G2117" t="s">
        <v>11</v>
      </c>
      <c r="H2117" t="s">
        <v>2544</v>
      </c>
    </row>
    <row r="2118" spans="1:8" x14ac:dyDescent="0.25">
      <c r="A2118" t="s">
        <v>1415</v>
      </c>
      <c r="B2118">
        <v>2016</v>
      </c>
      <c r="C2118" t="s">
        <v>9</v>
      </c>
      <c r="D2118">
        <v>5</v>
      </c>
      <c r="E2118">
        <v>463</v>
      </c>
      <c r="F2118" t="s">
        <v>1587</v>
      </c>
      <c r="G2118" t="s">
        <v>11</v>
      </c>
      <c r="H2118" t="s">
        <v>2545</v>
      </c>
    </row>
    <row r="2119" spans="1:8" x14ac:dyDescent="0.25">
      <c r="A2119" t="s">
        <v>1415</v>
      </c>
      <c r="B2119">
        <v>2016</v>
      </c>
      <c r="C2119" t="s">
        <v>9</v>
      </c>
      <c r="D2119">
        <v>5</v>
      </c>
      <c r="E2119">
        <v>468</v>
      </c>
      <c r="F2119" t="s">
        <v>1587</v>
      </c>
      <c r="G2119" t="s">
        <v>11</v>
      </c>
      <c r="H2119" t="s">
        <v>2546</v>
      </c>
    </row>
    <row r="2120" spans="1:8" x14ac:dyDescent="0.25">
      <c r="A2120" t="s">
        <v>1415</v>
      </c>
      <c r="B2120">
        <v>2016</v>
      </c>
      <c r="C2120" t="s">
        <v>9</v>
      </c>
      <c r="D2120">
        <v>5</v>
      </c>
      <c r="E2120">
        <v>473</v>
      </c>
      <c r="F2120" t="s">
        <v>1587</v>
      </c>
      <c r="G2120" t="s">
        <v>11</v>
      </c>
      <c r="H2120" t="s">
        <v>2547</v>
      </c>
    </row>
    <row r="2121" spans="1:8" x14ac:dyDescent="0.25">
      <c r="A2121" t="s">
        <v>1419</v>
      </c>
      <c r="B2121">
        <v>2015</v>
      </c>
      <c r="C2121" t="s">
        <v>9</v>
      </c>
      <c r="D2121">
        <v>151</v>
      </c>
      <c r="E2121">
        <v>452</v>
      </c>
      <c r="F2121" t="s">
        <v>1587</v>
      </c>
      <c r="G2121" t="s">
        <v>11</v>
      </c>
      <c r="H2121" t="s">
        <v>2548</v>
      </c>
    </row>
    <row r="2122" spans="1:8" x14ac:dyDescent="0.25">
      <c r="A2122" t="s">
        <v>1419</v>
      </c>
      <c r="B2122">
        <v>2015</v>
      </c>
      <c r="C2122" t="s">
        <v>9</v>
      </c>
      <c r="D2122">
        <v>151</v>
      </c>
      <c r="E2122">
        <v>457</v>
      </c>
      <c r="F2122" t="s">
        <v>1587</v>
      </c>
      <c r="G2122" t="s">
        <v>11</v>
      </c>
      <c r="H2122" t="s">
        <v>2549</v>
      </c>
    </row>
    <row r="2123" spans="1:8" x14ac:dyDescent="0.25">
      <c r="A2123" t="s">
        <v>1419</v>
      </c>
      <c r="B2123">
        <v>2015</v>
      </c>
      <c r="C2123" t="s">
        <v>9</v>
      </c>
      <c r="D2123">
        <v>151</v>
      </c>
      <c r="E2123">
        <v>462</v>
      </c>
      <c r="F2123" t="s">
        <v>1587</v>
      </c>
      <c r="G2123" t="s">
        <v>11</v>
      </c>
      <c r="H2123" t="s">
        <v>2550</v>
      </c>
    </row>
    <row r="2124" spans="1:8" x14ac:dyDescent="0.25">
      <c r="A2124" t="s">
        <v>1419</v>
      </c>
      <c r="B2124">
        <v>2015</v>
      </c>
      <c r="C2124" t="s">
        <v>9</v>
      </c>
      <c r="D2124">
        <v>151</v>
      </c>
      <c r="E2124">
        <v>467</v>
      </c>
      <c r="F2124" t="s">
        <v>1587</v>
      </c>
      <c r="G2124" t="s">
        <v>11</v>
      </c>
      <c r="H2124" t="s">
        <v>2551</v>
      </c>
    </row>
    <row r="2125" spans="1:8" x14ac:dyDescent="0.25">
      <c r="A2125" t="s">
        <v>1419</v>
      </c>
      <c r="B2125">
        <v>2015</v>
      </c>
      <c r="C2125" t="s">
        <v>9</v>
      </c>
      <c r="D2125">
        <v>151</v>
      </c>
      <c r="E2125">
        <v>472</v>
      </c>
      <c r="F2125" t="s">
        <v>1587</v>
      </c>
      <c r="G2125" t="s">
        <v>11</v>
      </c>
      <c r="H2125" t="s">
        <v>2552</v>
      </c>
    </row>
    <row r="2126" spans="1:8" x14ac:dyDescent="0.25">
      <c r="A2126" t="s">
        <v>1424</v>
      </c>
      <c r="B2126">
        <v>2016</v>
      </c>
      <c r="C2126" t="s">
        <v>9</v>
      </c>
      <c r="D2126">
        <v>71</v>
      </c>
      <c r="E2126">
        <v>119</v>
      </c>
      <c r="F2126" t="s">
        <v>1587</v>
      </c>
      <c r="G2126" t="s">
        <v>24</v>
      </c>
      <c r="H2126" t="s">
        <v>2553</v>
      </c>
    </row>
    <row r="2127" spans="1:8" x14ac:dyDescent="0.25">
      <c r="A2127" t="s">
        <v>1424</v>
      </c>
      <c r="B2127">
        <v>2016</v>
      </c>
      <c r="C2127" t="s">
        <v>9</v>
      </c>
      <c r="D2127">
        <v>71</v>
      </c>
      <c r="E2127">
        <v>124</v>
      </c>
      <c r="F2127" t="s">
        <v>1587</v>
      </c>
      <c r="G2127" t="s">
        <v>24</v>
      </c>
      <c r="H2127" t="s">
        <v>2554</v>
      </c>
    </row>
    <row r="2128" spans="1:8" x14ac:dyDescent="0.25">
      <c r="A2128" t="s">
        <v>1424</v>
      </c>
      <c r="B2128">
        <v>2016</v>
      </c>
      <c r="C2128" t="s">
        <v>9</v>
      </c>
      <c r="D2128">
        <v>71</v>
      </c>
      <c r="E2128">
        <v>129</v>
      </c>
      <c r="F2128" t="s">
        <v>1587</v>
      </c>
      <c r="G2128" t="s">
        <v>24</v>
      </c>
      <c r="H2128" t="s">
        <v>2555</v>
      </c>
    </row>
    <row r="2129" spans="1:8" x14ac:dyDescent="0.25">
      <c r="A2129" t="s">
        <v>1428</v>
      </c>
      <c r="B2129">
        <v>2015</v>
      </c>
      <c r="C2129" t="s">
        <v>9</v>
      </c>
      <c r="D2129">
        <v>49</v>
      </c>
      <c r="E2129">
        <v>459</v>
      </c>
      <c r="F2129" t="s">
        <v>1587</v>
      </c>
      <c r="G2129" t="s">
        <v>11</v>
      </c>
      <c r="H2129" t="s">
        <v>2556</v>
      </c>
    </row>
    <row r="2130" spans="1:8" x14ac:dyDescent="0.25">
      <c r="A2130" t="s">
        <v>1428</v>
      </c>
      <c r="B2130">
        <v>2015</v>
      </c>
      <c r="C2130" t="s">
        <v>9</v>
      </c>
      <c r="D2130">
        <v>49</v>
      </c>
      <c r="E2130">
        <v>464</v>
      </c>
      <c r="F2130" t="s">
        <v>1587</v>
      </c>
      <c r="G2130" t="s">
        <v>11</v>
      </c>
      <c r="H2130" t="s">
        <v>2557</v>
      </c>
    </row>
    <row r="2131" spans="1:8" x14ac:dyDescent="0.25">
      <c r="A2131" t="s">
        <v>1428</v>
      </c>
      <c r="B2131">
        <v>2015</v>
      </c>
      <c r="C2131" t="s">
        <v>9</v>
      </c>
      <c r="D2131">
        <v>49</v>
      </c>
      <c r="E2131">
        <v>469</v>
      </c>
      <c r="F2131" t="s">
        <v>1587</v>
      </c>
      <c r="G2131" t="s">
        <v>11</v>
      </c>
      <c r="H2131" t="s">
        <v>2558</v>
      </c>
    </row>
    <row r="2132" spans="1:8" x14ac:dyDescent="0.25">
      <c r="A2132" t="s">
        <v>1431</v>
      </c>
      <c r="B2132">
        <v>2015</v>
      </c>
      <c r="C2132" t="s">
        <v>9</v>
      </c>
      <c r="D2132">
        <v>144</v>
      </c>
      <c r="E2132">
        <v>115</v>
      </c>
      <c r="F2132" t="s">
        <v>1587</v>
      </c>
      <c r="G2132" t="s">
        <v>24</v>
      </c>
      <c r="H2132" t="s">
        <v>2559</v>
      </c>
    </row>
    <row r="2133" spans="1:8" x14ac:dyDescent="0.25">
      <c r="A2133" t="s">
        <v>1431</v>
      </c>
      <c r="B2133">
        <v>2015</v>
      </c>
      <c r="C2133" t="s">
        <v>9</v>
      </c>
      <c r="D2133">
        <v>144</v>
      </c>
      <c r="E2133">
        <v>120</v>
      </c>
      <c r="F2133" t="s">
        <v>1587</v>
      </c>
      <c r="G2133" t="s">
        <v>24</v>
      </c>
      <c r="H2133" t="s">
        <v>2560</v>
      </c>
    </row>
    <row r="2134" spans="1:8" x14ac:dyDescent="0.25">
      <c r="A2134" t="s">
        <v>1431</v>
      </c>
      <c r="B2134">
        <v>2015</v>
      </c>
      <c r="C2134" t="s">
        <v>9</v>
      </c>
      <c r="D2134">
        <v>144</v>
      </c>
      <c r="E2134">
        <v>125</v>
      </c>
      <c r="F2134" t="s">
        <v>1587</v>
      </c>
      <c r="G2134" t="s">
        <v>24</v>
      </c>
      <c r="H2134" t="s">
        <v>2561</v>
      </c>
    </row>
    <row r="2135" spans="1:8" x14ac:dyDescent="0.25">
      <c r="A2135" t="s">
        <v>1431</v>
      </c>
      <c r="B2135">
        <v>2015</v>
      </c>
      <c r="C2135" t="s">
        <v>9</v>
      </c>
      <c r="D2135">
        <v>144</v>
      </c>
      <c r="E2135">
        <v>130</v>
      </c>
      <c r="F2135" t="s">
        <v>1587</v>
      </c>
      <c r="G2135" t="s">
        <v>24</v>
      </c>
      <c r="H2135" t="s">
        <v>2562</v>
      </c>
    </row>
    <row r="2136" spans="1:8" x14ac:dyDescent="0.25">
      <c r="A2136" t="s">
        <v>1435</v>
      </c>
      <c r="B2136">
        <v>2016</v>
      </c>
      <c r="C2136" t="s">
        <v>9</v>
      </c>
      <c r="D2136">
        <v>49</v>
      </c>
      <c r="E2136">
        <v>460</v>
      </c>
      <c r="F2136" t="s">
        <v>1587</v>
      </c>
      <c r="G2136" t="s">
        <v>11</v>
      </c>
      <c r="H2136" t="s">
        <v>2563</v>
      </c>
    </row>
    <row r="2137" spans="1:8" x14ac:dyDescent="0.25">
      <c r="A2137" t="s">
        <v>1435</v>
      </c>
      <c r="B2137">
        <v>2016</v>
      </c>
      <c r="C2137" t="s">
        <v>9</v>
      </c>
      <c r="D2137">
        <v>49</v>
      </c>
      <c r="E2137">
        <v>462</v>
      </c>
      <c r="F2137" t="s">
        <v>1587</v>
      </c>
      <c r="G2137" t="s">
        <v>11</v>
      </c>
      <c r="H2137" t="s">
        <v>2564</v>
      </c>
    </row>
    <row r="2138" spans="1:8" x14ac:dyDescent="0.25">
      <c r="A2138" t="s">
        <v>1435</v>
      </c>
      <c r="B2138">
        <v>2016</v>
      </c>
      <c r="C2138" t="s">
        <v>9</v>
      </c>
      <c r="D2138">
        <v>49</v>
      </c>
      <c r="E2138">
        <v>470</v>
      </c>
      <c r="F2138" t="s">
        <v>1587</v>
      </c>
      <c r="G2138" t="s">
        <v>11</v>
      </c>
      <c r="H2138" t="s">
        <v>2565</v>
      </c>
    </row>
    <row r="2139" spans="1:8" x14ac:dyDescent="0.25">
      <c r="A2139" t="s">
        <v>1438</v>
      </c>
      <c r="B2139">
        <v>2015</v>
      </c>
      <c r="C2139" t="s">
        <v>9</v>
      </c>
      <c r="D2139">
        <v>27</v>
      </c>
      <c r="E2139">
        <v>117</v>
      </c>
      <c r="F2139" t="s">
        <v>1587</v>
      </c>
      <c r="G2139" t="s">
        <v>24</v>
      </c>
      <c r="H2139" t="s">
        <v>2566</v>
      </c>
    </row>
    <row r="2140" spans="1:8" x14ac:dyDescent="0.25">
      <c r="A2140" t="s">
        <v>1438</v>
      </c>
      <c r="B2140">
        <v>2015</v>
      </c>
      <c r="C2140" t="s">
        <v>9</v>
      </c>
      <c r="D2140">
        <v>27</v>
      </c>
      <c r="E2140">
        <v>122</v>
      </c>
      <c r="F2140" t="s">
        <v>1587</v>
      </c>
      <c r="G2140" t="s">
        <v>24</v>
      </c>
      <c r="H2140" t="s">
        <v>2567</v>
      </c>
    </row>
    <row r="2141" spans="1:8" x14ac:dyDescent="0.25">
      <c r="A2141" t="s">
        <v>1438</v>
      </c>
      <c r="B2141">
        <v>2015</v>
      </c>
      <c r="C2141" t="s">
        <v>9</v>
      </c>
      <c r="D2141">
        <v>27</v>
      </c>
      <c r="E2141">
        <v>127</v>
      </c>
      <c r="F2141" t="s">
        <v>1587</v>
      </c>
      <c r="G2141" t="s">
        <v>24</v>
      </c>
      <c r="H2141" t="s">
        <v>2568</v>
      </c>
    </row>
    <row r="2142" spans="1:8" x14ac:dyDescent="0.25">
      <c r="A2142" t="s">
        <v>1442</v>
      </c>
      <c r="B2142">
        <v>2016</v>
      </c>
      <c r="C2142" t="s">
        <v>9</v>
      </c>
      <c r="D2142">
        <v>107</v>
      </c>
      <c r="E2142">
        <v>459</v>
      </c>
      <c r="F2142" t="s">
        <v>1587</v>
      </c>
      <c r="G2142" t="s">
        <v>11</v>
      </c>
      <c r="H2142" t="s">
        <v>2569</v>
      </c>
    </row>
    <row r="2143" spans="1:8" x14ac:dyDescent="0.25">
      <c r="A2143" t="s">
        <v>1442</v>
      </c>
      <c r="B2143">
        <v>2016</v>
      </c>
      <c r="C2143" t="s">
        <v>9</v>
      </c>
      <c r="D2143">
        <v>107</v>
      </c>
      <c r="E2143">
        <v>464</v>
      </c>
      <c r="F2143" t="s">
        <v>1587</v>
      </c>
      <c r="G2143" t="s">
        <v>11</v>
      </c>
      <c r="H2143" t="s">
        <v>2570</v>
      </c>
    </row>
    <row r="2144" spans="1:8" x14ac:dyDescent="0.25">
      <c r="A2144" t="s">
        <v>1442</v>
      </c>
      <c r="B2144">
        <v>2016</v>
      </c>
      <c r="C2144" t="s">
        <v>9</v>
      </c>
      <c r="D2144">
        <v>107</v>
      </c>
      <c r="E2144">
        <v>469</v>
      </c>
      <c r="F2144" t="s">
        <v>1587</v>
      </c>
      <c r="G2144" t="s">
        <v>11</v>
      </c>
      <c r="H2144" t="s">
        <v>2571</v>
      </c>
    </row>
    <row r="2145" spans="1:8" x14ac:dyDescent="0.25">
      <c r="A2145" t="s">
        <v>1445</v>
      </c>
      <c r="B2145">
        <v>2016</v>
      </c>
      <c r="C2145" t="s">
        <v>9</v>
      </c>
      <c r="D2145">
        <v>144</v>
      </c>
      <c r="E2145">
        <v>118</v>
      </c>
      <c r="F2145" t="s">
        <v>1587</v>
      </c>
      <c r="G2145" t="s">
        <v>24</v>
      </c>
      <c r="H2145" t="s">
        <v>2572</v>
      </c>
    </row>
    <row r="2146" spans="1:8" x14ac:dyDescent="0.25">
      <c r="A2146" t="s">
        <v>1445</v>
      </c>
      <c r="B2146">
        <v>2016</v>
      </c>
      <c r="C2146" t="s">
        <v>9</v>
      </c>
      <c r="D2146">
        <v>144</v>
      </c>
      <c r="E2146">
        <v>125</v>
      </c>
      <c r="F2146" t="s">
        <v>1587</v>
      </c>
      <c r="G2146" t="s">
        <v>24</v>
      </c>
      <c r="H2146" t="s">
        <v>2573</v>
      </c>
    </row>
    <row r="2147" spans="1:8" x14ac:dyDescent="0.25">
      <c r="A2147" t="s">
        <v>1445</v>
      </c>
      <c r="B2147">
        <v>2016</v>
      </c>
      <c r="C2147" t="s">
        <v>9</v>
      </c>
      <c r="D2147">
        <v>144</v>
      </c>
      <c r="E2147">
        <v>130</v>
      </c>
      <c r="F2147" t="s">
        <v>1587</v>
      </c>
      <c r="G2147" t="s">
        <v>24</v>
      </c>
      <c r="H2147" t="s">
        <v>2574</v>
      </c>
    </row>
    <row r="2148" spans="1:8" x14ac:dyDescent="0.25">
      <c r="A2148" t="s">
        <v>1448</v>
      </c>
      <c r="B2148">
        <v>2014</v>
      </c>
      <c r="C2148" t="s">
        <v>9</v>
      </c>
      <c r="D2148">
        <v>5</v>
      </c>
      <c r="E2148">
        <v>460</v>
      </c>
      <c r="F2148" t="s">
        <v>1587</v>
      </c>
      <c r="G2148" t="s">
        <v>11</v>
      </c>
      <c r="H2148" t="s">
        <v>2575</v>
      </c>
    </row>
    <row r="2149" spans="1:8" x14ac:dyDescent="0.25">
      <c r="A2149" t="s">
        <v>1448</v>
      </c>
      <c r="B2149">
        <v>2014</v>
      </c>
      <c r="C2149" t="s">
        <v>9</v>
      </c>
      <c r="D2149">
        <v>5</v>
      </c>
      <c r="E2149">
        <v>465</v>
      </c>
      <c r="F2149" t="s">
        <v>1587</v>
      </c>
      <c r="G2149" t="s">
        <v>11</v>
      </c>
      <c r="H2149" t="s">
        <v>2576</v>
      </c>
    </row>
    <row r="2150" spans="1:8" x14ac:dyDescent="0.25">
      <c r="A2150" t="s">
        <v>1448</v>
      </c>
      <c r="B2150">
        <v>2014</v>
      </c>
      <c r="C2150" t="s">
        <v>9</v>
      </c>
      <c r="D2150">
        <v>5</v>
      </c>
      <c r="E2150">
        <v>470</v>
      </c>
      <c r="F2150" t="s">
        <v>1587</v>
      </c>
      <c r="G2150" t="s">
        <v>11</v>
      </c>
      <c r="H2150" t="s">
        <v>2577</v>
      </c>
    </row>
    <row r="2151" spans="1:8" x14ac:dyDescent="0.25">
      <c r="A2151" t="s">
        <v>1452</v>
      </c>
      <c r="B2151">
        <v>2015</v>
      </c>
      <c r="C2151" t="s">
        <v>9</v>
      </c>
      <c r="D2151">
        <v>78</v>
      </c>
      <c r="E2151">
        <v>464</v>
      </c>
      <c r="F2151" t="s">
        <v>1587</v>
      </c>
      <c r="G2151" t="s">
        <v>11</v>
      </c>
      <c r="H2151" t="s">
        <v>2578</v>
      </c>
    </row>
    <row r="2152" spans="1:8" x14ac:dyDescent="0.25">
      <c r="A2152" t="s">
        <v>1452</v>
      </c>
      <c r="B2152">
        <v>2015</v>
      </c>
      <c r="C2152" t="s">
        <v>9</v>
      </c>
      <c r="D2152">
        <v>78</v>
      </c>
      <c r="E2152">
        <v>470</v>
      </c>
      <c r="F2152" t="s">
        <v>1587</v>
      </c>
      <c r="G2152" t="s">
        <v>11</v>
      </c>
      <c r="H2152" t="s">
        <v>2579</v>
      </c>
    </row>
    <row r="2153" spans="1:8" x14ac:dyDescent="0.25">
      <c r="A2153" t="s">
        <v>1455</v>
      </c>
      <c r="B2153">
        <v>2016</v>
      </c>
      <c r="C2153" t="s">
        <v>9</v>
      </c>
      <c r="D2153">
        <v>173</v>
      </c>
      <c r="E2153">
        <v>113</v>
      </c>
      <c r="F2153" t="s">
        <v>1587</v>
      </c>
      <c r="G2153" t="s">
        <v>24</v>
      </c>
      <c r="H2153" t="s">
        <v>2580</v>
      </c>
    </row>
    <row r="2154" spans="1:8" x14ac:dyDescent="0.25">
      <c r="A2154" t="s">
        <v>1455</v>
      </c>
      <c r="B2154">
        <v>2016</v>
      </c>
      <c r="C2154" t="s">
        <v>9</v>
      </c>
      <c r="D2154">
        <v>173</v>
      </c>
      <c r="E2154">
        <v>118</v>
      </c>
      <c r="F2154" t="s">
        <v>1587</v>
      </c>
      <c r="G2154" t="s">
        <v>24</v>
      </c>
      <c r="H2154" t="s">
        <v>2581</v>
      </c>
    </row>
    <row r="2155" spans="1:8" x14ac:dyDescent="0.25">
      <c r="A2155" t="s">
        <v>1455</v>
      </c>
      <c r="B2155">
        <v>2016</v>
      </c>
      <c r="C2155" t="s">
        <v>9</v>
      </c>
      <c r="D2155">
        <v>173</v>
      </c>
      <c r="E2155">
        <v>123</v>
      </c>
      <c r="F2155" t="s">
        <v>1587</v>
      </c>
      <c r="G2155" t="s">
        <v>24</v>
      </c>
      <c r="H2155" t="s">
        <v>2582</v>
      </c>
    </row>
    <row r="2156" spans="1:8" x14ac:dyDescent="0.25">
      <c r="A2156" t="s">
        <v>1455</v>
      </c>
      <c r="B2156">
        <v>2016</v>
      </c>
      <c r="C2156" t="s">
        <v>9</v>
      </c>
      <c r="D2156">
        <v>173</v>
      </c>
      <c r="E2156">
        <v>128</v>
      </c>
      <c r="F2156" t="s">
        <v>1587</v>
      </c>
      <c r="G2156" t="s">
        <v>24</v>
      </c>
      <c r="H2156" t="s">
        <v>2583</v>
      </c>
    </row>
    <row r="2157" spans="1:8" x14ac:dyDescent="0.25">
      <c r="A2157" t="s">
        <v>1455</v>
      </c>
      <c r="B2157">
        <v>2016</v>
      </c>
      <c r="C2157" t="s">
        <v>9</v>
      </c>
      <c r="D2157">
        <v>173</v>
      </c>
      <c r="E2157">
        <v>133</v>
      </c>
      <c r="F2157" t="s">
        <v>1587</v>
      </c>
      <c r="G2157" t="s">
        <v>24</v>
      </c>
      <c r="H2157" t="s">
        <v>2584</v>
      </c>
    </row>
    <row r="2158" spans="1:8" x14ac:dyDescent="0.25">
      <c r="A2158" t="s">
        <v>1465</v>
      </c>
      <c r="B2158">
        <v>2016</v>
      </c>
      <c r="C2158" t="s">
        <v>9</v>
      </c>
      <c r="D2158">
        <v>5</v>
      </c>
      <c r="E2158">
        <v>458</v>
      </c>
      <c r="F2158" t="s">
        <v>1587</v>
      </c>
      <c r="G2158" t="s">
        <v>11</v>
      </c>
      <c r="H2158" t="s">
        <v>2585</v>
      </c>
    </row>
    <row r="2159" spans="1:8" x14ac:dyDescent="0.25">
      <c r="A2159" t="s">
        <v>1465</v>
      </c>
      <c r="B2159">
        <v>2016</v>
      </c>
      <c r="C2159" t="s">
        <v>9</v>
      </c>
      <c r="D2159">
        <v>5</v>
      </c>
      <c r="E2159">
        <v>463</v>
      </c>
      <c r="F2159" t="s">
        <v>1587</v>
      </c>
      <c r="G2159" t="s">
        <v>11</v>
      </c>
      <c r="H2159" t="s">
        <v>2586</v>
      </c>
    </row>
    <row r="2160" spans="1:8" x14ac:dyDescent="0.25">
      <c r="A2160" t="s">
        <v>1465</v>
      </c>
      <c r="B2160">
        <v>2016</v>
      </c>
      <c r="C2160" t="s">
        <v>9</v>
      </c>
      <c r="D2160">
        <v>5</v>
      </c>
      <c r="E2160">
        <v>468</v>
      </c>
      <c r="F2160" t="s">
        <v>1587</v>
      </c>
      <c r="G2160" t="s">
        <v>11</v>
      </c>
      <c r="H2160" t="s">
        <v>2587</v>
      </c>
    </row>
    <row r="2161" spans="1:8" x14ac:dyDescent="0.25">
      <c r="A2161" t="s">
        <v>1465</v>
      </c>
      <c r="B2161">
        <v>2016</v>
      </c>
      <c r="C2161" t="s">
        <v>9</v>
      </c>
      <c r="D2161">
        <v>5</v>
      </c>
      <c r="E2161">
        <v>473</v>
      </c>
      <c r="F2161" t="s">
        <v>1587</v>
      </c>
      <c r="G2161" t="s">
        <v>11</v>
      </c>
      <c r="H2161" t="s">
        <v>2588</v>
      </c>
    </row>
    <row r="2162" spans="1:8" x14ac:dyDescent="0.25">
      <c r="A2162" t="s">
        <v>1469</v>
      </c>
      <c r="B2162">
        <v>2016</v>
      </c>
      <c r="C2162" t="s">
        <v>9</v>
      </c>
      <c r="D2162">
        <v>34</v>
      </c>
      <c r="E2162">
        <v>467</v>
      </c>
      <c r="F2162" t="s">
        <v>1587</v>
      </c>
      <c r="G2162" t="s">
        <v>11</v>
      </c>
      <c r="H2162" t="s">
        <v>2589</v>
      </c>
    </row>
    <row r="2163" spans="1:8" x14ac:dyDescent="0.25">
      <c r="A2163" t="s">
        <v>1471</v>
      </c>
      <c r="B2163">
        <v>2015</v>
      </c>
      <c r="C2163" t="s">
        <v>9</v>
      </c>
      <c r="D2163">
        <v>107</v>
      </c>
      <c r="E2163">
        <v>460</v>
      </c>
      <c r="F2163" t="s">
        <v>1587</v>
      </c>
      <c r="G2163" t="s">
        <v>11</v>
      </c>
      <c r="H2163" t="s">
        <v>2590</v>
      </c>
    </row>
    <row r="2164" spans="1:8" x14ac:dyDescent="0.25">
      <c r="A2164" t="s">
        <v>1471</v>
      </c>
      <c r="B2164">
        <v>2015</v>
      </c>
      <c r="C2164" t="s">
        <v>9</v>
      </c>
      <c r="D2164">
        <v>107</v>
      </c>
      <c r="E2164">
        <v>466</v>
      </c>
      <c r="F2164" t="s">
        <v>1587</v>
      </c>
      <c r="G2164" t="s">
        <v>11</v>
      </c>
      <c r="H2164" t="s">
        <v>2591</v>
      </c>
    </row>
    <row r="2165" spans="1:8" x14ac:dyDescent="0.25">
      <c r="A2165" t="s">
        <v>1474</v>
      </c>
      <c r="B2165">
        <v>2016</v>
      </c>
      <c r="C2165" t="s">
        <v>9</v>
      </c>
      <c r="D2165">
        <v>27</v>
      </c>
      <c r="E2165">
        <v>117</v>
      </c>
      <c r="F2165" t="s">
        <v>1587</v>
      </c>
      <c r="G2165" t="s">
        <v>24</v>
      </c>
      <c r="H2165" t="s">
        <v>2592</v>
      </c>
    </row>
    <row r="2166" spans="1:8" x14ac:dyDescent="0.25">
      <c r="A2166" t="s">
        <v>1474</v>
      </c>
      <c r="B2166">
        <v>2016</v>
      </c>
      <c r="C2166" t="s">
        <v>9</v>
      </c>
      <c r="D2166">
        <v>27</v>
      </c>
      <c r="E2166">
        <v>122</v>
      </c>
      <c r="F2166" t="s">
        <v>1587</v>
      </c>
      <c r="G2166" t="s">
        <v>24</v>
      </c>
      <c r="H2166" t="s">
        <v>2593</v>
      </c>
    </row>
    <row r="2167" spans="1:8" x14ac:dyDescent="0.25">
      <c r="A2167" t="s">
        <v>1474</v>
      </c>
      <c r="B2167">
        <v>2016</v>
      </c>
      <c r="C2167" t="s">
        <v>9</v>
      </c>
      <c r="D2167">
        <v>27</v>
      </c>
      <c r="E2167">
        <v>127</v>
      </c>
      <c r="F2167" t="s">
        <v>1587</v>
      </c>
      <c r="G2167" t="s">
        <v>24</v>
      </c>
      <c r="H2167" t="s">
        <v>2594</v>
      </c>
    </row>
    <row r="2168" spans="1:8" x14ac:dyDescent="0.25">
      <c r="A2168" t="s">
        <v>1478</v>
      </c>
      <c r="B2168">
        <v>2015</v>
      </c>
      <c r="C2168" t="s">
        <v>9</v>
      </c>
      <c r="D2168">
        <v>173</v>
      </c>
      <c r="E2168">
        <v>117</v>
      </c>
      <c r="F2168" t="s">
        <v>1587</v>
      </c>
      <c r="G2168" t="s">
        <v>24</v>
      </c>
      <c r="H2168" t="s">
        <v>2595</v>
      </c>
    </row>
    <row r="2169" spans="1:8" x14ac:dyDescent="0.25">
      <c r="A2169" t="s">
        <v>1478</v>
      </c>
      <c r="B2169">
        <v>2015</v>
      </c>
      <c r="C2169" t="s">
        <v>9</v>
      </c>
      <c r="D2169">
        <v>173</v>
      </c>
      <c r="E2169">
        <v>122</v>
      </c>
      <c r="F2169" t="s">
        <v>1587</v>
      </c>
      <c r="G2169" t="s">
        <v>24</v>
      </c>
      <c r="H2169" t="s">
        <v>2596</v>
      </c>
    </row>
    <row r="2170" spans="1:8" x14ac:dyDescent="0.25">
      <c r="A2170" t="s">
        <v>1486</v>
      </c>
      <c r="B2170">
        <v>2016</v>
      </c>
      <c r="C2170" t="s">
        <v>9</v>
      </c>
      <c r="D2170">
        <v>151</v>
      </c>
      <c r="E2170">
        <v>457</v>
      </c>
      <c r="F2170" t="s">
        <v>1587</v>
      </c>
      <c r="G2170" t="s">
        <v>11</v>
      </c>
      <c r="H2170" t="s">
        <v>2597</v>
      </c>
    </row>
    <row r="2171" spans="1:8" x14ac:dyDescent="0.25">
      <c r="A2171" t="s">
        <v>1486</v>
      </c>
      <c r="B2171">
        <v>2016</v>
      </c>
      <c r="C2171" t="s">
        <v>9</v>
      </c>
      <c r="D2171">
        <v>151</v>
      </c>
      <c r="E2171">
        <v>472</v>
      </c>
      <c r="F2171" t="s">
        <v>1587</v>
      </c>
      <c r="G2171" t="s">
        <v>11</v>
      </c>
      <c r="H2171" t="s">
        <v>2598</v>
      </c>
    </row>
    <row r="2172" spans="1:8" x14ac:dyDescent="0.25">
      <c r="A2172" t="s">
        <v>1491</v>
      </c>
      <c r="B2172">
        <v>2015</v>
      </c>
      <c r="C2172" t="s">
        <v>9</v>
      </c>
      <c r="D2172">
        <v>34</v>
      </c>
      <c r="E2172">
        <v>466</v>
      </c>
      <c r="F2172" t="s">
        <v>1587</v>
      </c>
      <c r="G2172" t="s">
        <v>11</v>
      </c>
      <c r="H2172" t="s">
        <v>2599</v>
      </c>
    </row>
    <row r="2173" spans="1:8" x14ac:dyDescent="0.25">
      <c r="A2173" t="s">
        <v>1494</v>
      </c>
      <c r="B2173">
        <v>2015</v>
      </c>
      <c r="C2173" t="s">
        <v>9</v>
      </c>
      <c r="D2173">
        <v>71</v>
      </c>
      <c r="E2173">
        <v>119</v>
      </c>
      <c r="F2173" t="s">
        <v>1587</v>
      </c>
      <c r="G2173" t="s">
        <v>24</v>
      </c>
      <c r="H2173" t="s">
        <v>2600</v>
      </c>
    </row>
    <row r="2174" spans="1:8" x14ac:dyDescent="0.25">
      <c r="A2174" t="s">
        <v>1494</v>
      </c>
      <c r="B2174">
        <v>2015</v>
      </c>
      <c r="C2174" t="s">
        <v>9</v>
      </c>
      <c r="D2174">
        <v>71</v>
      </c>
      <c r="E2174">
        <v>124</v>
      </c>
      <c r="F2174" t="s">
        <v>1587</v>
      </c>
      <c r="G2174" t="s">
        <v>24</v>
      </c>
      <c r="H2174" t="s">
        <v>2601</v>
      </c>
    </row>
    <row r="2175" spans="1:8" x14ac:dyDescent="0.25">
      <c r="A2175" t="s">
        <v>1494</v>
      </c>
      <c r="B2175">
        <v>2015</v>
      </c>
      <c r="C2175" t="s">
        <v>9</v>
      </c>
      <c r="D2175">
        <v>71</v>
      </c>
      <c r="E2175">
        <v>129</v>
      </c>
      <c r="F2175" t="s">
        <v>1587</v>
      </c>
      <c r="G2175" t="s">
        <v>24</v>
      </c>
      <c r="H2175" t="s">
        <v>2602</v>
      </c>
    </row>
    <row r="2176" spans="1:8" x14ac:dyDescent="0.25">
      <c r="A2176" t="s">
        <v>1498</v>
      </c>
      <c r="B2176">
        <v>2014</v>
      </c>
      <c r="C2176" t="s">
        <v>9</v>
      </c>
      <c r="D2176">
        <v>27</v>
      </c>
      <c r="E2176">
        <v>114</v>
      </c>
      <c r="F2176" t="s">
        <v>1587</v>
      </c>
      <c r="G2176" t="s">
        <v>24</v>
      </c>
      <c r="H2176" t="s">
        <v>2603</v>
      </c>
    </row>
    <row r="2177" spans="1:8" x14ac:dyDescent="0.25">
      <c r="A2177" t="s">
        <v>1498</v>
      </c>
      <c r="B2177">
        <v>2014</v>
      </c>
      <c r="C2177" t="s">
        <v>9</v>
      </c>
      <c r="D2177">
        <v>27</v>
      </c>
      <c r="E2177">
        <v>120</v>
      </c>
      <c r="F2177" t="s">
        <v>1587</v>
      </c>
      <c r="G2177" t="s">
        <v>24</v>
      </c>
      <c r="H2177" t="s">
        <v>2604</v>
      </c>
    </row>
    <row r="2178" spans="1:8" x14ac:dyDescent="0.25">
      <c r="A2178" t="s">
        <v>1498</v>
      </c>
      <c r="B2178">
        <v>2014</v>
      </c>
      <c r="C2178" t="s">
        <v>9</v>
      </c>
      <c r="D2178">
        <v>27</v>
      </c>
      <c r="E2178">
        <v>125</v>
      </c>
      <c r="F2178" t="s">
        <v>1587</v>
      </c>
      <c r="G2178" t="s">
        <v>24</v>
      </c>
      <c r="H2178" t="s">
        <v>2605</v>
      </c>
    </row>
    <row r="2179" spans="1:8" x14ac:dyDescent="0.25">
      <c r="A2179" t="s">
        <v>1502</v>
      </c>
      <c r="B2179">
        <v>2015</v>
      </c>
      <c r="C2179" t="s">
        <v>9</v>
      </c>
      <c r="D2179">
        <v>100</v>
      </c>
      <c r="E2179">
        <v>114</v>
      </c>
      <c r="F2179" t="s">
        <v>1587</v>
      </c>
      <c r="G2179" t="s">
        <v>24</v>
      </c>
      <c r="H2179" t="s">
        <v>2606</v>
      </c>
    </row>
    <row r="2180" spans="1:8" x14ac:dyDescent="0.25">
      <c r="A2180" t="s">
        <v>1502</v>
      </c>
      <c r="B2180">
        <v>2015</v>
      </c>
      <c r="C2180" t="s">
        <v>9</v>
      </c>
      <c r="D2180">
        <v>100</v>
      </c>
      <c r="E2180">
        <v>119</v>
      </c>
      <c r="F2180" t="s">
        <v>1587</v>
      </c>
      <c r="G2180" t="s">
        <v>24</v>
      </c>
      <c r="H2180" t="s">
        <v>2607</v>
      </c>
    </row>
    <row r="2181" spans="1:8" x14ac:dyDescent="0.25">
      <c r="A2181" t="s">
        <v>1502</v>
      </c>
      <c r="B2181">
        <v>2015</v>
      </c>
      <c r="C2181" t="s">
        <v>9</v>
      </c>
      <c r="D2181">
        <v>100</v>
      </c>
      <c r="E2181">
        <v>124</v>
      </c>
      <c r="F2181" t="s">
        <v>1587</v>
      </c>
      <c r="G2181" t="s">
        <v>24</v>
      </c>
      <c r="H2181" t="s">
        <v>2608</v>
      </c>
    </row>
    <row r="2182" spans="1:8" x14ac:dyDescent="0.25">
      <c r="A2182" t="s">
        <v>1502</v>
      </c>
      <c r="B2182">
        <v>2015</v>
      </c>
      <c r="C2182" t="s">
        <v>9</v>
      </c>
      <c r="D2182">
        <v>100</v>
      </c>
      <c r="E2182">
        <v>129</v>
      </c>
      <c r="F2182" t="s">
        <v>1587</v>
      </c>
      <c r="G2182" t="s">
        <v>24</v>
      </c>
      <c r="H2182" t="s">
        <v>2609</v>
      </c>
    </row>
    <row r="2183" spans="1:8" x14ac:dyDescent="0.25">
      <c r="A2183" t="s">
        <v>1502</v>
      </c>
      <c r="B2183">
        <v>2015</v>
      </c>
      <c r="C2183" t="s">
        <v>9</v>
      </c>
      <c r="D2183">
        <v>100</v>
      </c>
      <c r="E2183">
        <v>134</v>
      </c>
      <c r="F2183" t="s">
        <v>1587</v>
      </c>
      <c r="G2183" t="s">
        <v>24</v>
      </c>
      <c r="H2183" t="s">
        <v>2610</v>
      </c>
    </row>
    <row r="2184" spans="1:8" x14ac:dyDescent="0.25">
      <c r="A2184" t="s">
        <v>1507</v>
      </c>
      <c r="B2184">
        <v>2016</v>
      </c>
      <c r="C2184" t="s">
        <v>9</v>
      </c>
      <c r="D2184">
        <v>5</v>
      </c>
      <c r="E2184">
        <v>458</v>
      </c>
      <c r="F2184" t="s">
        <v>1587</v>
      </c>
      <c r="G2184" t="s">
        <v>11</v>
      </c>
      <c r="H2184" t="s">
        <v>2611</v>
      </c>
    </row>
    <row r="2185" spans="1:8" x14ac:dyDescent="0.25">
      <c r="A2185" t="s">
        <v>1507</v>
      </c>
      <c r="B2185">
        <v>2016</v>
      </c>
      <c r="C2185" t="s">
        <v>9</v>
      </c>
      <c r="D2185">
        <v>5</v>
      </c>
      <c r="E2185">
        <v>463</v>
      </c>
      <c r="F2185" t="s">
        <v>1587</v>
      </c>
      <c r="G2185" t="s">
        <v>11</v>
      </c>
      <c r="H2185" t="s">
        <v>2612</v>
      </c>
    </row>
    <row r="2186" spans="1:8" x14ac:dyDescent="0.25">
      <c r="A2186" t="s">
        <v>1507</v>
      </c>
      <c r="B2186">
        <v>2016</v>
      </c>
      <c r="C2186" t="s">
        <v>9</v>
      </c>
      <c r="D2186">
        <v>5</v>
      </c>
      <c r="E2186">
        <v>468</v>
      </c>
      <c r="F2186" t="s">
        <v>1587</v>
      </c>
      <c r="G2186" t="s">
        <v>11</v>
      </c>
      <c r="H2186" t="s">
        <v>2613</v>
      </c>
    </row>
    <row r="2187" spans="1:8" x14ac:dyDescent="0.25">
      <c r="A2187" t="s">
        <v>1507</v>
      </c>
      <c r="B2187">
        <v>2016</v>
      </c>
      <c r="C2187" t="s">
        <v>9</v>
      </c>
      <c r="D2187">
        <v>5</v>
      </c>
      <c r="E2187">
        <v>473</v>
      </c>
      <c r="F2187" t="s">
        <v>1587</v>
      </c>
      <c r="G2187" t="s">
        <v>11</v>
      </c>
      <c r="H2187" t="s">
        <v>2614</v>
      </c>
    </row>
    <row r="2188" spans="1:8" x14ac:dyDescent="0.25">
      <c r="A2188" t="s">
        <v>1511</v>
      </c>
      <c r="B2188">
        <v>2016</v>
      </c>
      <c r="C2188" t="s">
        <v>9</v>
      </c>
      <c r="D2188">
        <v>27</v>
      </c>
      <c r="E2188">
        <v>117</v>
      </c>
      <c r="F2188" t="s">
        <v>1587</v>
      </c>
      <c r="G2188" t="s">
        <v>24</v>
      </c>
      <c r="H2188" t="s">
        <v>2615</v>
      </c>
    </row>
    <row r="2189" spans="1:8" x14ac:dyDescent="0.25">
      <c r="A2189" t="s">
        <v>1511</v>
      </c>
      <c r="B2189">
        <v>2016</v>
      </c>
      <c r="C2189" t="s">
        <v>9</v>
      </c>
      <c r="D2189">
        <v>27</v>
      </c>
      <c r="E2189">
        <v>122</v>
      </c>
      <c r="F2189" t="s">
        <v>1587</v>
      </c>
      <c r="G2189" t="s">
        <v>24</v>
      </c>
      <c r="H2189" t="s">
        <v>2616</v>
      </c>
    </row>
    <row r="2190" spans="1:8" x14ac:dyDescent="0.25">
      <c r="A2190" t="s">
        <v>1511</v>
      </c>
      <c r="B2190">
        <v>2016</v>
      </c>
      <c r="C2190" t="s">
        <v>9</v>
      </c>
      <c r="D2190">
        <v>27</v>
      </c>
      <c r="E2190">
        <v>127</v>
      </c>
      <c r="F2190" t="s">
        <v>1587</v>
      </c>
      <c r="G2190" t="s">
        <v>24</v>
      </c>
      <c r="H2190" t="s">
        <v>2617</v>
      </c>
    </row>
    <row r="2191" spans="1:8" x14ac:dyDescent="0.25">
      <c r="A2191" t="s">
        <v>1515</v>
      </c>
      <c r="B2191">
        <v>2015</v>
      </c>
      <c r="C2191" t="s">
        <v>9</v>
      </c>
      <c r="D2191">
        <v>49</v>
      </c>
      <c r="E2191">
        <v>460</v>
      </c>
      <c r="F2191" t="s">
        <v>1587</v>
      </c>
      <c r="G2191" t="s">
        <v>11</v>
      </c>
      <c r="H2191" t="s">
        <v>2618</v>
      </c>
    </row>
    <row r="2192" spans="1:8" x14ac:dyDescent="0.25">
      <c r="A2192" t="s">
        <v>1515</v>
      </c>
      <c r="B2192">
        <v>2015</v>
      </c>
      <c r="C2192" t="s">
        <v>9</v>
      </c>
      <c r="D2192">
        <v>49</v>
      </c>
      <c r="E2192">
        <v>465</v>
      </c>
      <c r="F2192" t="s">
        <v>1587</v>
      </c>
      <c r="G2192" t="s">
        <v>11</v>
      </c>
      <c r="H2192" t="s">
        <v>2619</v>
      </c>
    </row>
    <row r="2193" spans="1:8" x14ac:dyDescent="0.25">
      <c r="A2193" t="s">
        <v>1515</v>
      </c>
      <c r="B2193">
        <v>2015</v>
      </c>
      <c r="C2193" t="s">
        <v>9</v>
      </c>
      <c r="D2193">
        <v>49</v>
      </c>
      <c r="E2193">
        <v>470</v>
      </c>
      <c r="F2193" t="s">
        <v>1587</v>
      </c>
      <c r="G2193" t="s">
        <v>11</v>
      </c>
      <c r="H2193" t="s">
        <v>2620</v>
      </c>
    </row>
    <row r="2194" spans="1:8" x14ac:dyDescent="0.25">
      <c r="A2194" t="s">
        <v>1518</v>
      </c>
      <c r="B2194">
        <v>2015</v>
      </c>
      <c r="C2194" t="s">
        <v>9</v>
      </c>
      <c r="D2194">
        <v>107</v>
      </c>
      <c r="E2194">
        <v>461</v>
      </c>
      <c r="F2194" t="s">
        <v>1587</v>
      </c>
      <c r="G2194" t="s">
        <v>11</v>
      </c>
      <c r="H2194" t="s">
        <v>2621</v>
      </c>
    </row>
    <row r="2195" spans="1:8" x14ac:dyDescent="0.25">
      <c r="A2195" t="s">
        <v>1518</v>
      </c>
      <c r="B2195">
        <v>2015</v>
      </c>
      <c r="C2195" t="s">
        <v>9</v>
      </c>
      <c r="D2195">
        <v>107</v>
      </c>
      <c r="E2195">
        <v>466</v>
      </c>
      <c r="F2195" t="s">
        <v>1587</v>
      </c>
      <c r="G2195" t="s">
        <v>11</v>
      </c>
      <c r="H2195" t="s">
        <v>2622</v>
      </c>
    </row>
    <row r="2196" spans="1:8" x14ac:dyDescent="0.25">
      <c r="A2196" t="s">
        <v>1518</v>
      </c>
      <c r="B2196">
        <v>2015</v>
      </c>
      <c r="C2196" t="s">
        <v>9</v>
      </c>
      <c r="D2196">
        <v>107</v>
      </c>
      <c r="E2196">
        <v>471</v>
      </c>
      <c r="F2196" t="s">
        <v>1587</v>
      </c>
      <c r="G2196" t="s">
        <v>11</v>
      </c>
      <c r="H2196" t="s">
        <v>2623</v>
      </c>
    </row>
    <row r="2197" spans="1:8" x14ac:dyDescent="0.25">
      <c r="A2197" t="s">
        <v>1526</v>
      </c>
      <c r="B2197">
        <v>2016</v>
      </c>
      <c r="C2197" t="s">
        <v>9</v>
      </c>
      <c r="D2197">
        <v>100</v>
      </c>
      <c r="E2197">
        <v>114</v>
      </c>
      <c r="F2197" t="s">
        <v>1587</v>
      </c>
      <c r="G2197" t="s">
        <v>24</v>
      </c>
      <c r="H2197" t="s">
        <v>2624</v>
      </c>
    </row>
    <row r="2198" spans="1:8" x14ac:dyDescent="0.25">
      <c r="A2198" t="s">
        <v>1526</v>
      </c>
      <c r="B2198">
        <v>2016</v>
      </c>
      <c r="C2198" t="s">
        <v>9</v>
      </c>
      <c r="D2198">
        <v>100</v>
      </c>
      <c r="E2198">
        <v>119</v>
      </c>
      <c r="F2198" t="s">
        <v>1587</v>
      </c>
      <c r="G2198" t="s">
        <v>24</v>
      </c>
      <c r="H2198" t="s">
        <v>2625</v>
      </c>
    </row>
    <row r="2199" spans="1:8" x14ac:dyDescent="0.25">
      <c r="A2199" t="s">
        <v>1526</v>
      </c>
      <c r="B2199">
        <v>2016</v>
      </c>
      <c r="C2199" t="s">
        <v>9</v>
      </c>
      <c r="D2199">
        <v>100</v>
      </c>
      <c r="E2199">
        <v>124</v>
      </c>
      <c r="F2199" t="s">
        <v>1587</v>
      </c>
      <c r="G2199" t="s">
        <v>24</v>
      </c>
      <c r="H2199" t="s">
        <v>2626</v>
      </c>
    </row>
    <row r="2200" spans="1:8" x14ac:dyDescent="0.25">
      <c r="A2200" t="s">
        <v>1526</v>
      </c>
      <c r="B2200">
        <v>2016</v>
      </c>
      <c r="C2200" t="s">
        <v>9</v>
      </c>
      <c r="D2200">
        <v>100</v>
      </c>
      <c r="E2200">
        <v>129</v>
      </c>
      <c r="F2200" t="s">
        <v>1587</v>
      </c>
      <c r="G2200" t="s">
        <v>24</v>
      </c>
      <c r="H2200" t="s">
        <v>2627</v>
      </c>
    </row>
    <row r="2201" spans="1:8" x14ac:dyDescent="0.25">
      <c r="A2201" t="s">
        <v>1526</v>
      </c>
      <c r="B2201">
        <v>2016</v>
      </c>
      <c r="C2201" t="s">
        <v>9</v>
      </c>
      <c r="D2201">
        <v>100</v>
      </c>
      <c r="E2201">
        <v>134</v>
      </c>
      <c r="F2201" t="s">
        <v>1587</v>
      </c>
      <c r="G2201" t="s">
        <v>24</v>
      </c>
      <c r="H2201" t="s">
        <v>2628</v>
      </c>
    </row>
    <row r="2202" spans="1:8" x14ac:dyDescent="0.25">
      <c r="A2202" t="s">
        <v>1531</v>
      </c>
      <c r="B2202">
        <v>2015</v>
      </c>
      <c r="C2202" t="s">
        <v>9</v>
      </c>
      <c r="D2202">
        <v>78</v>
      </c>
      <c r="E2202">
        <v>454</v>
      </c>
      <c r="F2202" t="s">
        <v>1587</v>
      </c>
      <c r="G2202" t="s">
        <v>11</v>
      </c>
      <c r="H2202" t="s">
        <v>2629</v>
      </c>
    </row>
    <row r="2203" spans="1:8" x14ac:dyDescent="0.25">
      <c r="A2203" t="s">
        <v>1531</v>
      </c>
      <c r="B2203">
        <v>2015</v>
      </c>
      <c r="C2203" t="s">
        <v>9</v>
      </c>
      <c r="D2203">
        <v>78</v>
      </c>
      <c r="E2203">
        <v>459</v>
      </c>
      <c r="F2203" t="s">
        <v>1587</v>
      </c>
      <c r="G2203" t="s">
        <v>11</v>
      </c>
      <c r="H2203" t="s">
        <v>2630</v>
      </c>
    </row>
    <row r="2204" spans="1:8" x14ac:dyDescent="0.25">
      <c r="A2204" t="s">
        <v>1531</v>
      </c>
      <c r="B2204">
        <v>2015</v>
      </c>
      <c r="C2204" t="s">
        <v>9</v>
      </c>
      <c r="D2204">
        <v>78</v>
      </c>
      <c r="E2204">
        <v>464</v>
      </c>
      <c r="F2204" t="s">
        <v>1587</v>
      </c>
      <c r="G2204" t="s">
        <v>11</v>
      </c>
      <c r="H2204" t="s">
        <v>2631</v>
      </c>
    </row>
    <row r="2205" spans="1:8" x14ac:dyDescent="0.25">
      <c r="A2205" t="s">
        <v>1531</v>
      </c>
      <c r="B2205">
        <v>2015</v>
      </c>
      <c r="C2205" t="s">
        <v>9</v>
      </c>
      <c r="D2205">
        <v>78</v>
      </c>
      <c r="E2205">
        <v>469</v>
      </c>
      <c r="F2205" t="s">
        <v>1587</v>
      </c>
      <c r="G2205" t="s">
        <v>11</v>
      </c>
      <c r="H2205" t="s">
        <v>2632</v>
      </c>
    </row>
    <row r="2206" spans="1:8" x14ac:dyDescent="0.25">
      <c r="A2206" t="s">
        <v>1535</v>
      </c>
      <c r="B2206">
        <v>2016</v>
      </c>
      <c r="C2206" t="s">
        <v>9</v>
      </c>
      <c r="D2206">
        <v>173</v>
      </c>
      <c r="E2206">
        <v>113</v>
      </c>
      <c r="F2206" t="s">
        <v>1587</v>
      </c>
      <c r="G2206" t="s">
        <v>24</v>
      </c>
      <c r="H2206" t="s">
        <v>2633</v>
      </c>
    </row>
    <row r="2207" spans="1:8" x14ac:dyDescent="0.25">
      <c r="A2207" t="s">
        <v>1535</v>
      </c>
      <c r="B2207">
        <v>2016</v>
      </c>
      <c r="C2207" t="s">
        <v>9</v>
      </c>
      <c r="D2207">
        <v>173</v>
      </c>
      <c r="E2207">
        <v>123</v>
      </c>
      <c r="F2207" t="s">
        <v>1587</v>
      </c>
      <c r="G2207" t="s">
        <v>24</v>
      </c>
      <c r="H2207" t="s">
        <v>2634</v>
      </c>
    </row>
    <row r="2208" spans="1:8" x14ac:dyDescent="0.25">
      <c r="A2208" t="s">
        <v>1535</v>
      </c>
      <c r="B2208">
        <v>2016</v>
      </c>
      <c r="C2208" t="s">
        <v>9</v>
      </c>
      <c r="D2208">
        <v>173</v>
      </c>
      <c r="E2208">
        <v>128</v>
      </c>
      <c r="F2208" t="s">
        <v>1587</v>
      </c>
      <c r="G2208" t="s">
        <v>24</v>
      </c>
      <c r="H2208" t="s">
        <v>2635</v>
      </c>
    </row>
    <row r="2209" spans="1:8" x14ac:dyDescent="0.25">
      <c r="A2209" t="s">
        <v>1540</v>
      </c>
      <c r="B2209">
        <v>2015</v>
      </c>
      <c r="C2209" t="s">
        <v>9</v>
      </c>
      <c r="D2209">
        <v>173</v>
      </c>
      <c r="E2209">
        <v>115</v>
      </c>
      <c r="F2209" t="s">
        <v>1587</v>
      </c>
      <c r="G2209" t="s">
        <v>24</v>
      </c>
      <c r="H2209" t="s">
        <v>2636</v>
      </c>
    </row>
    <row r="2210" spans="1:8" x14ac:dyDescent="0.25">
      <c r="A2210" t="s">
        <v>1540</v>
      </c>
      <c r="B2210">
        <v>2015</v>
      </c>
      <c r="C2210" t="s">
        <v>9</v>
      </c>
      <c r="D2210">
        <v>173</v>
      </c>
      <c r="E2210">
        <v>120</v>
      </c>
      <c r="F2210" t="s">
        <v>1587</v>
      </c>
      <c r="G2210" t="s">
        <v>24</v>
      </c>
      <c r="H2210" t="s">
        <v>2637</v>
      </c>
    </row>
    <row r="2211" spans="1:8" x14ac:dyDescent="0.25">
      <c r="A2211" t="s">
        <v>1540</v>
      </c>
      <c r="B2211">
        <v>2015</v>
      </c>
      <c r="C2211" t="s">
        <v>9</v>
      </c>
      <c r="D2211">
        <v>173</v>
      </c>
      <c r="E2211">
        <v>125</v>
      </c>
      <c r="F2211" t="s">
        <v>1587</v>
      </c>
      <c r="G2211" t="s">
        <v>24</v>
      </c>
      <c r="H2211" t="s">
        <v>2638</v>
      </c>
    </row>
    <row r="2212" spans="1:8" x14ac:dyDescent="0.25">
      <c r="A2212" t="s">
        <v>1540</v>
      </c>
      <c r="B2212">
        <v>2015</v>
      </c>
      <c r="C2212" t="s">
        <v>9</v>
      </c>
      <c r="D2212">
        <v>173</v>
      </c>
      <c r="E2212">
        <v>130</v>
      </c>
      <c r="F2212" t="s">
        <v>1587</v>
      </c>
      <c r="G2212" t="s">
        <v>24</v>
      </c>
      <c r="H2212" t="s">
        <v>2639</v>
      </c>
    </row>
    <row r="2213" spans="1:8" x14ac:dyDescent="0.25">
      <c r="A2213" t="s">
        <v>1545</v>
      </c>
      <c r="B2213">
        <v>2016</v>
      </c>
      <c r="C2213" t="s">
        <v>9</v>
      </c>
      <c r="D2213">
        <v>78</v>
      </c>
      <c r="E2213">
        <v>452</v>
      </c>
      <c r="F2213" t="s">
        <v>1587</v>
      </c>
      <c r="G2213" t="s">
        <v>11</v>
      </c>
      <c r="H2213" t="s">
        <v>2640</v>
      </c>
    </row>
    <row r="2214" spans="1:8" x14ac:dyDescent="0.25">
      <c r="A2214" t="s">
        <v>1545</v>
      </c>
      <c r="B2214">
        <v>2016</v>
      </c>
      <c r="C2214" t="s">
        <v>9</v>
      </c>
      <c r="D2214">
        <v>78</v>
      </c>
      <c r="E2214">
        <v>457</v>
      </c>
      <c r="F2214" t="s">
        <v>1587</v>
      </c>
      <c r="G2214" t="s">
        <v>11</v>
      </c>
      <c r="H2214" t="s">
        <v>2641</v>
      </c>
    </row>
    <row r="2215" spans="1:8" x14ac:dyDescent="0.25">
      <c r="A2215" t="s">
        <v>1545</v>
      </c>
      <c r="B2215">
        <v>2016</v>
      </c>
      <c r="C2215" t="s">
        <v>9</v>
      </c>
      <c r="D2215">
        <v>78</v>
      </c>
      <c r="E2215">
        <v>462</v>
      </c>
      <c r="F2215" t="s">
        <v>1587</v>
      </c>
      <c r="G2215" t="s">
        <v>11</v>
      </c>
      <c r="H2215" t="s">
        <v>2642</v>
      </c>
    </row>
    <row r="2216" spans="1:8" x14ac:dyDescent="0.25">
      <c r="A2216" t="s">
        <v>1545</v>
      </c>
      <c r="B2216">
        <v>2016</v>
      </c>
      <c r="C2216" t="s">
        <v>9</v>
      </c>
      <c r="D2216">
        <v>78</v>
      </c>
      <c r="E2216">
        <v>467</v>
      </c>
      <c r="F2216" t="s">
        <v>1587</v>
      </c>
      <c r="G2216" t="s">
        <v>11</v>
      </c>
      <c r="H2216" t="s">
        <v>2643</v>
      </c>
    </row>
    <row r="2217" spans="1:8" x14ac:dyDescent="0.25">
      <c r="A2217" t="s">
        <v>1545</v>
      </c>
      <c r="B2217">
        <v>2016</v>
      </c>
      <c r="C2217" t="s">
        <v>9</v>
      </c>
      <c r="D2217">
        <v>78</v>
      </c>
      <c r="E2217">
        <v>472</v>
      </c>
      <c r="F2217" t="s">
        <v>1587</v>
      </c>
      <c r="G2217" t="s">
        <v>11</v>
      </c>
      <c r="H2217" t="s">
        <v>2644</v>
      </c>
    </row>
    <row r="2218" spans="1:8" x14ac:dyDescent="0.25">
      <c r="A2218" t="s">
        <v>1550</v>
      </c>
      <c r="B2218">
        <v>2016</v>
      </c>
      <c r="C2218" t="s">
        <v>9</v>
      </c>
      <c r="D2218">
        <v>173</v>
      </c>
      <c r="E2218">
        <v>116</v>
      </c>
      <c r="F2218" t="s">
        <v>1587</v>
      </c>
      <c r="G2218" t="s">
        <v>24</v>
      </c>
      <c r="H2218" t="s">
        <v>2645</v>
      </c>
    </row>
    <row r="2219" spans="1:8" x14ac:dyDescent="0.25">
      <c r="A2219" t="s">
        <v>1550</v>
      </c>
      <c r="B2219">
        <v>2016</v>
      </c>
      <c r="C2219" t="s">
        <v>9</v>
      </c>
      <c r="D2219">
        <v>173</v>
      </c>
      <c r="E2219">
        <v>121</v>
      </c>
      <c r="F2219" t="s">
        <v>1587</v>
      </c>
      <c r="G2219" t="s">
        <v>24</v>
      </c>
      <c r="H2219" t="s">
        <v>2646</v>
      </c>
    </row>
    <row r="2220" spans="1:8" x14ac:dyDescent="0.25">
      <c r="A2220" t="s">
        <v>1550</v>
      </c>
      <c r="B2220">
        <v>2016</v>
      </c>
      <c r="C2220" t="s">
        <v>9</v>
      </c>
      <c r="D2220">
        <v>173</v>
      </c>
      <c r="E2220">
        <v>126</v>
      </c>
      <c r="F2220" t="s">
        <v>1587</v>
      </c>
      <c r="G2220" t="s">
        <v>24</v>
      </c>
      <c r="H2220" t="s">
        <v>2647</v>
      </c>
    </row>
    <row r="2221" spans="1:8" x14ac:dyDescent="0.25">
      <c r="A2221" t="s">
        <v>1550</v>
      </c>
      <c r="B2221">
        <v>2016</v>
      </c>
      <c r="C2221" t="s">
        <v>9</v>
      </c>
      <c r="D2221">
        <v>173</v>
      </c>
      <c r="E2221">
        <v>131</v>
      </c>
      <c r="F2221" t="s">
        <v>1587</v>
      </c>
      <c r="G2221" t="s">
        <v>24</v>
      </c>
      <c r="H2221" t="s">
        <v>2648</v>
      </c>
    </row>
    <row r="2222" spans="1:8" x14ac:dyDescent="0.25">
      <c r="A2222" t="s">
        <v>1550</v>
      </c>
      <c r="B2222">
        <v>2016</v>
      </c>
      <c r="C2222" t="s">
        <v>9</v>
      </c>
      <c r="D2222">
        <v>173</v>
      </c>
      <c r="E2222">
        <v>136</v>
      </c>
      <c r="F2222" t="s">
        <v>1587</v>
      </c>
      <c r="G2222" t="s">
        <v>24</v>
      </c>
      <c r="H2222" t="s">
        <v>2649</v>
      </c>
    </row>
    <row r="2223" spans="1:8" x14ac:dyDescent="0.25">
      <c r="A2223" t="s">
        <v>1557</v>
      </c>
      <c r="B2223">
        <v>2015</v>
      </c>
      <c r="C2223" t="s">
        <v>9</v>
      </c>
      <c r="D2223">
        <v>107</v>
      </c>
      <c r="E2223">
        <v>458</v>
      </c>
      <c r="F2223" t="s">
        <v>1587</v>
      </c>
      <c r="G2223" t="s">
        <v>11</v>
      </c>
      <c r="H2223" t="s">
        <v>2650</v>
      </c>
    </row>
    <row r="2224" spans="1:8" x14ac:dyDescent="0.25">
      <c r="A2224" t="s">
        <v>1557</v>
      </c>
      <c r="B2224">
        <v>2015</v>
      </c>
      <c r="C2224" t="s">
        <v>9</v>
      </c>
      <c r="D2224">
        <v>107</v>
      </c>
      <c r="E2224">
        <v>463</v>
      </c>
      <c r="F2224" t="s">
        <v>1587</v>
      </c>
      <c r="G2224" t="s">
        <v>11</v>
      </c>
      <c r="H2224" t="s">
        <v>2651</v>
      </c>
    </row>
    <row r="2225" spans="1:8" x14ac:dyDescent="0.25">
      <c r="A2225" t="s">
        <v>1557</v>
      </c>
      <c r="B2225">
        <v>2015</v>
      </c>
      <c r="C2225" t="s">
        <v>9</v>
      </c>
      <c r="D2225">
        <v>107</v>
      </c>
      <c r="E2225">
        <v>468</v>
      </c>
      <c r="F2225" t="s">
        <v>1587</v>
      </c>
      <c r="G2225" t="s">
        <v>11</v>
      </c>
      <c r="H2225" t="s">
        <v>2652</v>
      </c>
    </row>
    <row r="2226" spans="1:8" x14ac:dyDescent="0.25">
      <c r="A2226" t="s">
        <v>1560</v>
      </c>
      <c r="B2226">
        <v>2015</v>
      </c>
      <c r="C2226" t="s">
        <v>9</v>
      </c>
      <c r="D2226">
        <v>144</v>
      </c>
      <c r="E2226">
        <v>116</v>
      </c>
      <c r="F2226" t="s">
        <v>1587</v>
      </c>
      <c r="G2226" t="s">
        <v>24</v>
      </c>
      <c r="H2226" t="s">
        <v>2653</v>
      </c>
    </row>
    <row r="2227" spans="1:8" x14ac:dyDescent="0.25">
      <c r="A2227" t="s">
        <v>1560</v>
      </c>
      <c r="B2227">
        <v>2015</v>
      </c>
      <c r="C2227" t="s">
        <v>9</v>
      </c>
      <c r="D2227">
        <v>144</v>
      </c>
      <c r="E2227">
        <v>121</v>
      </c>
      <c r="F2227" t="s">
        <v>1587</v>
      </c>
      <c r="G2227" t="s">
        <v>24</v>
      </c>
      <c r="H2227" t="s">
        <v>2654</v>
      </c>
    </row>
    <row r="2228" spans="1:8" x14ac:dyDescent="0.25">
      <c r="A2228" t="s">
        <v>1560</v>
      </c>
      <c r="B2228">
        <v>2015</v>
      </c>
      <c r="C2228" t="s">
        <v>9</v>
      </c>
      <c r="D2228">
        <v>144</v>
      </c>
      <c r="E2228">
        <v>126</v>
      </c>
      <c r="F2228" t="s">
        <v>1587</v>
      </c>
      <c r="G2228" t="s">
        <v>24</v>
      </c>
      <c r="H2228" t="s">
        <v>2655</v>
      </c>
    </row>
    <row r="2229" spans="1:8" x14ac:dyDescent="0.25">
      <c r="A2229" t="s">
        <v>1564</v>
      </c>
      <c r="B2229">
        <v>2015</v>
      </c>
      <c r="C2229" t="s">
        <v>9</v>
      </c>
      <c r="D2229">
        <v>151</v>
      </c>
      <c r="E2229">
        <v>453</v>
      </c>
      <c r="F2229" t="s">
        <v>1587</v>
      </c>
      <c r="G2229" t="s">
        <v>11</v>
      </c>
      <c r="H2229" t="s">
        <v>2656</v>
      </c>
    </row>
    <row r="2230" spans="1:8" x14ac:dyDescent="0.25">
      <c r="A2230" t="s">
        <v>1564</v>
      </c>
      <c r="B2230">
        <v>2015</v>
      </c>
      <c r="C2230" t="s">
        <v>9</v>
      </c>
      <c r="D2230">
        <v>151</v>
      </c>
      <c r="E2230">
        <v>458</v>
      </c>
      <c r="F2230" t="s">
        <v>1587</v>
      </c>
      <c r="G2230" t="s">
        <v>11</v>
      </c>
      <c r="H2230" t="s">
        <v>2657</v>
      </c>
    </row>
    <row r="2231" spans="1:8" x14ac:dyDescent="0.25">
      <c r="A2231" t="s">
        <v>1564</v>
      </c>
      <c r="B2231">
        <v>2015</v>
      </c>
      <c r="C2231" t="s">
        <v>9</v>
      </c>
      <c r="D2231">
        <v>151</v>
      </c>
      <c r="E2231">
        <v>463</v>
      </c>
      <c r="F2231" t="s">
        <v>1587</v>
      </c>
      <c r="G2231" t="s">
        <v>11</v>
      </c>
      <c r="H2231" t="s">
        <v>2658</v>
      </c>
    </row>
    <row r="2232" spans="1:8" x14ac:dyDescent="0.25">
      <c r="A2232" t="s">
        <v>1564</v>
      </c>
      <c r="B2232">
        <v>2015</v>
      </c>
      <c r="C2232" t="s">
        <v>9</v>
      </c>
      <c r="D2232">
        <v>151</v>
      </c>
      <c r="E2232">
        <v>468</v>
      </c>
      <c r="F2232" t="s">
        <v>1587</v>
      </c>
      <c r="G2232" t="s">
        <v>11</v>
      </c>
      <c r="H2232" t="s">
        <v>2659</v>
      </c>
    </row>
    <row r="2233" spans="1:8" x14ac:dyDescent="0.25">
      <c r="A2233" t="s">
        <v>1570</v>
      </c>
      <c r="B2233">
        <v>2016</v>
      </c>
      <c r="C2233" t="s">
        <v>9</v>
      </c>
      <c r="D2233">
        <v>71</v>
      </c>
      <c r="E2233">
        <v>119</v>
      </c>
      <c r="F2233" t="s">
        <v>1587</v>
      </c>
      <c r="G2233" t="s">
        <v>24</v>
      </c>
      <c r="H2233" t="s">
        <v>2660</v>
      </c>
    </row>
    <row r="2234" spans="1:8" x14ac:dyDescent="0.25">
      <c r="A2234" t="s">
        <v>1570</v>
      </c>
      <c r="B2234">
        <v>2016</v>
      </c>
      <c r="C2234" t="s">
        <v>9</v>
      </c>
      <c r="D2234">
        <v>71</v>
      </c>
      <c r="E2234">
        <v>124</v>
      </c>
      <c r="F2234" t="s">
        <v>1587</v>
      </c>
      <c r="G2234" t="s">
        <v>24</v>
      </c>
      <c r="H2234" t="s">
        <v>2661</v>
      </c>
    </row>
    <row r="2235" spans="1:8" x14ac:dyDescent="0.25">
      <c r="A2235" t="s">
        <v>1570</v>
      </c>
      <c r="B2235">
        <v>2016</v>
      </c>
      <c r="C2235" t="s">
        <v>9</v>
      </c>
      <c r="D2235">
        <v>71</v>
      </c>
      <c r="E2235">
        <v>129</v>
      </c>
      <c r="F2235" t="s">
        <v>1587</v>
      </c>
      <c r="G2235" t="s">
        <v>24</v>
      </c>
      <c r="H2235" t="s">
        <v>2662</v>
      </c>
    </row>
    <row r="2236" spans="1:8" x14ac:dyDescent="0.25">
      <c r="A2236" t="s">
        <v>1574</v>
      </c>
      <c r="B2236">
        <v>2016</v>
      </c>
      <c r="C2236" t="s">
        <v>9</v>
      </c>
      <c r="D2236">
        <v>34</v>
      </c>
      <c r="E2236">
        <v>467</v>
      </c>
      <c r="F2236" t="s">
        <v>1587</v>
      </c>
      <c r="G2236" t="s">
        <v>11</v>
      </c>
      <c r="H2236" t="s">
        <v>2663</v>
      </c>
    </row>
    <row r="2237" spans="1:8" x14ac:dyDescent="0.25">
      <c r="A2237" t="s">
        <v>1576</v>
      </c>
      <c r="B2237">
        <v>2015</v>
      </c>
      <c r="C2237" t="s">
        <v>9</v>
      </c>
      <c r="D2237">
        <v>144</v>
      </c>
      <c r="E2237">
        <v>122</v>
      </c>
      <c r="F2237" t="s">
        <v>1587</v>
      </c>
      <c r="G2237" t="s">
        <v>24</v>
      </c>
      <c r="H2237" t="s">
        <v>2664</v>
      </c>
    </row>
    <row r="2238" spans="1:8" x14ac:dyDescent="0.25">
      <c r="A2238" t="s">
        <v>1576</v>
      </c>
      <c r="B2238">
        <v>2015</v>
      </c>
      <c r="C2238" t="s">
        <v>9</v>
      </c>
      <c r="D2238">
        <v>144</v>
      </c>
      <c r="E2238">
        <v>127</v>
      </c>
      <c r="F2238" t="s">
        <v>1587</v>
      </c>
      <c r="G2238" t="s">
        <v>24</v>
      </c>
      <c r="H2238" t="s">
        <v>2665</v>
      </c>
    </row>
    <row r="2239" spans="1:8" x14ac:dyDescent="0.25">
      <c r="A2239" t="s">
        <v>1580</v>
      </c>
      <c r="B2239">
        <v>2016</v>
      </c>
      <c r="C2239" t="s">
        <v>9</v>
      </c>
      <c r="D2239">
        <v>49</v>
      </c>
      <c r="E2239">
        <v>458</v>
      </c>
      <c r="F2239" t="s">
        <v>1587</v>
      </c>
      <c r="G2239" t="s">
        <v>11</v>
      </c>
      <c r="H2239" t="s">
        <v>2666</v>
      </c>
    </row>
    <row r="2240" spans="1:8" x14ac:dyDescent="0.25">
      <c r="A2240" t="s">
        <v>1580</v>
      </c>
      <c r="B2240">
        <v>2016</v>
      </c>
      <c r="C2240" t="s">
        <v>9</v>
      </c>
      <c r="D2240">
        <v>49</v>
      </c>
      <c r="E2240">
        <v>463</v>
      </c>
      <c r="F2240" t="s">
        <v>1587</v>
      </c>
      <c r="G2240" t="s">
        <v>11</v>
      </c>
      <c r="H2240" t="s">
        <v>2667</v>
      </c>
    </row>
    <row r="2241" spans="1:8" x14ac:dyDescent="0.25">
      <c r="A2241" t="s">
        <v>1580</v>
      </c>
      <c r="B2241">
        <v>2016</v>
      </c>
      <c r="C2241" t="s">
        <v>9</v>
      </c>
      <c r="D2241">
        <v>49</v>
      </c>
      <c r="E2241">
        <v>468</v>
      </c>
      <c r="F2241" t="s">
        <v>1587</v>
      </c>
      <c r="G2241" t="s">
        <v>11</v>
      </c>
      <c r="H2241" t="s">
        <v>2668</v>
      </c>
    </row>
    <row r="2242" spans="1:8" x14ac:dyDescent="0.25">
      <c r="A2242" t="s">
        <v>8</v>
      </c>
      <c r="B2242">
        <v>2016</v>
      </c>
      <c r="C2242" t="s">
        <v>9</v>
      </c>
      <c r="D2242">
        <v>49</v>
      </c>
      <c r="E2242">
        <v>462</v>
      </c>
      <c r="F2242" t="s">
        <v>2669</v>
      </c>
      <c r="G2242" t="s">
        <v>11</v>
      </c>
      <c r="H2242" t="s">
        <v>2670</v>
      </c>
    </row>
    <row r="2243" spans="1:8" x14ac:dyDescent="0.25">
      <c r="A2243" t="s">
        <v>8</v>
      </c>
      <c r="B2243">
        <v>2016</v>
      </c>
      <c r="C2243" t="s">
        <v>9</v>
      </c>
      <c r="D2243">
        <v>49</v>
      </c>
      <c r="E2243">
        <v>462</v>
      </c>
      <c r="F2243" t="s">
        <v>2669</v>
      </c>
      <c r="G2243" t="s">
        <v>11</v>
      </c>
      <c r="H2243" t="s">
        <v>2671</v>
      </c>
    </row>
    <row r="2244" spans="1:8" x14ac:dyDescent="0.25">
      <c r="A2244" t="s">
        <v>13</v>
      </c>
      <c r="B2244">
        <v>2015</v>
      </c>
      <c r="C2244" t="s">
        <v>9</v>
      </c>
      <c r="D2244">
        <v>49</v>
      </c>
      <c r="E2244">
        <v>460</v>
      </c>
      <c r="F2244" t="s">
        <v>2669</v>
      </c>
      <c r="G2244" t="s">
        <v>11</v>
      </c>
      <c r="H2244" t="s">
        <v>2672</v>
      </c>
    </row>
    <row r="2245" spans="1:8" x14ac:dyDescent="0.25">
      <c r="A2245" t="s">
        <v>13</v>
      </c>
      <c r="B2245">
        <v>2015</v>
      </c>
      <c r="C2245" t="s">
        <v>9</v>
      </c>
      <c r="D2245">
        <v>49</v>
      </c>
      <c r="E2245">
        <v>465</v>
      </c>
      <c r="F2245" t="s">
        <v>2669</v>
      </c>
      <c r="G2245" t="s">
        <v>11</v>
      </c>
      <c r="H2245" t="s">
        <v>2673</v>
      </c>
    </row>
    <row r="2246" spans="1:8" x14ac:dyDescent="0.25">
      <c r="A2246" t="s">
        <v>16</v>
      </c>
      <c r="B2246">
        <v>2016</v>
      </c>
      <c r="C2246" t="s">
        <v>9</v>
      </c>
      <c r="D2246">
        <v>151</v>
      </c>
      <c r="E2246">
        <v>457</v>
      </c>
      <c r="F2246" t="s">
        <v>2669</v>
      </c>
      <c r="G2246" t="s">
        <v>11</v>
      </c>
      <c r="H2246" t="s">
        <v>2674</v>
      </c>
    </row>
    <row r="2247" spans="1:8" x14ac:dyDescent="0.25">
      <c r="A2247" t="s">
        <v>16</v>
      </c>
      <c r="B2247">
        <v>2016</v>
      </c>
      <c r="C2247" t="s">
        <v>9</v>
      </c>
      <c r="D2247">
        <v>151</v>
      </c>
      <c r="E2247">
        <v>462</v>
      </c>
      <c r="F2247" t="s">
        <v>2669</v>
      </c>
      <c r="G2247" t="s">
        <v>11</v>
      </c>
      <c r="H2247" t="s">
        <v>2675</v>
      </c>
    </row>
    <row r="2248" spans="1:8" x14ac:dyDescent="0.25">
      <c r="A2248" t="s">
        <v>16</v>
      </c>
      <c r="B2248">
        <v>2016</v>
      </c>
      <c r="C2248" t="s">
        <v>9</v>
      </c>
      <c r="D2248">
        <v>151</v>
      </c>
      <c r="E2248">
        <v>467</v>
      </c>
      <c r="F2248" t="s">
        <v>2669</v>
      </c>
      <c r="G2248" t="s">
        <v>11</v>
      </c>
      <c r="H2248" t="s">
        <v>2676</v>
      </c>
    </row>
    <row r="2249" spans="1:8" x14ac:dyDescent="0.25">
      <c r="A2249" t="s">
        <v>16</v>
      </c>
      <c r="B2249">
        <v>2016</v>
      </c>
      <c r="C2249" t="s">
        <v>9</v>
      </c>
      <c r="D2249">
        <v>151</v>
      </c>
      <c r="E2249">
        <v>472</v>
      </c>
      <c r="F2249" t="s">
        <v>2669</v>
      </c>
      <c r="G2249" t="s">
        <v>11</v>
      </c>
      <c r="H2249" t="s">
        <v>2677</v>
      </c>
    </row>
    <row r="2250" spans="1:8" x14ac:dyDescent="0.25">
      <c r="A2250" t="s">
        <v>21</v>
      </c>
      <c r="B2250">
        <v>2015</v>
      </c>
      <c r="C2250" t="s">
        <v>9</v>
      </c>
      <c r="D2250">
        <v>34</v>
      </c>
      <c r="E2250">
        <v>471</v>
      </c>
      <c r="F2250" t="s">
        <v>2669</v>
      </c>
      <c r="G2250" t="s">
        <v>11</v>
      </c>
      <c r="H2250" t="s">
        <v>2678</v>
      </c>
    </row>
    <row r="2251" spans="1:8" x14ac:dyDescent="0.25">
      <c r="A2251" t="s">
        <v>23</v>
      </c>
      <c r="B2251">
        <v>2016</v>
      </c>
      <c r="C2251" t="s">
        <v>9</v>
      </c>
      <c r="D2251">
        <v>144</v>
      </c>
      <c r="E2251">
        <v>118</v>
      </c>
      <c r="F2251" t="s">
        <v>2669</v>
      </c>
      <c r="G2251" t="s">
        <v>24</v>
      </c>
      <c r="H2251" t="s">
        <v>2679</v>
      </c>
    </row>
    <row r="2252" spans="1:8" x14ac:dyDescent="0.25">
      <c r="A2252" t="s">
        <v>23</v>
      </c>
      <c r="B2252">
        <v>2016</v>
      </c>
      <c r="C2252" t="s">
        <v>9</v>
      </c>
      <c r="D2252">
        <v>144</v>
      </c>
      <c r="E2252">
        <v>123</v>
      </c>
      <c r="F2252" t="s">
        <v>2669</v>
      </c>
      <c r="G2252" t="s">
        <v>24</v>
      </c>
      <c r="H2252" t="s">
        <v>2680</v>
      </c>
    </row>
    <row r="2253" spans="1:8" x14ac:dyDescent="0.25">
      <c r="A2253" t="s">
        <v>27</v>
      </c>
      <c r="B2253">
        <v>2014</v>
      </c>
      <c r="C2253" t="s">
        <v>9</v>
      </c>
      <c r="D2253">
        <v>34</v>
      </c>
      <c r="E2253">
        <v>471</v>
      </c>
      <c r="F2253" t="s">
        <v>2669</v>
      </c>
      <c r="G2253" t="s">
        <v>11</v>
      </c>
      <c r="H2253" t="s">
        <v>2681</v>
      </c>
    </row>
    <row r="2254" spans="1:8" x14ac:dyDescent="0.25">
      <c r="A2254" t="s">
        <v>30</v>
      </c>
      <c r="B2254">
        <v>2015</v>
      </c>
      <c r="C2254" t="s">
        <v>9</v>
      </c>
      <c r="D2254">
        <v>5</v>
      </c>
      <c r="E2254">
        <v>459</v>
      </c>
      <c r="F2254" t="s">
        <v>2669</v>
      </c>
      <c r="G2254" t="s">
        <v>11</v>
      </c>
      <c r="H2254" t="s">
        <v>2682</v>
      </c>
    </row>
    <row r="2255" spans="1:8" x14ac:dyDescent="0.25">
      <c r="A2255" t="s">
        <v>30</v>
      </c>
      <c r="B2255">
        <v>2015</v>
      </c>
      <c r="C2255" t="s">
        <v>9</v>
      </c>
      <c r="D2255">
        <v>5</v>
      </c>
      <c r="E2255">
        <v>464</v>
      </c>
      <c r="F2255" t="s">
        <v>2669</v>
      </c>
      <c r="G2255" t="s">
        <v>11</v>
      </c>
      <c r="H2255" t="s">
        <v>2683</v>
      </c>
    </row>
    <row r="2256" spans="1:8" x14ac:dyDescent="0.25">
      <c r="A2256" t="s">
        <v>30</v>
      </c>
      <c r="B2256">
        <v>2015</v>
      </c>
      <c r="C2256" t="s">
        <v>9</v>
      </c>
      <c r="D2256">
        <v>5</v>
      </c>
      <c r="E2256">
        <v>469</v>
      </c>
      <c r="F2256" t="s">
        <v>2669</v>
      </c>
      <c r="G2256" t="s">
        <v>11</v>
      </c>
      <c r="H2256" t="s">
        <v>2684</v>
      </c>
    </row>
    <row r="2257" spans="1:8" x14ac:dyDescent="0.25">
      <c r="A2257" t="s">
        <v>34</v>
      </c>
      <c r="B2257">
        <v>2016</v>
      </c>
      <c r="C2257" t="s">
        <v>9</v>
      </c>
      <c r="D2257">
        <v>100</v>
      </c>
      <c r="E2257">
        <v>126</v>
      </c>
      <c r="F2257" t="s">
        <v>2669</v>
      </c>
      <c r="G2257" t="s">
        <v>24</v>
      </c>
      <c r="H2257" t="s">
        <v>2685</v>
      </c>
    </row>
    <row r="2258" spans="1:8" x14ac:dyDescent="0.25">
      <c r="A2258" t="s">
        <v>36</v>
      </c>
      <c r="B2258">
        <v>2015</v>
      </c>
      <c r="C2258" t="s">
        <v>9</v>
      </c>
      <c r="D2258">
        <v>100</v>
      </c>
      <c r="E2258">
        <v>117</v>
      </c>
      <c r="F2258" t="s">
        <v>2669</v>
      </c>
      <c r="G2258" t="s">
        <v>24</v>
      </c>
      <c r="H2258" t="s">
        <v>2686</v>
      </c>
    </row>
    <row r="2259" spans="1:8" x14ac:dyDescent="0.25">
      <c r="A2259" t="s">
        <v>36</v>
      </c>
      <c r="B2259">
        <v>2015</v>
      </c>
      <c r="C2259" t="s">
        <v>9</v>
      </c>
      <c r="D2259">
        <v>100</v>
      </c>
      <c r="E2259">
        <v>122</v>
      </c>
      <c r="F2259" t="s">
        <v>2669</v>
      </c>
      <c r="G2259" t="s">
        <v>24</v>
      </c>
      <c r="H2259" t="s">
        <v>2687</v>
      </c>
    </row>
    <row r="2260" spans="1:8" x14ac:dyDescent="0.25">
      <c r="A2260" t="s">
        <v>36</v>
      </c>
      <c r="B2260">
        <v>2015</v>
      </c>
      <c r="C2260" t="s">
        <v>9</v>
      </c>
      <c r="D2260">
        <v>100</v>
      </c>
      <c r="E2260">
        <v>127</v>
      </c>
      <c r="F2260" t="s">
        <v>2669</v>
      </c>
      <c r="G2260" t="s">
        <v>24</v>
      </c>
      <c r="H2260" t="s">
        <v>2688</v>
      </c>
    </row>
    <row r="2261" spans="1:8" x14ac:dyDescent="0.25">
      <c r="A2261" t="s">
        <v>36</v>
      </c>
      <c r="B2261">
        <v>2015</v>
      </c>
      <c r="C2261" t="s">
        <v>9</v>
      </c>
      <c r="D2261">
        <v>100</v>
      </c>
      <c r="E2261">
        <v>132</v>
      </c>
      <c r="F2261" t="s">
        <v>2669</v>
      </c>
      <c r="G2261" t="s">
        <v>24</v>
      </c>
      <c r="H2261" t="s">
        <v>2689</v>
      </c>
    </row>
    <row r="2262" spans="1:8" x14ac:dyDescent="0.25">
      <c r="A2262" t="s">
        <v>40</v>
      </c>
      <c r="B2262">
        <v>2016</v>
      </c>
      <c r="C2262" t="s">
        <v>9</v>
      </c>
      <c r="D2262">
        <v>5</v>
      </c>
      <c r="E2262">
        <v>463</v>
      </c>
      <c r="F2262" t="s">
        <v>2669</v>
      </c>
      <c r="G2262" t="s">
        <v>11</v>
      </c>
      <c r="H2262" t="s">
        <v>2690</v>
      </c>
    </row>
    <row r="2263" spans="1:8" x14ac:dyDescent="0.25">
      <c r="A2263" t="s">
        <v>40</v>
      </c>
      <c r="B2263">
        <v>2016</v>
      </c>
      <c r="C2263" t="s">
        <v>9</v>
      </c>
      <c r="D2263">
        <v>5</v>
      </c>
      <c r="E2263">
        <v>468</v>
      </c>
      <c r="F2263" t="s">
        <v>2669</v>
      </c>
      <c r="G2263" t="s">
        <v>11</v>
      </c>
      <c r="H2263" t="s">
        <v>2691</v>
      </c>
    </row>
    <row r="2264" spans="1:8" x14ac:dyDescent="0.25">
      <c r="A2264" t="s">
        <v>40</v>
      </c>
      <c r="B2264">
        <v>2016</v>
      </c>
      <c r="C2264" t="s">
        <v>9</v>
      </c>
      <c r="D2264">
        <v>5</v>
      </c>
      <c r="E2264">
        <v>473</v>
      </c>
      <c r="F2264" t="s">
        <v>2669</v>
      </c>
      <c r="G2264" t="s">
        <v>11</v>
      </c>
      <c r="H2264" t="s">
        <v>2692</v>
      </c>
    </row>
    <row r="2265" spans="1:8" x14ac:dyDescent="0.25">
      <c r="A2265" t="s">
        <v>44</v>
      </c>
      <c r="B2265">
        <v>2015</v>
      </c>
      <c r="C2265" t="s">
        <v>9</v>
      </c>
      <c r="D2265">
        <v>151</v>
      </c>
      <c r="E2265">
        <v>457</v>
      </c>
      <c r="F2265" t="s">
        <v>2669</v>
      </c>
      <c r="G2265" t="s">
        <v>11</v>
      </c>
      <c r="H2265" t="s">
        <v>2693</v>
      </c>
    </row>
    <row r="2266" spans="1:8" x14ac:dyDescent="0.25">
      <c r="A2266" t="s">
        <v>44</v>
      </c>
      <c r="B2266">
        <v>2015</v>
      </c>
      <c r="C2266" t="s">
        <v>9</v>
      </c>
      <c r="D2266">
        <v>151</v>
      </c>
      <c r="E2266">
        <v>462</v>
      </c>
      <c r="F2266" t="s">
        <v>2669</v>
      </c>
      <c r="G2266" t="s">
        <v>11</v>
      </c>
      <c r="H2266" t="s">
        <v>2694</v>
      </c>
    </row>
    <row r="2267" spans="1:8" x14ac:dyDescent="0.25">
      <c r="A2267" t="s">
        <v>44</v>
      </c>
      <c r="B2267">
        <v>2015</v>
      </c>
      <c r="C2267" t="s">
        <v>9</v>
      </c>
      <c r="D2267">
        <v>151</v>
      </c>
      <c r="E2267">
        <v>467</v>
      </c>
      <c r="F2267" t="s">
        <v>2669</v>
      </c>
      <c r="G2267" t="s">
        <v>11</v>
      </c>
      <c r="H2267" t="s">
        <v>2695</v>
      </c>
    </row>
    <row r="2268" spans="1:8" x14ac:dyDescent="0.25">
      <c r="A2268" t="s">
        <v>44</v>
      </c>
      <c r="B2268">
        <v>2015</v>
      </c>
      <c r="C2268" t="s">
        <v>9</v>
      </c>
      <c r="D2268">
        <v>151</v>
      </c>
      <c r="E2268">
        <v>472</v>
      </c>
      <c r="F2268" t="s">
        <v>2669</v>
      </c>
      <c r="G2268" t="s">
        <v>11</v>
      </c>
      <c r="H2268" t="s">
        <v>2696</v>
      </c>
    </row>
    <row r="2269" spans="1:8" x14ac:dyDescent="0.25">
      <c r="A2269" t="s">
        <v>50</v>
      </c>
      <c r="B2269">
        <v>2016</v>
      </c>
      <c r="C2269" t="s">
        <v>9</v>
      </c>
      <c r="D2269">
        <v>71</v>
      </c>
      <c r="E2269">
        <v>118</v>
      </c>
      <c r="F2269" t="s">
        <v>2669</v>
      </c>
      <c r="G2269" t="s">
        <v>24</v>
      </c>
      <c r="H2269" t="s">
        <v>2697</v>
      </c>
    </row>
    <row r="2270" spans="1:8" x14ac:dyDescent="0.25">
      <c r="A2270" t="s">
        <v>50</v>
      </c>
      <c r="B2270">
        <v>2016</v>
      </c>
      <c r="C2270" t="s">
        <v>9</v>
      </c>
      <c r="D2270">
        <v>71</v>
      </c>
      <c r="E2270">
        <v>123</v>
      </c>
      <c r="F2270" t="s">
        <v>2669</v>
      </c>
      <c r="G2270" t="s">
        <v>24</v>
      </c>
      <c r="H2270" t="s">
        <v>2698</v>
      </c>
    </row>
    <row r="2271" spans="1:8" x14ac:dyDescent="0.25">
      <c r="A2271" t="s">
        <v>50</v>
      </c>
      <c r="B2271">
        <v>2016</v>
      </c>
      <c r="C2271" t="s">
        <v>9</v>
      </c>
      <c r="D2271">
        <v>71</v>
      </c>
      <c r="E2271">
        <v>128</v>
      </c>
      <c r="F2271" t="s">
        <v>2669</v>
      </c>
      <c r="G2271" t="s">
        <v>24</v>
      </c>
      <c r="H2271" t="s">
        <v>2699</v>
      </c>
    </row>
    <row r="2272" spans="1:8" x14ac:dyDescent="0.25">
      <c r="A2272" t="s">
        <v>54</v>
      </c>
      <c r="B2272">
        <v>2016</v>
      </c>
      <c r="C2272" t="s">
        <v>9</v>
      </c>
      <c r="D2272">
        <v>100</v>
      </c>
      <c r="E2272">
        <v>114</v>
      </c>
      <c r="F2272" t="s">
        <v>2669</v>
      </c>
      <c r="G2272" t="s">
        <v>24</v>
      </c>
      <c r="H2272" t="s">
        <v>2700</v>
      </c>
    </row>
    <row r="2273" spans="1:8" x14ac:dyDescent="0.25">
      <c r="A2273" t="s">
        <v>54</v>
      </c>
      <c r="B2273">
        <v>2016</v>
      </c>
      <c r="C2273" t="s">
        <v>9</v>
      </c>
      <c r="D2273">
        <v>100</v>
      </c>
      <c r="E2273">
        <v>119</v>
      </c>
      <c r="F2273" t="s">
        <v>2669</v>
      </c>
      <c r="G2273" t="s">
        <v>24</v>
      </c>
      <c r="H2273" t="s">
        <v>2701</v>
      </c>
    </row>
    <row r="2274" spans="1:8" x14ac:dyDescent="0.25">
      <c r="A2274" t="s">
        <v>54</v>
      </c>
      <c r="B2274">
        <v>2016</v>
      </c>
      <c r="C2274" t="s">
        <v>9</v>
      </c>
      <c r="D2274">
        <v>100</v>
      </c>
      <c r="E2274">
        <v>124</v>
      </c>
      <c r="F2274" t="s">
        <v>2669</v>
      </c>
      <c r="G2274" t="s">
        <v>24</v>
      </c>
      <c r="H2274" t="s">
        <v>2702</v>
      </c>
    </row>
    <row r="2275" spans="1:8" x14ac:dyDescent="0.25">
      <c r="A2275" t="s">
        <v>54</v>
      </c>
      <c r="B2275">
        <v>2016</v>
      </c>
      <c r="C2275" t="s">
        <v>9</v>
      </c>
      <c r="D2275">
        <v>100</v>
      </c>
      <c r="E2275">
        <v>129</v>
      </c>
      <c r="F2275" t="s">
        <v>2669</v>
      </c>
      <c r="G2275" t="s">
        <v>24</v>
      </c>
      <c r="H2275" t="s">
        <v>2703</v>
      </c>
    </row>
    <row r="2276" spans="1:8" x14ac:dyDescent="0.25">
      <c r="A2276" t="s">
        <v>58</v>
      </c>
      <c r="B2276">
        <v>2015</v>
      </c>
      <c r="C2276" t="s">
        <v>9</v>
      </c>
      <c r="D2276">
        <v>34</v>
      </c>
      <c r="E2276">
        <v>467</v>
      </c>
      <c r="F2276" t="s">
        <v>2669</v>
      </c>
      <c r="G2276" t="s">
        <v>11</v>
      </c>
      <c r="H2276" t="s">
        <v>2704</v>
      </c>
    </row>
    <row r="2277" spans="1:8" x14ac:dyDescent="0.25">
      <c r="A2277" t="s">
        <v>60</v>
      </c>
      <c r="B2277">
        <v>2015</v>
      </c>
      <c r="C2277" t="s">
        <v>9</v>
      </c>
      <c r="D2277">
        <v>78</v>
      </c>
      <c r="E2277">
        <v>458</v>
      </c>
      <c r="F2277" t="s">
        <v>2669</v>
      </c>
      <c r="G2277" t="s">
        <v>11</v>
      </c>
      <c r="H2277" t="s">
        <v>2705</v>
      </c>
    </row>
    <row r="2278" spans="1:8" x14ac:dyDescent="0.25">
      <c r="A2278" t="s">
        <v>60</v>
      </c>
      <c r="B2278">
        <v>2015</v>
      </c>
      <c r="C2278" t="s">
        <v>9</v>
      </c>
      <c r="D2278">
        <v>78</v>
      </c>
      <c r="E2278">
        <v>463</v>
      </c>
      <c r="F2278" t="s">
        <v>2669</v>
      </c>
      <c r="G2278" t="s">
        <v>11</v>
      </c>
      <c r="H2278" t="s">
        <v>2706</v>
      </c>
    </row>
    <row r="2279" spans="1:8" x14ac:dyDescent="0.25">
      <c r="A2279" t="s">
        <v>60</v>
      </c>
      <c r="B2279">
        <v>2015</v>
      </c>
      <c r="C2279" t="s">
        <v>9</v>
      </c>
      <c r="D2279">
        <v>78</v>
      </c>
      <c r="E2279">
        <v>468</v>
      </c>
      <c r="F2279" t="s">
        <v>2669</v>
      </c>
      <c r="G2279" t="s">
        <v>11</v>
      </c>
      <c r="H2279" t="s">
        <v>2707</v>
      </c>
    </row>
    <row r="2280" spans="1:8" x14ac:dyDescent="0.25">
      <c r="A2280" t="s">
        <v>64</v>
      </c>
      <c r="B2280">
        <v>2015</v>
      </c>
      <c r="C2280" t="s">
        <v>9</v>
      </c>
      <c r="D2280">
        <v>173</v>
      </c>
      <c r="E2280">
        <v>116</v>
      </c>
      <c r="F2280" t="s">
        <v>2669</v>
      </c>
      <c r="G2280" t="s">
        <v>24</v>
      </c>
      <c r="H2280" t="s">
        <v>2708</v>
      </c>
    </row>
    <row r="2281" spans="1:8" x14ac:dyDescent="0.25">
      <c r="A2281" t="s">
        <v>64</v>
      </c>
      <c r="B2281">
        <v>2015</v>
      </c>
      <c r="C2281" t="s">
        <v>9</v>
      </c>
      <c r="D2281">
        <v>173</v>
      </c>
      <c r="E2281">
        <v>121</v>
      </c>
      <c r="F2281" t="s">
        <v>2669</v>
      </c>
      <c r="G2281" t="s">
        <v>24</v>
      </c>
      <c r="H2281" t="s">
        <v>2709</v>
      </c>
    </row>
    <row r="2282" spans="1:8" x14ac:dyDescent="0.25">
      <c r="A2282" t="s">
        <v>64</v>
      </c>
      <c r="B2282">
        <v>2015</v>
      </c>
      <c r="C2282" t="s">
        <v>9</v>
      </c>
      <c r="D2282">
        <v>173</v>
      </c>
      <c r="E2282">
        <v>126</v>
      </c>
      <c r="F2282" t="s">
        <v>2669</v>
      </c>
      <c r="G2282" t="s">
        <v>24</v>
      </c>
      <c r="H2282" t="s">
        <v>2710</v>
      </c>
    </row>
    <row r="2283" spans="1:8" x14ac:dyDescent="0.25">
      <c r="A2283" t="s">
        <v>64</v>
      </c>
      <c r="B2283">
        <v>2015</v>
      </c>
      <c r="C2283" t="s">
        <v>9</v>
      </c>
      <c r="D2283">
        <v>173</v>
      </c>
      <c r="E2283">
        <v>131</v>
      </c>
      <c r="F2283" t="s">
        <v>2669</v>
      </c>
      <c r="G2283" t="s">
        <v>24</v>
      </c>
      <c r="H2283" t="s">
        <v>2711</v>
      </c>
    </row>
    <row r="2284" spans="1:8" x14ac:dyDescent="0.25">
      <c r="A2284" t="s">
        <v>69</v>
      </c>
      <c r="B2284">
        <v>2016</v>
      </c>
      <c r="C2284" t="s">
        <v>9</v>
      </c>
      <c r="D2284">
        <v>78</v>
      </c>
      <c r="E2284">
        <v>457</v>
      </c>
      <c r="F2284" t="s">
        <v>2669</v>
      </c>
      <c r="G2284" t="s">
        <v>11</v>
      </c>
      <c r="H2284" t="s">
        <v>2712</v>
      </c>
    </row>
    <row r="2285" spans="1:8" x14ac:dyDescent="0.25">
      <c r="A2285" t="s">
        <v>69</v>
      </c>
      <c r="B2285">
        <v>2016</v>
      </c>
      <c r="C2285" t="s">
        <v>9</v>
      </c>
      <c r="D2285">
        <v>78</v>
      </c>
      <c r="E2285">
        <v>462</v>
      </c>
      <c r="F2285" t="s">
        <v>2669</v>
      </c>
      <c r="G2285" t="s">
        <v>11</v>
      </c>
      <c r="H2285" t="s">
        <v>2713</v>
      </c>
    </row>
    <row r="2286" spans="1:8" x14ac:dyDescent="0.25">
      <c r="A2286" t="s">
        <v>69</v>
      </c>
      <c r="B2286">
        <v>2016</v>
      </c>
      <c r="C2286" t="s">
        <v>9</v>
      </c>
      <c r="D2286">
        <v>78</v>
      </c>
      <c r="E2286">
        <v>467</v>
      </c>
      <c r="F2286" t="s">
        <v>2669</v>
      </c>
      <c r="G2286" t="s">
        <v>11</v>
      </c>
      <c r="H2286" t="s">
        <v>2714</v>
      </c>
    </row>
    <row r="2287" spans="1:8" x14ac:dyDescent="0.25">
      <c r="A2287" t="s">
        <v>69</v>
      </c>
      <c r="B2287">
        <v>2016</v>
      </c>
      <c r="C2287" t="s">
        <v>9</v>
      </c>
      <c r="D2287">
        <v>78</v>
      </c>
      <c r="E2287">
        <v>472</v>
      </c>
      <c r="F2287" t="s">
        <v>2669</v>
      </c>
      <c r="G2287" t="s">
        <v>11</v>
      </c>
      <c r="H2287" t="s">
        <v>2715</v>
      </c>
    </row>
    <row r="2288" spans="1:8" x14ac:dyDescent="0.25">
      <c r="A2288" t="s">
        <v>74</v>
      </c>
      <c r="B2288">
        <v>2015</v>
      </c>
      <c r="C2288" t="s">
        <v>9</v>
      </c>
      <c r="D2288">
        <v>49</v>
      </c>
      <c r="E2288">
        <v>460</v>
      </c>
      <c r="F2288" t="s">
        <v>2669</v>
      </c>
      <c r="G2288" t="s">
        <v>11</v>
      </c>
      <c r="H2288" t="s">
        <v>2716</v>
      </c>
    </row>
    <row r="2289" spans="1:8" x14ac:dyDescent="0.25">
      <c r="A2289" t="s">
        <v>74</v>
      </c>
      <c r="B2289">
        <v>2015</v>
      </c>
      <c r="C2289" t="s">
        <v>9</v>
      </c>
      <c r="D2289">
        <v>49</v>
      </c>
      <c r="E2289">
        <v>465</v>
      </c>
      <c r="F2289" t="s">
        <v>2669</v>
      </c>
      <c r="G2289" t="s">
        <v>11</v>
      </c>
      <c r="H2289" t="s">
        <v>2717</v>
      </c>
    </row>
    <row r="2290" spans="1:8" x14ac:dyDescent="0.25">
      <c r="A2290" t="s">
        <v>77</v>
      </c>
      <c r="B2290">
        <v>2015</v>
      </c>
      <c r="C2290" t="s">
        <v>9</v>
      </c>
      <c r="D2290">
        <v>71</v>
      </c>
      <c r="E2290">
        <v>118</v>
      </c>
      <c r="F2290" t="s">
        <v>2669</v>
      </c>
      <c r="G2290" t="s">
        <v>24</v>
      </c>
      <c r="H2290" t="s">
        <v>2718</v>
      </c>
    </row>
    <row r="2291" spans="1:8" x14ac:dyDescent="0.25">
      <c r="A2291" t="s">
        <v>77</v>
      </c>
      <c r="B2291">
        <v>2015</v>
      </c>
      <c r="C2291" t="s">
        <v>9</v>
      </c>
      <c r="D2291">
        <v>71</v>
      </c>
      <c r="E2291">
        <v>123</v>
      </c>
      <c r="F2291" t="s">
        <v>2669</v>
      </c>
      <c r="G2291" t="s">
        <v>24</v>
      </c>
      <c r="H2291" t="s">
        <v>2719</v>
      </c>
    </row>
    <row r="2292" spans="1:8" x14ac:dyDescent="0.25">
      <c r="A2292" t="s">
        <v>77</v>
      </c>
      <c r="B2292">
        <v>2015</v>
      </c>
      <c r="C2292" t="s">
        <v>9</v>
      </c>
      <c r="D2292">
        <v>71</v>
      </c>
      <c r="E2292">
        <v>128</v>
      </c>
      <c r="F2292" t="s">
        <v>2669</v>
      </c>
      <c r="G2292" t="s">
        <v>24</v>
      </c>
      <c r="H2292" t="s">
        <v>2720</v>
      </c>
    </row>
    <row r="2293" spans="1:8" x14ac:dyDescent="0.25">
      <c r="A2293" t="s">
        <v>81</v>
      </c>
      <c r="B2293">
        <v>2015</v>
      </c>
      <c r="C2293" t="s">
        <v>9</v>
      </c>
      <c r="D2293">
        <v>27</v>
      </c>
      <c r="E2293">
        <v>118</v>
      </c>
      <c r="F2293" t="s">
        <v>2669</v>
      </c>
      <c r="G2293" t="s">
        <v>24</v>
      </c>
      <c r="H2293" t="s">
        <v>2721</v>
      </c>
    </row>
    <row r="2294" spans="1:8" x14ac:dyDescent="0.25">
      <c r="A2294" t="s">
        <v>81</v>
      </c>
      <c r="B2294">
        <v>2015</v>
      </c>
      <c r="C2294" t="s">
        <v>9</v>
      </c>
      <c r="D2294">
        <v>27</v>
      </c>
      <c r="E2294">
        <v>123</v>
      </c>
      <c r="F2294" t="s">
        <v>2669</v>
      </c>
      <c r="G2294" t="s">
        <v>24</v>
      </c>
      <c r="H2294" t="s">
        <v>2722</v>
      </c>
    </row>
    <row r="2295" spans="1:8" x14ac:dyDescent="0.25">
      <c r="A2295" t="s">
        <v>81</v>
      </c>
      <c r="B2295">
        <v>2015</v>
      </c>
      <c r="C2295" t="s">
        <v>9</v>
      </c>
      <c r="D2295">
        <v>27</v>
      </c>
      <c r="E2295">
        <v>128</v>
      </c>
      <c r="F2295" t="s">
        <v>2669</v>
      </c>
      <c r="G2295" t="s">
        <v>24</v>
      </c>
      <c r="H2295" t="s">
        <v>2723</v>
      </c>
    </row>
    <row r="2296" spans="1:8" x14ac:dyDescent="0.25">
      <c r="A2296" t="s">
        <v>85</v>
      </c>
      <c r="B2296">
        <v>2016</v>
      </c>
      <c r="C2296" t="s">
        <v>9</v>
      </c>
      <c r="D2296">
        <v>27</v>
      </c>
      <c r="E2296">
        <v>117</v>
      </c>
      <c r="F2296" t="s">
        <v>2669</v>
      </c>
      <c r="G2296" t="s">
        <v>24</v>
      </c>
      <c r="H2296" t="s">
        <v>2724</v>
      </c>
    </row>
    <row r="2297" spans="1:8" x14ac:dyDescent="0.25">
      <c r="A2297" t="s">
        <v>85</v>
      </c>
      <c r="B2297">
        <v>2016</v>
      </c>
      <c r="C2297" t="s">
        <v>9</v>
      </c>
      <c r="D2297">
        <v>27</v>
      </c>
      <c r="E2297">
        <v>122</v>
      </c>
      <c r="F2297" t="s">
        <v>2669</v>
      </c>
      <c r="G2297" t="s">
        <v>24</v>
      </c>
      <c r="H2297" t="s">
        <v>2725</v>
      </c>
    </row>
    <row r="2298" spans="1:8" x14ac:dyDescent="0.25">
      <c r="A2298" t="s">
        <v>85</v>
      </c>
      <c r="B2298">
        <v>2016</v>
      </c>
      <c r="C2298" t="s">
        <v>9</v>
      </c>
      <c r="D2298">
        <v>27</v>
      </c>
      <c r="E2298">
        <v>127</v>
      </c>
      <c r="F2298" t="s">
        <v>2669</v>
      </c>
      <c r="G2298" t="s">
        <v>24</v>
      </c>
      <c r="H2298" t="s">
        <v>2726</v>
      </c>
    </row>
    <row r="2299" spans="1:8" x14ac:dyDescent="0.25">
      <c r="A2299" t="s">
        <v>89</v>
      </c>
      <c r="B2299">
        <v>2016</v>
      </c>
      <c r="C2299" t="s">
        <v>9</v>
      </c>
      <c r="D2299">
        <v>107</v>
      </c>
      <c r="E2299">
        <v>463</v>
      </c>
      <c r="F2299" t="s">
        <v>2669</v>
      </c>
      <c r="G2299" t="s">
        <v>11</v>
      </c>
      <c r="H2299" t="s">
        <v>2727</v>
      </c>
    </row>
    <row r="2300" spans="1:8" x14ac:dyDescent="0.25">
      <c r="A2300" t="s">
        <v>89</v>
      </c>
      <c r="B2300">
        <v>2016</v>
      </c>
      <c r="C2300" t="s">
        <v>9</v>
      </c>
      <c r="D2300">
        <v>107</v>
      </c>
      <c r="E2300">
        <v>468</v>
      </c>
      <c r="F2300" t="s">
        <v>2669</v>
      </c>
      <c r="G2300" t="s">
        <v>11</v>
      </c>
      <c r="H2300" t="s">
        <v>2728</v>
      </c>
    </row>
    <row r="2301" spans="1:8" x14ac:dyDescent="0.25">
      <c r="A2301" t="s">
        <v>92</v>
      </c>
      <c r="B2301">
        <v>2014</v>
      </c>
      <c r="C2301" t="s">
        <v>9</v>
      </c>
      <c r="D2301">
        <v>151</v>
      </c>
      <c r="E2301">
        <v>457</v>
      </c>
      <c r="F2301" t="s">
        <v>2669</v>
      </c>
      <c r="G2301" t="s">
        <v>11</v>
      </c>
      <c r="H2301" t="s">
        <v>2729</v>
      </c>
    </row>
    <row r="2302" spans="1:8" x14ac:dyDescent="0.25">
      <c r="A2302" t="s">
        <v>92</v>
      </c>
      <c r="B2302">
        <v>2014</v>
      </c>
      <c r="C2302" t="s">
        <v>9</v>
      </c>
      <c r="D2302">
        <v>151</v>
      </c>
      <c r="E2302">
        <v>462</v>
      </c>
      <c r="F2302" t="s">
        <v>2669</v>
      </c>
      <c r="G2302" t="s">
        <v>11</v>
      </c>
      <c r="H2302" t="s">
        <v>2730</v>
      </c>
    </row>
    <row r="2303" spans="1:8" x14ac:dyDescent="0.25">
      <c r="A2303" t="s">
        <v>92</v>
      </c>
      <c r="B2303">
        <v>2014</v>
      </c>
      <c r="C2303" t="s">
        <v>9</v>
      </c>
      <c r="D2303">
        <v>151</v>
      </c>
      <c r="E2303">
        <v>467</v>
      </c>
      <c r="F2303" t="s">
        <v>2669</v>
      </c>
      <c r="G2303" t="s">
        <v>11</v>
      </c>
      <c r="H2303" t="s">
        <v>2731</v>
      </c>
    </row>
    <row r="2304" spans="1:8" x14ac:dyDescent="0.25">
      <c r="A2304" t="s">
        <v>92</v>
      </c>
      <c r="B2304">
        <v>2014</v>
      </c>
      <c r="C2304" t="s">
        <v>9</v>
      </c>
      <c r="D2304">
        <v>151</v>
      </c>
      <c r="E2304">
        <v>472</v>
      </c>
      <c r="F2304" t="s">
        <v>2669</v>
      </c>
      <c r="G2304" t="s">
        <v>11</v>
      </c>
      <c r="H2304" t="s">
        <v>2732</v>
      </c>
    </row>
    <row r="2305" spans="1:8" x14ac:dyDescent="0.25">
      <c r="A2305" t="s">
        <v>98</v>
      </c>
      <c r="B2305">
        <v>2016</v>
      </c>
      <c r="C2305" t="s">
        <v>9</v>
      </c>
      <c r="D2305">
        <v>144</v>
      </c>
      <c r="E2305">
        <v>118</v>
      </c>
      <c r="F2305" t="s">
        <v>2669</v>
      </c>
      <c r="G2305" t="s">
        <v>24</v>
      </c>
      <c r="H2305" t="s">
        <v>2733</v>
      </c>
    </row>
    <row r="2306" spans="1:8" x14ac:dyDescent="0.25">
      <c r="A2306" t="s">
        <v>98</v>
      </c>
      <c r="B2306">
        <v>2016</v>
      </c>
      <c r="C2306" t="s">
        <v>9</v>
      </c>
      <c r="D2306">
        <v>144</v>
      </c>
      <c r="E2306">
        <v>123</v>
      </c>
      <c r="F2306" t="s">
        <v>2669</v>
      </c>
      <c r="G2306" t="s">
        <v>24</v>
      </c>
      <c r="H2306" t="s">
        <v>2734</v>
      </c>
    </row>
    <row r="2307" spans="1:8" x14ac:dyDescent="0.25">
      <c r="A2307" t="s">
        <v>101</v>
      </c>
      <c r="B2307">
        <v>2016</v>
      </c>
      <c r="C2307" t="s">
        <v>9</v>
      </c>
      <c r="D2307">
        <v>78</v>
      </c>
      <c r="E2307">
        <v>457</v>
      </c>
      <c r="F2307" t="s">
        <v>2669</v>
      </c>
      <c r="G2307" t="s">
        <v>11</v>
      </c>
      <c r="H2307" t="s">
        <v>2735</v>
      </c>
    </row>
    <row r="2308" spans="1:8" x14ac:dyDescent="0.25">
      <c r="A2308" t="s">
        <v>101</v>
      </c>
      <c r="B2308">
        <v>2016</v>
      </c>
      <c r="C2308" t="s">
        <v>9</v>
      </c>
      <c r="D2308">
        <v>78</v>
      </c>
      <c r="E2308">
        <v>457</v>
      </c>
      <c r="F2308" t="s">
        <v>2669</v>
      </c>
      <c r="G2308" t="s">
        <v>11</v>
      </c>
      <c r="H2308" t="s">
        <v>2736</v>
      </c>
    </row>
    <row r="2309" spans="1:8" x14ac:dyDescent="0.25">
      <c r="A2309" t="s">
        <v>101</v>
      </c>
      <c r="B2309">
        <v>2016</v>
      </c>
      <c r="C2309" t="s">
        <v>9</v>
      </c>
      <c r="D2309">
        <v>78</v>
      </c>
      <c r="E2309">
        <v>462</v>
      </c>
      <c r="F2309" t="s">
        <v>2669</v>
      </c>
      <c r="G2309" t="s">
        <v>11</v>
      </c>
      <c r="H2309" t="s">
        <v>2737</v>
      </c>
    </row>
    <row r="2310" spans="1:8" x14ac:dyDescent="0.25">
      <c r="A2310" t="s">
        <v>101</v>
      </c>
      <c r="B2310">
        <v>2016</v>
      </c>
      <c r="C2310" t="s">
        <v>9</v>
      </c>
      <c r="D2310">
        <v>78</v>
      </c>
      <c r="E2310">
        <v>462</v>
      </c>
      <c r="F2310" t="s">
        <v>2669</v>
      </c>
      <c r="G2310" t="s">
        <v>11</v>
      </c>
      <c r="H2310" t="s">
        <v>2738</v>
      </c>
    </row>
    <row r="2311" spans="1:8" x14ac:dyDescent="0.25">
      <c r="A2311" t="s">
        <v>101</v>
      </c>
      <c r="B2311">
        <v>2016</v>
      </c>
      <c r="C2311" t="s">
        <v>9</v>
      </c>
      <c r="D2311">
        <v>78</v>
      </c>
      <c r="E2311">
        <v>467</v>
      </c>
      <c r="F2311" t="s">
        <v>2669</v>
      </c>
      <c r="G2311" t="s">
        <v>11</v>
      </c>
      <c r="H2311" t="s">
        <v>2739</v>
      </c>
    </row>
    <row r="2312" spans="1:8" x14ac:dyDescent="0.25">
      <c r="A2312" t="s">
        <v>101</v>
      </c>
      <c r="B2312">
        <v>2016</v>
      </c>
      <c r="C2312" t="s">
        <v>9</v>
      </c>
      <c r="D2312">
        <v>78</v>
      </c>
      <c r="E2312">
        <v>467</v>
      </c>
      <c r="F2312" t="s">
        <v>2669</v>
      </c>
      <c r="G2312" t="s">
        <v>11</v>
      </c>
      <c r="H2312" t="s">
        <v>2740</v>
      </c>
    </row>
    <row r="2313" spans="1:8" x14ac:dyDescent="0.25">
      <c r="A2313" t="s">
        <v>101</v>
      </c>
      <c r="B2313">
        <v>2016</v>
      </c>
      <c r="C2313" t="s">
        <v>9</v>
      </c>
      <c r="D2313">
        <v>78</v>
      </c>
      <c r="E2313">
        <v>472</v>
      </c>
      <c r="F2313" t="s">
        <v>2669</v>
      </c>
      <c r="G2313" t="s">
        <v>11</v>
      </c>
      <c r="H2313" t="s">
        <v>2741</v>
      </c>
    </row>
    <row r="2314" spans="1:8" x14ac:dyDescent="0.25">
      <c r="A2314" t="s">
        <v>101</v>
      </c>
      <c r="B2314">
        <v>2016</v>
      </c>
      <c r="C2314" t="s">
        <v>9</v>
      </c>
      <c r="D2314">
        <v>78</v>
      </c>
      <c r="E2314">
        <v>472</v>
      </c>
      <c r="F2314" t="s">
        <v>2669</v>
      </c>
      <c r="G2314" t="s">
        <v>11</v>
      </c>
      <c r="H2314" t="s">
        <v>2742</v>
      </c>
    </row>
    <row r="2315" spans="1:8" x14ac:dyDescent="0.25">
      <c r="A2315" t="s">
        <v>106</v>
      </c>
      <c r="B2315">
        <v>2015</v>
      </c>
      <c r="C2315" t="s">
        <v>9</v>
      </c>
      <c r="D2315">
        <v>78</v>
      </c>
      <c r="E2315">
        <v>458</v>
      </c>
      <c r="F2315" t="s">
        <v>2669</v>
      </c>
      <c r="G2315" t="s">
        <v>11</v>
      </c>
      <c r="H2315" t="s">
        <v>2743</v>
      </c>
    </row>
    <row r="2316" spans="1:8" x14ac:dyDescent="0.25">
      <c r="A2316" t="s">
        <v>106</v>
      </c>
      <c r="B2316">
        <v>2015</v>
      </c>
      <c r="C2316" t="s">
        <v>9</v>
      </c>
      <c r="D2316">
        <v>78</v>
      </c>
      <c r="E2316">
        <v>463</v>
      </c>
      <c r="F2316" t="s">
        <v>2669</v>
      </c>
      <c r="G2316" t="s">
        <v>11</v>
      </c>
      <c r="H2316" t="s">
        <v>2744</v>
      </c>
    </row>
    <row r="2317" spans="1:8" x14ac:dyDescent="0.25">
      <c r="A2317" t="s">
        <v>106</v>
      </c>
      <c r="B2317">
        <v>2015</v>
      </c>
      <c r="C2317" t="s">
        <v>9</v>
      </c>
      <c r="D2317">
        <v>78</v>
      </c>
      <c r="E2317">
        <v>468</v>
      </c>
      <c r="F2317" t="s">
        <v>2669</v>
      </c>
      <c r="G2317" t="s">
        <v>11</v>
      </c>
      <c r="H2317" t="s">
        <v>2745</v>
      </c>
    </row>
    <row r="2318" spans="1:8" x14ac:dyDescent="0.25">
      <c r="A2318" t="s">
        <v>110</v>
      </c>
      <c r="B2318">
        <v>2016</v>
      </c>
      <c r="C2318" t="s">
        <v>9</v>
      </c>
      <c r="D2318">
        <v>151</v>
      </c>
      <c r="E2318">
        <v>464</v>
      </c>
      <c r="F2318" t="s">
        <v>2669</v>
      </c>
      <c r="G2318" t="s">
        <v>11</v>
      </c>
      <c r="H2318" t="s">
        <v>2746</v>
      </c>
    </row>
    <row r="2319" spans="1:8" x14ac:dyDescent="0.25">
      <c r="A2319" t="s">
        <v>110</v>
      </c>
      <c r="B2319">
        <v>2016</v>
      </c>
      <c r="C2319" t="s">
        <v>9</v>
      </c>
      <c r="D2319">
        <v>151</v>
      </c>
      <c r="E2319">
        <v>469</v>
      </c>
      <c r="F2319" t="s">
        <v>2669</v>
      </c>
      <c r="G2319" t="s">
        <v>11</v>
      </c>
      <c r="H2319" t="s">
        <v>2747</v>
      </c>
    </row>
    <row r="2320" spans="1:8" x14ac:dyDescent="0.25">
      <c r="A2320" t="s">
        <v>113</v>
      </c>
      <c r="B2320">
        <v>2015</v>
      </c>
      <c r="C2320" t="s">
        <v>9</v>
      </c>
      <c r="D2320">
        <v>5</v>
      </c>
      <c r="E2320">
        <v>461</v>
      </c>
      <c r="F2320" t="s">
        <v>2669</v>
      </c>
      <c r="G2320" t="s">
        <v>11</v>
      </c>
      <c r="H2320" t="s">
        <v>2748</v>
      </c>
    </row>
    <row r="2321" spans="1:8" x14ac:dyDescent="0.25">
      <c r="A2321" t="s">
        <v>113</v>
      </c>
      <c r="B2321">
        <v>2015</v>
      </c>
      <c r="C2321" t="s">
        <v>9</v>
      </c>
      <c r="D2321">
        <v>5</v>
      </c>
      <c r="E2321">
        <v>466</v>
      </c>
      <c r="F2321" t="s">
        <v>2669</v>
      </c>
      <c r="G2321" t="s">
        <v>11</v>
      </c>
      <c r="H2321" t="s">
        <v>2749</v>
      </c>
    </row>
    <row r="2322" spans="1:8" x14ac:dyDescent="0.25">
      <c r="A2322" t="s">
        <v>113</v>
      </c>
      <c r="B2322">
        <v>2015</v>
      </c>
      <c r="C2322" t="s">
        <v>9</v>
      </c>
      <c r="D2322">
        <v>5</v>
      </c>
      <c r="E2322">
        <v>471</v>
      </c>
      <c r="F2322" t="s">
        <v>2669</v>
      </c>
      <c r="G2322" t="s">
        <v>11</v>
      </c>
      <c r="H2322" t="s">
        <v>2750</v>
      </c>
    </row>
    <row r="2323" spans="1:8" x14ac:dyDescent="0.25">
      <c r="A2323" t="s">
        <v>118</v>
      </c>
      <c r="B2323">
        <v>2016</v>
      </c>
      <c r="C2323" t="s">
        <v>9</v>
      </c>
      <c r="D2323">
        <v>151</v>
      </c>
      <c r="E2323">
        <v>456</v>
      </c>
      <c r="F2323" t="s">
        <v>2669</v>
      </c>
      <c r="G2323" t="s">
        <v>11</v>
      </c>
      <c r="H2323" t="s">
        <v>2751</v>
      </c>
    </row>
    <row r="2324" spans="1:8" x14ac:dyDescent="0.25">
      <c r="A2324" t="s">
        <v>118</v>
      </c>
      <c r="B2324">
        <v>2016</v>
      </c>
      <c r="C2324" t="s">
        <v>9</v>
      </c>
      <c r="D2324">
        <v>151</v>
      </c>
      <c r="E2324">
        <v>461</v>
      </c>
      <c r="F2324" t="s">
        <v>2669</v>
      </c>
      <c r="G2324" t="s">
        <v>11</v>
      </c>
      <c r="H2324" t="s">
        <v>2752</v>
      </c>
    </row>
    <row r="2325" spans="1:8" x14ac:dyDescent="0.25">
      <c r="A2325" t="s">
        <v>118</v>
      </c>
      <c r="B2325">
        <v>2016</v>
      </c>
      <c r="C2325" t="s">
        <v>9</v>
      </c>
      <c r="D2325">
        <v>151</v>
      </c>
      <c r="E2325">
        <v>466</v>
      </c>
      <c r="F2325" t="s">
        <v>2669</v>
      </c>
      <c r="G2325" t="s">
        <v>11</v>
      </c>
      <c r="H2325" t="s">
        <v>2753</v>
      </c>
    </row>
    <row r="2326" spans="1:8" x14ac:dyDescent="0.25">
      <c r="A2326" t="s">
        <v>118</v>
      </c>
      <c r="B2326">
        <v>2016</v>
      </c>
      <c r="C2326" t="s">
        <v>9</v>
      </c>
      <c r="D2326">
        <v>151</v>
      </c>
      <c r="E2326">
        <v>471</v>
      </c>
      <c r="F2326" t="s">
        <v>2669</v>
      </c>
      <c r="G2326" t="s">
        <v>11</v>
      </c>
      <c r="H2326" t="s">
        <v>2754</v>
      </c>
    </row>
    <row r="2327" spans="1:8" x14ac:dyDescent="0.25">
      <c r="A2327" t="s">
        <v>123</v>
      </c>
      <c r="B2327">
        <v>2016</v>
      </c>
      <c r="C2327" t="s">
        <v>9</v>
      </c>
      <c r="D2327">
        <v>173</v>
      </c>
      <c r="E2327">
        <v>113</v>
      </c>
      <c r="F2327" t="s">
        <v>2669</v>
      </c>
      <c r="G2327" t="s">
        <v>24</v>
      </c>
      <c r="H2327" t="s">
        <v>2755</v>
      </c>
    </row>
    <row r="2328" spans="1:8" x14ac:dyDescent="0.25">
      <c r="A2328" t="s">
        <v>123</v>
      </c>
      <c r="B2328">
        <v>2016</v>
      </c>
      <c r="C2328" t="s">
        <v>9</v>
      </c>
      <c r="D2328">
        <v>173</v>
      </c>
      <c r="E2328">
        <v>118</v>
      </c>
      <c r="F2328" t="s">
        <v>2669</v>
      </c>
      <c r="G2328" t="s">
        <v>24</v>
      </c>
      <c r="H2328" t="s">
        <v>2756</v>
      </c>
    </row>
    <row r="2329" spans="1:8" x14ac:dyDescent="0.25">
      <c r="A2329" t="s">
        <v>123</v>
      </c>
      <c r="B2329">
        <v>2016</v>
      </c>
      <c r="C2329" t="s">
        <v>9</v>
      </c>
      <c r="D2329">
        <v>173</v>
      </c>
      <c r="E2329">
        <v>123</v>
      </c>
      <c r="F2329" t="s">
        <v>2669</v>
      </c>
      <c r="G2329" t="s">
        <v>24</v>
      </c>
      <c r="H2329" t="s">
        <v>2757</v>
      </c>
    </row>
    <row r="2330" spans="1:8" x14ac:dyDescent="0.25">
      <c r="A2330" t="s">
        <v>123</v>
      </c>
      <c r="B2330">
        <v>2016</v>
      </c>
      <c r="C2330" t="s">
        <v>9</v>
      </c>
      <c r="D2330">
        <v>173</v>
      </c>
      <c r="E2330">
        <v>128</v>
      </c>
      <c r="F2330" t="s">
        <v>2669</v>
      </c>
      <c r="G2330" t="s">
        <v>24</v>
      </c>
      <c r="H2330" t="s">
        <v>2758</v>
      </c>
    </row>
    <row r="2331" spans="1:8" x14ac:dyDescent="0.25">
      <c r="A2331" t="s">
        <v>128</v>
      </c>
      <c r="B2331">
        <v>2014</v>
      </c>
      <c r="C2331" t="s">
        <v>9</v>
      </c>
      <c r="D2331">
        <v>71</v>
      </c>
      <c r="E2331">
        <v>118</v>
      </c>
      <c r="F2331" t="s">
        <v>2669</v>
      </c>
      <c r="G2331" t="s">
        <v>24</v>
      </c>
      <c r="H2331" t="s">
        <v>2759</v>
      </c>
    </row>
    <row r="2332" spans="1:8" x14ac:dyDescent="0.25">
      <c r="A2332" t="s">
        <v>128</v>
      </c>
      <c r="B2332">
        <v>2014</v>
      </c>
      <c r="C2332" t="s">
        <v>9</v>
      </c>
      <c r="D2332">
        <v>71</v>
      </c>
      <c r="E2332">
        <v>123</v>
      </c>
      <c r="F2332" t="s">
        <v>2669</v>
      </c>
      <c r="G2332" t="s">
        <v>24</v>
      </c>
      <c r="H2332" t="s">
        <v>2760</v>
      </c>
    </row>
    <row r="2333" spans="1:8" x14ac:dyDescent="0.25">
      <c r="A2333" t="s">
        <v>128</v>
      </c>
      <c r="B2333">
        <v>2014</v>
      </c>
      <c r="C2333" t="s">
        <v>9</v>
      </c>
      <c r="D2333">
        <v>71</v>
      </c>
      <c r="E2333">
        <v>128</v>
      </c>
      <c r="F2333" t="s">
        <v>2669</v>
      </c>
      <c r="G2333" t="s">
        <v>24</v>
      </c>
      <c r="H2333" t="s">
        <v>2761</v>
      </c>
    </row>
    <row r="2334" spans="1:8" x14ac:dyDescent="0.25">
      <c r="A2334" t="s">
        <v>2762</v>
      </c>
      <c r="B2334">
        <v>2014</v>
      </c>
      <c r="C2334" t="s">
        <v>9</v>
      </c>
      <c r="D2334">
        <v>144</v>
      </c>
      <c r="E2334">
        <v>117</v>
      </c>
      <c r="F2334" t="s">
        <v>2669</v>
      </c>
      <c r="G2334" t="s">
        <v>24</v>
      </c>
      <c r="H2334" t="s">
        <v>2763</v>
      </c>
    </row>
    <row r="2335" spans="1:8" x14ac:dyDescent="0.25">
      <c r="A2335" t="s">
        <v>2762</v>
      </c>
      <c r="B2335">
        <v>2014</v>
      </c>
      <c r="C2335" t="s">
        <v>9</v>
      </c>
      <c r="D2335">
        <v>144</v>
      </c>
      <c r="E2335">
        <v>122</v>
      </c>
      <c r="F2335" t="s">
        <v>2669</v>
      </c>
      <c r="G2335" t="s">
        <v>24</v>
      </c>
      <c r="H2335" t="s">
        <v>2764</v>
      </c>
    </row>
    <row r="2336" spans="1:8" x14ac:dyDescent="0.25">
      <c r="A2336" t="s">
        <v>2762</v>
      </c>
      <c r="B2336">
        <v>2014</v>
      </c>
      <c r="C2336" t="s">
        <v>9</v>
      </c>
      <c r="D2336">
        <v>144</v>
      </c>
      <c r="E2336">
        <v>127</v>
      </c>
      <c r="F2336" t="s">
        <v>2669</v>
      </c>
      <c r="G2336" t="s">
        <v>24</v>
      </c>
      <c r="H2336" t="s">
        <v>2765</v>
      </c>
    </row>
    <row r="2337" spans="1:8" x14ac:dyDescent="0.25">
      <c r="A2337" t="s">
        <v>132</v>
      </c>
      <c r="B2337">
        <v>2016</v>
      </c>
      <c r="C2337" t="s">
        <v>9</v>
      </c>
      <c r="D2337">
        <v>100</v>
      </c>
      <c r="E2337">
        <v>114</v>
      </c>
      <c r="F2337" t="s">
        <v>2669</v>
      </c>
      <c r="G2337" t="s">
        <v>24</v>
      </c>
      <c r="H2337" t="s">
        <v>2766</v>
      </c>
    </row>
    <row r="2338" spans="1:8" x14ac:dyDescent="0.25">
      <c r="A2338" t="s">
        <v>132</v>
      </c>
      <c r="B2338">
        <v>2016</v>
      </c>
      <c r="C2338" t="s">
        <v>9</v>
      </c>
      <c r="D2338">
        <v>100</v>
      </c>
      <c r="E2338">
        <v>119</v>
      </c>
      <c r="F2338" t="s">
        <v>2669</v>
      </c>
      <c r="G2338" t="s">
        <v>24</v>
      </c>
      <c r="H2338" t="s">
        <v>2767</v>
      </c>
    </row>
    <row r="2339" spans="1:8" x14ac:dyDescent="0.25">
      <c r="A2339" t="s">
        <v>132</v>
      </c>
      <c r="B2339">
        <v>2016</v>
      </c>
      <c r="C2339" t="s">
        <v>9</v>
      </c>
      <c r="D2339">
        <v>100</v>
      </c>
      <c r="E2339">
        <v>124</v>
      </c>
      <c r="F2339" t="s">
        <v>2669</v>
      </c>
      <c r="G2339" t="s">
        <v>24</v>
      </c>
      <c r="H2339" t="s">
        <v>2768</v>
      </c>
    </row>
    <row r="2340" spans="1:8" x14ac:dyDescent="0.25">
      <c r="A2340" t="s">
        <v>132</v>
      </c>
      <c r="B2340">
        <v>2016</v>
      </c>
      <c r="C2340" t="s">
        <v>9</v>
      </c>
      <c r="D2340">
        <v>100</v>
      </c>
      <c r="E2340">
        <v>129</v>
      </c>
      <c r="F2340" t="s">
        <v>2669</v>
      </c>
      <c r="G2340" t="s">
        <v>24</v>
      </c>
      <c r="H2340" t="s">
        <v>2769</v>
      </c>
    </row>
    <row r="2341" spans="1:8" x14ac:dyDescent="0.25">
      <c r="A2341" t="s">
        <v>137</v>
      </c>
      <c r="B2341">
        <v>2015</v>
      </c>
      <c r="C2341" t="s">
        <v>9</v>
      </c>
      <c r="D2341">
        <v>71</v>
      </c>
      <c r="E2341">
        <v>118</v>
      </c>
      <c r="F2341" t="s">
        <v>2669</v>
      </c>
      <c r="G2341" t="s">
        <v>24</v>
      </c>
      <c r="H2341" t="s">
        <v>2770</v>
      </c>
    </row>
    <row r="2342" spans="1:8" x14ac:dyDescent="0.25">
      <c r="A2342" t="s">
        <v>137</v>
      </c>
      <c r="B2342">
        <v>2015</v>
      </c>
      <c r="C2342" t="s">
        <v>9</v>
      </c>
      <c r="D2342">
        <v>71</v>
      </c>
      <c r="E2342">
        <v>123</v>
      </c>
      <c r="F2342" t="s">
        <v>2669</v>
      </c>
      <c r="G2342" t="s">
        <v>24</v>
      </c>
      <c r="H2342" t="s">
        <v>2771</v>
      </c>
    </row>
    <row r="2343" spans="1:8" x14ac:dyDescent="0.25">
      <c r="A2343" t="s">
        <v>137</v>
      </c>
      <c r="B2343">
        <v>2015</v>
      </c>
      <c r="C2343" t="s">
        <v>9</v>
      </c>
      <c r="D2343">
        <v>71</v>
      </c>
      <c r="E2343">
        <v>128</v>
      </c>
      <c r="F2343" t="s">
        <v>2669</v>
      </c>
      <c r="G2343" t="s">
        <v>24</v>
      </c>
      <c r="H2343" t="s">
        <v>2772</v>
      </c>
    </row>
    <row r="2344" spans="1:8" x14ac:dyDescent="0.25">
      <c r="A2344" t="s">
        <v>141</v>
      </c>
      <c r="B2344">
        <v>2015</v>
      </c>
      <c r="C2344" t="s">
        <v>9</v>
      </c>
      <c r="D2344">
        <v>27</v>
      </c>
      <c r="E2344">
        <v>118</v>
      </c>
      <c r="F2344" t="s">
        <v>2669</v>
      </c>
      <c r="G2344" t="s">
        <v>24</v>
      </c>
      <c r="H2344" t="s">
        <v>2773</v>
      </c>
    </row>
    <row r="2345" spans="1:8" x14ac:dyDescent="0.25">
      <c r="A2345" t="s">
        <v>141</v>
      </c>
      <c r="B2345">
        <v>2015</v>
      </c>
      <c r="C2345" t="s">
        <v>9</v>
      </c>
      <c r="D2345">
        <v>27</v>
      </c>
      <c r="E2345">
        <v>123</v>
      </c>
      <c r="F2345" t="s">
        <v>2669</v>
      </c>
      <c r="G2345" t="s">
        <v>24</v>
      </c>
      <c r="H2345" t="s">
        <v>2774</v>
      </c>
    </row>
    <row r="2346" spans="1:8" x14ac:dyDescent="0.25">
      <c r="A2346" t="s">
        <v>141</v>
      </c>
      <c r="B2346">
        <v>2015</v>
      </c>
      <c r="C2346" t="s">
        <v>9</v>
      </c>
      <c r="D2346">
        <v>27</v>
      </c>
      <c r="E2346">
        <v>128</v>
      </c>
      <c r="F2346" t="s">
        <v>2669</v>
      </c>
      <c r="G2346" t="s">
        <v>24</v>
      </c>
      <c r="H2346" t="s">
        <v>2775</v>
      </c>
    </row>
    <row r="2347" spans="1:8" x14ac:dyDescent="0.25">
      <c r="A2347" t="s">
        <v>145</v>
      </c>
      <c r="B2347">
        <v>2015</v>
      </c>
      <c r="C2347" t="s">
        <v>9</v>
      </c>
      <c r="D2347">
        <v>100</v>
      </c>
      <c r="E2347">
        <v>117</v>
      </c>
      <c r="F2347" t="s">
        <v>2669</v>
      </c>
      <c r="G2347" t="s">
        <v>24</v>
      </c>
      <c r="H2347" t="s">
        <v>2776</v>
      </c>
    </row>
    <row r="2348" spans="1:8" x14ac:dyDescent="0.25">
      <c r="A2348" t="s">
        <v>145</v>
      </c>
      <c r="B2348">
        <v>2015</v>
      </c>
      <c r="C2348" t="s">
        <v>9</v>
      </c>
      <c r="D2348">
        <v>100</v>
      </c>
      <c r="E2348">
        <v>122</v>
      </c>
      <c r="F2348" t="s">
        <v>2669</v>
      </c>
      <c r="G2348" t="s">
        <v>24</v>
      </c>
      <c r="H2348" t="s">
        <v>2777</v>
      </c>
    </row>
    <row r="2349" spans="1:8" x14ac:dyDescent="0.25">
      <c r="A2349" t="s">
        <v>145</v>
      </c>
      <c r="B2349">
        <v>2015</v>
      </c>
      <c r="C2349" t="s">
        <v>9</v>
      </c>
      <c r="D2349">
        <v>100</v>
      </c>
      <c r="E2349">
        <v>127</v>
      </c>
      <c r="F2349" t="s">
        <v>2669</v>
      </c>
      <c r="G2349" t="s">
        <v>24</v>
      </c>
      <c r="H2349" t="s">
        <v>2778</v>
      </c>
    </row>
    <row r="2350" spans="1:8" x14ac:dyDescent="0.25">
      <c r="A2350" t="s">
        <v>145</v>
      </c>
      <c r="B2350">
        <v>2015</v>
      </c>
      <c r="C2350" t="s">
        <v>9</v>
      </c>
      <c r="D2350">
        <v>100</v>
      </c>
      <c r="E2350">
        <v>132</v>
      </c>
      <c r="F2350" t="s">
        <v>2669</v>
      </c>
      <c r="G2350" t="s">
        <v>24</v>
      </c>
      <c r="H2350" t="s">
        <v>2779</v>
      </c>
    </row>
    <row r="2351" spans="1:8" x14ac:dyDescent="0.25">
      <c r="A2351" t="s">
        <v>149</v>
      </c>
      <c r="B2351">
        <v>2016</v>
      </c>
      <c r="C2351" t="s">
        <v>9</v>
      </c>
      <c r="D2351">
        <v>173</v>
      </c>
      <c r="E2351">
        <v>113</v>
      </c>
      <c r="F2351" t="s">
        <v>2669</v>
      </c>
      <c r="G2351" t="s">
        <v>24</v>
      </c>
      <c r="H2351" t="s">
        <v>2780</v>
      </c>
    </row>
    <row r="2352" spans="1:8" x14ac:dyDescent="0.25">
      <c r="A2352" t="s">
        <v>149</v>
      </c>
      <c r="B2352">
        <v>2016</v>
      </c>
      <c r="C2352" t="s">
        <v>9</v>
      </c>
      <c r="D2352">
        <v>173</v>
      </c>
      <c r="E2352">
        <v>118</v>
      </c>
      <c r="F2352" t="s">
        <v>2669</v>
      </c>
      <c r="G2352" t="s">
        <v>24</v>
      </c>
      <c r="H2352" t="s">
        <v>2781</v>
      </c>
    </row>
    <row r="2353" spans="1:8" x14ac:dyDescent="0.25">
      <c r="A2353" t="s">
        <v>149</v>
      </c>
      <c r="B2353">
        <v>2016</v>
      </c>
      <c r="C2353" t="s">
        <v>9</v>
      </c>
      <c r="D2353">
        <v>173</v>
      </c>
      <c r="E2353">
        <v>123</v>
      </c>
      <c r="F2353" t="s">
        <v>2669</v>
      </c>
      <c r="G2353" t="s">
        <v>24</v>
      </c>
      <c r="H2353" t="s">
        <v>2782</v>
      </c>
    </row>
    <row r="2354" spans="1:8" x14ac:dyDescent="0.25">
      <c r="A2354" t="s">
        <v>149</v>
      </c>
      <c r="B2354">
        <v>2016</v>
      </c>
      <c r="C2354" t="s">
        <v>9</v>
      </c>
      <c r="D2354">
        <v>173</v>
      </c>
      <c r="E2354">
        <v>128</v>
      </c>
      <c r="F2354" t="s">
        <v>2669</v>
      </c>
      <c r="G2354" t="s">
        <v>24</v>
      </c>
      <c r="H2354" t="s">
        <v>2783</v>
      </c>
    </row>
    <row r="2355" spans="1:8" x14ac:dyDescent="0.25">
      <c r="A2355" t="s">
        <v>154</v>
      </c>
      <c r="B2355">
        <v>2015</v>
      </c>
      <c r="C2355" t="s">
        <v>9</v>
      </c>
      <c r="D2355">
        <v>107</v>
      </c>
      <c r="E2355">
        <v>461</v>
      </c>
      <c r="F2355" t="s">
        <v>2669</v>
      </c>
      <c r="G2355" t="s">
        <v>11</v>
      </c>
      <c r="H2355" t="s">
        <v>2784</v>
      </c>
    </row>
    <row r="2356" spans="1:8" x14ac:dyDescent="0.25">
      <c r="A2356" t="s">
        <v>154</v>
      </c>
      <c r="B2356">
        <v>2015</v>
      </c>
      <c r="C2356" t="s">
        <v>9</v>
      </c>
      <c r="D2356">
        <v>107</v>
      </c>
      <c r="E2356">
        <v>466</v>
      </c>
      <c r="F2356" t="s">
        <v>2669</v>
      </c>
      <c r="G2356" t="s">
        <v>11</v>
      </c>
      <c r="H2356" t="s">
        <v>2785</v>
      </c>
    </row>
    <row r="2357" spans="1:8" x14ac:dyDescent="0.25">
      <c r="A2357" t="s">
        <v>154</v>
      </c>
      <c r="B2357">
        <v>2015</v>
      </c>
      <c r="C2357" t="s">
        <v>9</v>
      </c>
      <c r="D2357">
        <v>107</v>
      </c>
      <c r="E2357">
        <v>471</v>
      </c>
      <c r="F2357" t="s">
        <v>2669</v>
      </c>
      <c r="G2357" t="s">
        <v>11</v>
      </c>
      <c r="H2357" t="s">
        <v>2786</v>
      </c>
    </row>
    <row r="2358" spans="1:8" x14ac:dyDescent="0.25">
      <c r="A2358" t="s">
        <v>158</v>
      </c>
      <c r="B2358">
        <v>2015</v>
      </c>
      <c r="C2358" t="s">
        <v>9</v>
      </c>
      <c r="D2358">
        <v>27</v>
      </c>
      <c r="E2358">
        <v>114</v>
      </c>
      <c r="F2358" t="s">
        <v>2669</v>
      </c>
      <c r="G2358" t="s">
        <v>24</v>
      </c>
      <c r="H2358" t="s">
        <v>2787</v>
      </c>
    </row>
    <row r="2359" spans="1:8" x14ac:dyDescent="0.25">
      <c r="A2359" t="s">
        <v>158</v>
      </c>
      <c r="B2359">
        <v>2015</v>
      </c>
      <c r="C2359" t="s">
        <v>9</v>
      </c>
      <c r="D2359">
        <v>27</v>
      </c>
      <c r="E2359">
        <v>120</v>
      </c>
      <c r="F2359" t="s">
        <v>2669</v>
      </c>
      <c r="G2359" t="s">
        <v>24</v>
      </c>
      <c r="H2359" t="s">
        <v>2788</v>
      </c>
    </row>
    <row r="2360" spans="1:8" x14ac:dyDescent="0.25">
      <c r="A2360" t="s">
        <v>158</v>
      </c>
      <c r="B2360">
        <v>2015</v>
      </c>
      <c r="C2360" t="s">
        <v>9</v>
      </c>
      <c r="D2360">
        <v>27</v>
      </c>
      <c r="E2360">
        <v>125</v>
      </c>
      <c r="F2360" t="s">
        <v>2669</v>
      </c>
      <c r="G2360" t="s">
        <v>24</v>
      </c>
      <c r="H2360" t="s">
        <v>2789</v>
      </c>
    </row>
    <row r="2361" spans="1:8" x14ac:dyDescent="0.25">
      <c r="A2361" t="s">
        <v>162</v>
      </c>
      <c r="B2361">
        <v>2016</v>
      </c>
      <c r="C2361" t="s">
        <v>9</v>
      </c>
      <c r="D2361">
        <v>107</v>
      </c>
      <c r="E2361">
        <v>472</v>
      </c>
      <c r="F2361" t="s">
        <v>2669</v>
      </c>
      <c r="G2361" t="s">
        <v>11</v>
      </c>
      <c r="H2361" t="s">
        <v>2790</v>
      </c>
    </row>
    <row r="2362" spans="1:8" x14ac:dyDescent="0.25">
      <c r="A2362" t="s">
        <v>164</v>
      </c>
      <c r="B2362">
        <v>2015</v>
      </c>
      <c r="C2362" t="s">
        <v>9</v>
      </c>
      <c r="D2362">
        <v>78</v>
      </c>
      <c r="E2362">
        <v>458</v>
      </c>
      <c r="F2362" t="s">
        <v>2669</v>
      </c>
      <c r="G2362" t="s">
        <v>11</v>
      </c>
      <c r="H2362" t="s">
        <v>2791</v>
      </c>
    </row>
    <row r="2363" spans="1:8" x14ac:dyDescent="0.25">
      <c r="A2363" t="s">
        <v>164</v>
      </c>
      <c r="B2363">
        <v>2015</v>
      </c>
      <c r="C2363" t="s">
        <v>9</v>
      </c>
      <c r="D2363">
        <v>78</v>
      </c>
      <c r="E2363">
        <v>463</v>
      </c>
      <c r="F2363" t="s">
        <v>2669</v>
      </c>
      <c r="G2363" t="s">
        <v>11</v>
      </c>
      <c r="H2363" t="s">
        <v>2792</v>
      </c>
    </row>
    <row r="2364" spans="1:8" x14ac:dyDescent="0.25">
      <c r="A2364" t="s">
        <v>164</v>
      </c>
      <c r="B2364">
        <v>2015</v>
      </c>
      <c r="C2364" t="s">
        <v>9</v>
      </c>
      <c r="D2364">
        <v>78</v>
      </c>
      <c r="E2364">
        <v>468</v>
      </c>
      <c r="F2364" t="s">
        <v>2669</v>
      </c>
      <c r="G2364" t="s">
        <v>11</v>
      </c>
      <c r="H2364" t="s">
        <v>2793</v>
      </c>
    </row>
    <row r="2365" spans="1:8" x14ac:dyDescent="0.25">
      <c r="A2365" t="s">
        <v>170</v>
      </c>
      <c r="B2365">
        <v>2015</v>
      </c>
      <c r="C2365" t="s">
        <v>9</v>
      </c>
      <c r="D2365">
        <v>100</v>
      </c>
      <c r="E2365">
        <v>117</v>
      </c>
      <c r="F2365" t="s">
        <v>2669</v>
      </c>
      <c r="G2365" t="s">
        <v>24</v>
      </c>
      <c r="H2365" t="s">
        <v>2794</v>
      </c>
    </row>
    <row r="2366" spans="1:8" x14ac:dyDescent="0.25">
      <c r="A2366" t="s">
        <v>170</v>
      </c>
      <c r="B2366">
        <v>2015</v>
      </c>
      <c r="C2366" t="s">
        <v>9</v>
      </c>
      <c r="D2366">
        <v>100</v>
      </c>
      <c r="E2366">
        <v>122</v>
      </c>
      <c r="F2366" t="s">
        <v>2669</v>
      </c>
      <c r="G2366" t="s">
        <v>24</v>
      </c>
      <c r="H2366" t="s">
        <v>2795</v>
      </c>
    </row>
    <row r="2367" spans="1:8" x14ac:dyDescent="0.25">
      <c r="A2367" t="s">
        <v>170</v>
      </c>
      <c r="B2367">
        <v>2015</v>
      </c>
      <c r="C2367" t="s">
        <v>9</v>
      </c>
      <c r="D2367">
        <v>100</v>
      </c>
      <c r="E2367">
        <v>127</v>
      </c>
      <c r="F2367" t="s">
        <v>2669</v>
      </c>
      <c r="G2367" t="s">
        <v>24</v>
      </c>
      <c r="H2367" t="s">
        <v>2796</v>
      </c>
    </row>
    <row r="2368" spans="1:8" x14ac:dyDescent="0.25">
      <c r="A2368" t="s">
        <v>174</v>
      </c>
      <c r="B2368">
        <v>2016</v>
      </c>
      <c r="C2368" t="s">
        <v>9</v>
      </c>
      <c r="D2368">
        <v>5</v>
      </c>
      <c r="E2368">
        <v>463</v>
      </c>
      <c r="F2368" t="s">
        <v>2669</v>
      </c>
      <c r="G2368" t="s">
        <v>11</v>
      </c>
      <c r="H2368" t="s">
        <v>2797</v>
      </c>
    </row>
    <row r="2369" spans="1:8" x14ac:dyDescent="0.25">
      <c r="A2369" t="s">
        <v>174</v>
      </c>
      <c r="B2369">
        <v>2016</v>
      </c>
      <c r="C2369" t="s">
        <v>9</v>
      </c>
      <c r="D2369">
        <v>5</v>
      </c>
      <c r="E2369">
        <v>468</v>
      </c>
      <c r="F2369" t="s">
        <v>2669</v>
      </c>
      <c r="G2369" t="s">
        <v>11</v>
      </c>
      <c r="H2369" t="s">
        <v>2798</v>
      </c>
    </row>
    <row r="2370" spans="1:8" x14ac:dyDescent="0.25">
      <c r="A2370" t="s">
        <v>174</v>
      </c>
      <c r="B2370">
        <v>2016</v>
      </c>
      <c r="C2370" t="s">
        <v>9</v>
      </c>
      <c r="D2370">
        <v>5</v>
      </c>
      <c r="E2370">
        <v>473</v>
      </c>
      <c r="F2370" t="s">
        <v>2669</v>
      </c>
      <c r="G2370" t="s">
        <v>11</v>
      </c>
      <c r="H2370" t="s">
        <v>2799</v>
      </c>
    </row>
    <row r="2371" spans="1:8" x14ac:dyDescent="0.25">
      <c r="A2371" t="s">
        <v>178</v>
      </c>
      <c r="B2371">
        <v>2015</v>
      </c>
      <c r="C2371" t="s">
        <v>9</v>
      </c>
      <c r="D2371">
        <v>151</v>
      </c>
      <c r="E2371">
        <v>457</v>
      </c>
      <c r="F2371" t="s">
        <v>2669</v>
      </c>
      <c r="G2371" t="s">
        <v>11</v>
      </c>
      <c r="H2371" t="s">
        <v>2800</v>
      </c>
    </row>
    <row r="2372" spans="1:8" x14ac:dyDescent="0.25">
      <c r="A2372" t="s">
        <v>178</v>
      </c>
      <c r="B2372">
        <v>2015</v>
      </c>
      <c r="C2372" t="s">
        <v>9</v>
      </c>
      <c r="D2372">
        <v>151</v>
      </c>
      <c r="E2372">
        <v>462</v>
      </c>
      <c r="F2372" t="s">
        <v>2669</v>
      </c>
      <c r="G2372" t="s">
        <v>11</v>
      </c>
      <c r="H2372" t="s">
        <v>2801</v>
      </c>
    </row>
    <row r="2373" spans="1:8" x14ac:dyDescent="0.25">
      <c r="A2373" t="s">
        <v>178</v>
      </c>
      <c r="B2373">
        <v>2015</v>
      </c>
      <c r="C2373" t="s">
        <v>9</v>
      </c>
      <c r="D2373">
        <v>151</v>
      </c>
      <c r="E2373">
        <v>467</v>
      </c>
      <c r="F2373" t="s">
        <v>2669</v>
      </c>
      <c r="G2373" t="s">
        <v>11</v>
      </c>
      <c r="H2373" t="s">
        <v>2802</v>
      </c>
    </row>
    <row r="2374" spans="1:8" x14ac:dyDescent="0.25">
      <c r="A2374" t="s">
        <v>178</v>
      </c>
      <c r="B2374">
        <v>2015</v>
      </c>
      <c r="C2374" t="s">
        <v>9</v>
      </c>
      <c r="D2374">
        <v>151</v>
      </c>
      <c r="E2374">
        <v>472</v>
      </c>
      <c r="F2374" t="s">
        <v>2669</v>
      </c>
      <c r="G2374" t="s">
        <v>11</v>
      </c>
      <c r="H2374" t="s">
        <v>2803</v>
      </c>
    </row>
    <row r="2375" spans="1:8" x14ac:dyDescent="0.25">
      <c r="A2375" t="s">
        <v>184</v>
      </c>
      <c r="B2375">
        <v>2016</v>
      </c>
      <c r="C2375" t="s">
        <v>9</v>
      </c>
      <c r="D2375">
        <v>71</v>
      </c>
      <c r="E2375">
        <v>119</v>
      </c>
      <c r="F2375" t="s">
        <v>2669</v>
      </c>
      <c r="G2375" t="s">
        <v>24</v>
      </c>
      <c r="H2375" t="s">
        <v>2804</v>
      </c>
    </row>
    <row r="2376" spans="1:8" x14ac:dyDescent="0.25">
      <c r="A2376" t="s">
        <v>184</v>
      </c>
      <c r="B2376">
        <v>2016</v>
      </c>
      <c r="C2376" t="s">
        <v>9</v>
      </c>
      <c r="D2376">
        <v>71</v>
      </c>
      <c r="E2376">
        <v>124</v>
      </c>
      <c r="F2376" t="s">
        <v>2669</v>
      </c>
      <c r="G2376" t="s">
        <v>24</v>
      </c>
      <c r="H2376" t="s">
        <v>2805</v>
      </c>
    </row>
    <row r="2377" spans="1:8" x14ac:dyDescent="0.25">
      <c r="A2377" t="s">
        <v>184</v>
      </c>
      <c r="B2377">
        <v>2016</v>
      </c>
      <c r="C2377" t="s">
        <v>9</v>
      </c>
      <c r="D2377">
        <v>71</v>
      </c>
      <c r="E2377">
        <v>129</v>
      </c>
      <c r="F2377" t="s">
        <v>2669</v>
      </c>
      <c r="G2377" t="s">
        <v>24</v>
      </c>
      <c r="H2377" t="s">
        <v>2806</v>
      </c>
    </row>
    <row r="2378" spans="1:8" x14ac:dyDescent="0.25">
      <c r="A2378" t="s">
        <v>188</v>
      </c>
      <c r="B2378">
        <v>2015</v>
      </c>
      <c r="C2378" t="s">
        <v>9</v>
      </c>
      <c r="D2378">
        <v>49</v>
      </c>
      <c r="E2378">
        <v>458</v>
      </c>
      <c r="F2378" t="s">
        <v>2669</v>
      </c>
      <c r="G2378" t="s">
        <v>11</v>
      </c>
      <c r="H2378" t="s">
        <v>2807</v>
      </c>
    </row>
    <row r="2379" spans="1:8" x14ac:dyDescent="0.25">
      <c r="A2379" t="s">
        <v>188</v>
      </c>
      <c r="B2379">
        <v>2015</v>
      </c>
      <c r="C2379" t="s">
        <v>9</v>
      </c>
      <c r="D2379">
        <v>49</v>
      </c>
      <c r="E2379">
        <v>463</v>
      </c>
      <c r="F2379" t="s">
        <v>2669</v>
      </c>
      <c r="G2379" t="s">
        <v>11</v>
      </c>
      <c r="H2379" t="s">
        <v>2808</v>
      </c>
    </row>
    <row r="2380" spans="1:8" x14ac:dyDescent="0.25">
      <c r="A2380" t="s">
        <v>191</v>
      </c>
      <c r="B2380">
        <v>2015</v>
      </c>
      <c r="C2380" t="s">
        <v>9</v>
      </c>
      <c r="D2380">
        <v>144</v>
      </c>
      <c r="E2380">
        <v>117</v>
      </c>
      <c r="F2380" t="s">
        <v>2669</v>
      </c>
      <c r="G2380" t="s">
        <v>24</v>
      </c>
      <c r="H2380" t="s">
        <v>2809</v>
      </c>
    </row>
    <row r="2381" spans="1:8" x14ac:dyDescent="0.25">
      <c r="A2381" t="s">
        <v>191</v>
      </c>
      <c r="B2381">
        <v>2015</v>
      </c>
      <c r="C2381" t="s">
        <v>9</v>
      </c>
      <c r="D2381">
        <v>144</v>
      </c>
      <c r="E2381">
        <v>122</v>
      </c>
      <c r="F2381" t="s">
        <v>2669</v>
      </c>
      <c r="G2381" t="s">
        <v>24</v>
      </c>
      <c r="H2381" t="s">
        <v>2810</v>
      </c>
    </row>
    <row r="2382" spans="1:8" x14ac:dyDescent="0.25">
      <c r="A2382" t="s">
        <v>191</v>
      </c>
      <c r="B2382">
        <v>2015</v>
      </c>
      <c r="C2382" t="s">
        <v>9</v>
      </c>
      <c r="D2382">
        <v>144</v>
      </c>
      <c r="E2382">
        <v>127</v>
      </c>
      <c r="F2382" t="s">
        <v>2669</v>
      </c>
      <c r="G2382" t="s">
        <v>24</v>
      </c>
      <c r="H2382" t="s">
        <v>2811</v>
      </c>
    </row>
    <row r="2383" spans="1:8" x14ac:dyDescent="0.25">
      <c r="A2383" t="s">
        <v>195</v>
      </c>
      <c r="B2383">
        <v>2016</v>
      </c>
      <c r="C2383" t="s">
        <v>9</v>
      </c>
      <c r="D2383">
        <v>49</v>
      </c>
      <c r="E2383">
        <v>457</v>
      </c>
      <c r="F2383" t="s">
        <v>2669</v>
      </c>
      <c r="G2383" t="s">
        <v>11</v>
      </c>
      <c r="H2383" t="s">
        <v>2812</v>
      </c>
    </row>
    <row r="2384" spans="1:8" x14ac:dyDescent="0.25">
      <c r="A2384" t="s">
        <v>195</v>
      </c>
      <c r="B2384">
        <v>2016</v>
      </c>
      <c r="C2384" t="s">
        <v>9</v>
      </c>
      <c r="D2384">
        <v>49</v>
      </c>
      <c r="E2384">
        <v>462</v>
      </c>
      <c r="F2384" t="s">
        <v>2669</v>
      </c>
      <c r="G2384" t="s">
        <v>11</v>
      </c>
      <c r="H2384" t="s">
        <v>2813</v>
      </c>
    </row>
    <row r="2385" spans="1:8" x14ac:dyDescent="0.25">
      <c r="A2385" t="s">
        <v>198</v>
      </c>
      <c r="B2385">
        <v>2015</v>
      </c>
      <c r="C2385" t="s">
        <v>9</v>
      </c>
      <c r="D2385">
        <v>27</v>
      </c>
      <c r="E2385">
        <v>118</v>
      </c>
      <c r="F2385" t="s">
        <v>2669</v>
      </c>
      <c r="G2385" t="s">
        <v>24</v>
      </c>
      <c r="H2385" t="s">
        <v>2814</v>
      </c>
    </row>
    <row r="2386" spans="1:8" x14ac:dyDescent="0.25">
      <c r="A2386" t="s">
        <v>198</v>
      </c>
      <c r="B2386">
        <v>2015</v>
      </c>
      <c r="C2386" t="s">
        <v>9</v>
      </c>
      <c r="D2386">
        <v>27</v>
      </c>
      <c r="E2386">
        <v>123</v>
      </c>
      <c r="F2386" t="s">
        <v>2669</v>
      </c>
      <c r="G2386" t="s">
        <v>24</v>
      </c>
      <c r="H2386" t="s">
        <v>2815</v>
      </c>
    </row>
    <row r="2387" spans="1:8" x14ac:dyDescent="0.25">
      <c r="A2387" t="s">
        <v>198</v>
      </c>
      <c r="B2387">
        <v>2015</v>
      </c>
      <c r="C2387" t="s">
        <v>9</v>
      </c>
      <c r="D2387">
        <v>27</v>
      </c>
      <c r="E2387">
        <v>128</v>
      </c>
      <c r="F2387" t="s">
        <v>2669</v>
      </c>
      <c r="G2387" t="s">
        <v>24</v>
      </c>
      <c r="H2387" t="s">
        <v>2816</v>
      </c>
    </row>
    <row r="2388" spans="1:8" x14ac:dyDescent="0.25">
      <c r="A2388" t="s">
        <v>202</v>
      </c>
      <c r="B2388">
        <v>2016</v>
      </c>
      <c r="C2388" t="s">
        <v>9</v>
      </c>
      <c r="D2388">
        <v>107</v>
      </c>
      <c r="E2388">
        <v>463</v>
      </c>
      <c r="F2388" t="s">
        <v>2669</v>
      </c>
      <c r="G2388" t="s">
        <v>11</v>
      </c>
      <c r="H2388" t="s">
        <v>2817</v>
      </c>
    </row>
    <row r="2389" spans="1:8" x14ac:dyDescent="0.25">
      <c r="A2389" t="s">
        <v>202</v>
      </c>
      <c r="B2389">
        <v>2016</v>
      </c>
      <c r="C2389" t="s">
        <v>9</v>
      </c>
      <c r="D2389">
        <v>107</v>
      </c>
      <c r="E2389">
        <v>468</v>
      </c>
      <c r="F2389" t="s">
        <v>2669</v>
      </c>
      <c r="G2389" t="s">
        <v>11</v>
      </c>
      <c r="H2389" t="s">
        <v>2818</v>
      </c>
    </row>
    <row r="2390" spans="1:8" x14ac:dyDescent="0.25">
      <c r="A2390" t="s">
        <v>205</v>
      </c>
      <c r="B2390">
        <v>2016</v>
      </c>
      <c r="C2390" t="s">
        <v>9</v>
      </c>
      <c r="D2390">
        <v>144</v>
      </c>
      <c r="E2390">
        <v>118</v>
      </c>
      <c r="F2390" t="s">
        <v>2669</v>
      </c>
      <c r="G2390" t="s">
        <v>24</v>
      </c>
      <c r="H2390" t="s">
        <v>2819</v>
      </c>
    </row>
    <row r="2391" spans="1:8" x14ac:dyDescent="0.25">
      <c r="A2391" t="s">
        <v>205</v>
      </c>
      <c r="B2391">
        <v>2016</v>
      </c>
      <c r="C2391" t="s">
        <v>9</v>
      </c>
      <c r="D2391">
        <v>144</v>
      </c>
      <c r="E2391">
        <v>123</v>
      </c>
      <c r="F2391" t="s">
        <v>2669</v>
      </c>
      <c r="G2391" t="s">
        <v>24</v>
      </c>
      <c r="H2391" t="s">
        <v>2820</v>
      </c>
    </row>
    <row r="2392" spans="1:8" x14ac:dyDescent="0.25">
      <c r="A2392" t="s">
        <v>208</v>
      </c>
      <c r="B2392">
        <v>2014</v>
      </c>
      <c r="C2392" t="s">
        <v>9</v>
      </c>
      <c r="D2392">
        <v>5</v>
      </c>
      <c r="E2392">
        <v>461</v>
      </c>
      <c r="F2392" t="s">
        <v>2669</v>
      </c>
      <c r="G2392" t="s">
        <v>11</v>
      </c>
      <c r="H2392" t="s">
        <v>2821</v>
      </c>
    </row>
    <row r="2393" spans="1:8" x14ac:dyDescent="0.25">
      <c r="A2393" t="s">
        <v>208</v>
      </c>
      <c r="B2393">
        <v>2014</v>
      </c>
      <c r="C2393" t="s">
        <v>9</v>
      </c>
      <c r="D2393">
        <v>5</v>
      </c>
      <c r="E2393">
        <v>466</v>
      </c>
      <c r="F2393" t="s">
        <v>2669</v>
      </c>
      <c r="G2393" t="s">
        <v>11</v>
      </c>
      <c r="H2393" t="s">
        <v>2822</v>
      </c>
    </row>
    <row r="2394" spans="1:8" x14ac:dyDescent="0.25">
      <c r="A2394" t="s">
        <v>208</v>
      </c>
      <c r="B2394">
        <v>2014</v>
      </c>
      <c r="C2394" t="s">
        <v>9</v>
      </c>
      <c r="D2394">
        <v>5</v>
      </c>
      <c r="E2394">
        <v>471</v>
      </c>
      <c r="F2394" t="s">
        <v>2669</v>
      </c>
      <c r="G2394" t="s">
        <v>11</v>
      </c>
      <c r="H2394" t="s">
        <v>2823</v>
      </c>
    </row>
    <row r="2395" spans="1:8" x14ac:dyDescent="0.25">
      <c r="A2395" t="s">
        <v>212</v>
      </c>
      <c r="B2395">
        <v>2016</v>
      </c>
      <c r="C2395" t="s">
        <v>9</v>
      </c>
      <c r="D2395">
        <v>173</v>
      </c>
      <c r="E2395">
        <v>113</v>
      </c>
      <c r="F2395" t="s">
        <v>2669</v>
      </c>
      <c r="G2395" t="s">
        <v>24</v>
      </c>
      <c r="H2395" t="s">
        <v>2824</v>
      </c>
    </row>
    <row r="2396" spans="1:8" x14ac:dyDescent="0.25">
      <c r="A2396" t="s">
        <v>212</v>
      </c>
      <c r="B2396">
        <v>2016</v>
      </c>
      <c r="C2396" t="s">
        <v>9</v>
      </c>
      <c r="D2396">
        <v>173</v>
      </c>
      <c r="E2396">
        <v>118</v>
      </c>
      <c r="F2396" t="s">
        <v>2669</v>
      </c>
      <c r="G2396" t="s">
        <v>24</v>
      </c>
      <c r="H2396" t="s">
        <v>2825</v>
      </c>
    </row>
    <row r="2397" spans="1:8" x14ac:dyDescent="0.25">
      <c r="A2397" t="s">
        <v>212</v>
      </c>
      <c r="B2397">
        <v>2016</v>
      </c>
      <c r="C2397" t="s">
        <v>9</v>
      </c>
      <c r="D2397">
        <v>173</v>
      </c>
      <c r="E2397">
        <v>123</v>
      </c>
      <c r="F2397" t="s">
        <v>2669</v>
      </c>
      <c r="G2397" t="s">
        <v>24</v>
      </c>
      <c r="H2397" t="s">
        <v>2826</v>
      </c>
    </row>
    <row r="2398" spans="1:8" x14ac:dyDescent="0.25">
      <c r="A2398" t="s">
        <v>212</v>
      </c>
      <c r="B2398">
        <v>2016</v>
      </c>
      <c r="C2398" t="s">
        <v>9</v>
      </c>
      <c r="D2398">
        <v>173</v>
      </c>
      <c r="E2398">
        <v>128</v>
      </c>
      <c r="F2398" t="s">
        <v>2669</v>
      </c>
      <c r="G2398" t="s">
        <v>24</v>
      </c>
      <c r="H2398" t="s">
        <v>2827</v>
      </c>
    </row>
    <row r="2399" spans="1:8" x14ac:dyDescent="0.25">
      <c r="A2399" t="s">
        <v>217</v>
      </c>
      <c r="B2399">
        <v>2015</v>
      </c>
      <c r="C2399" t="s">
        <v>9</v>
      </c>
      <c r="D2399">
        <v>34</v>
      </c>
      <c r="E2399">
        <v>466</v>
      </c>
      <c r="F2399" t="s">
        <v>2669</v>
      </c>
      <c r="G2399" t="s">
        <v>11</v>
      </c>
      <c r="H2399" t="s">
        <v>2828</v>
      </c>
    </row>
    <row r="2400" spans="1:8" x14ac:dyDescent="0.25">
      <c r="A2400" t="s">
        <v>217</v>
      </c>
      <c r="B2400">
        <v>2015</v>
      </c>
      <c r="C2400" t="s">
        <v>9</v>
      </c>
      <c r="D2400">
        <v>34</v>
      </c>
      <c r="E2400">
        <v>471</v>
      </c>
      <c r="F2400" t="s">
        <v>2669</v>
      </c>
      <c r="G2400" t="s">
        <v>11</v>
      </c>
      <c r="H2400" t="s">
        <v>2829</v>
      </c>
    </row>
    <row r="2401" spans="1:8" x14ac:dyDescent="0.25">
      <c r="A2401" t="s">
        <v>220</v>
      </c>
      <c r="B2401">
        <v>2016</v>
      </c>
      <c r="C2401" t="s">
        <v>9</v>
      </c>
      <c r="D2401">
        <v>107</v>
      </c>
      <c r="E2401">
        <v>472</v>
      </c>
      <c r="F2401" t="s">
        <v>2669</v>
      </c>
      <c r="G2401" t="s">
        <v>11</v>
      </c>
      <c r="H2401" t="s">
        <v>2830</v>
      </c>
    </row>
    <row r="2402" spans="1:8" x14ac:dyDescent="0.25">
      <c r="A2402" t="s">
        <v>222</v>
      </c>
      <c r="B2402">
        <v>2015</v>
      </c>
      <c r="C2402" t="s">
        <v>9</v>
      </c>
      <c r="D2402">
        <v>107</v>
      </c>
      <c r="E2402">
        <v>460</v>
      </c>
      <c r="F2402" t="s">
        <v>2669</v>
      </c>
      <c r="G2402" t="s">
        <v>11</v>
      </c>
      <c r="H2402" t="s">
        <v>2831</v>
      </c>
    </row>
    <row r="2403" spans="1:8" x14ac:dyDescent="0.25">
      <c r="A2403" t="s">
        <v>222</v>
      </c>
      <c r="B2403">
        <v>2015</v>
      </c>
      <c r="C2403" t="s">
        <v>9</v>
      </c>
      <c r="D2403">
        <v>107</v>
      </c>
      <c r="E2403">
        <v>465</v>
      </c>
      <c r="F2403" t="s">
        <v>2669</v>
      </c>
      <c r="G2403" t="s">
        <v>11</v>
      </c>
      <c r="H2403" t="s">
        <v>2832</v>
      </c>
    </row>
    <row r="2404" spans="1:8" x14ac:dyDescent="0.25">
      <c r="A2404" t="s">
        <v>225</v>
      </c>
      <c r="B2404">
        <v>2016</v>
      </c>
      <c r="C2404" t="s">
        <v>9</v>
      </c>
      <c r="D2404">
        <v>5</v>
      </c>
      <c r="E2404">
        <v>463</v>
      </c>
      <c r="F2404" t="s">
        <v>2669</v>
      </c>
      <c r="G2404" t="s">
        <v>11</v>
      </c>
      <c r="H2404" t="s">
        <v>2833</v>
      </c>
    </row>
    <row r="2405" spans="1:8" x14ac:dyDescent="0.25">
      <c r="A2405" t="s">
        <v>225</v>
      </c>
      <c r="B2405">
        <v>2016</v>
      </c>
      <c r="C2405" t="s">
        <v>9</v>
      </c>
      <c r="D2405">
        <v>5</v>
      </c>
      <c r="E2405">
        <v>468</v>
      </c>
      <c r="F2405" t="s">
        <v>2669</v>
      </c>
      <c r="G2405" t="s">
        <v>11</v>
      </c>
      <c r="H2405" t="s">
        <v>2834</v>
      </c>
    </row>
    <row r="2406" spans="1:8" x14ac:dyDescent="0.25">
      <c r="A2406" t="s">
        <v>225</v>
      </c>
      <c r="B2406">
        <v>2016</v>
      </c>
      <c r="C2406" t="s">
        <v>9</v>
      </c>
      <c r="D2406">
        <v>5</v>
      </c>
      <c r="E2406">
        <v>473</v>
      </c>
      <c r="F2406" t="s">
        <v>2669</v>
      </c>
      <c r="G2406" t="s">
        <v>11</v>
      </c>
      <c r="H2406" t="s">
        <v>2835</v>
      </c>
    </row>
    <row r="2407" spans="1:8" x14ac:dyDescent="0.25">
      <c r="A2407" t="s">
        <v>229</v>
      </c>
      <c r="B2407">
        <v>2016</v>
      </c>
      <c r="C2407" t="s">
        <v>9</v>
      </c>
      <c r="D2407">
        <v>34</v>
      </c>
      <c r="E2407">
        <v>465</v>
      </c>
      <c r="F2407" t="s">
        <v>2669</v>
      </c>
      <c r="G2407" t="s">
        <v>11</v>
      </c>
      <c r="H2407" t="s">
        <v>2836</v>
      </c>
    </row>
    <row r="2408" spans="1:8" x14ac:dyDescent="0.25">
      <c r="A2408" t="s">
        <v>229</v>
      </c>
      <c r="B2408">
        <v>2016</v>
      </c>
      <c r="C2408" t="s">
        <v>9</v>
      </c>
      <c r="D2408">
        <v>34</v>
      </c>
      <c r="E2408">
        <v>470</v>
      </c>
      <c r="F2408" t="s">
        <v>2669</v>
      </c>
      <c r="G2408" t="s">
        <v>11</v>
      </c>
      <c r="H2408" t="s">
        <v>2837</v>
      </c>
    </row>
    <row r="2409" spans="1:8" x14ac:dyDescent="0.25">
      <c r="A2409" t="s">
        <v>232</v>
      </c>
      <c r="B2409">
        <v>2015</v>
      </c>
      <c r="C2409" t="s">
        <v>9</v>
      </c>
      <c r="D2409">
        <v>34</v>
      </c>
      <c r="E2409">
        <v>471</v>
      </c>
      <c r="F2409" t="s">
        <v>2669</v>
      </c>
      <c r="G2409" t="s">
        <v>11</v>
      </c>
      <c r="H2409" t="s">
        <v>2838</v>
      </c>
    </row>
    <row r="2410" spans="1:8" x14ac:dyDescent="0.25">
      <c r="A2410" t="s">
        <v>234</v>
      </c>
      <c r="B2410">
        <v>2015</v>
      </c>
      <c r="C2410" t="s">
        <v>9</v>
      </c>
      <c r="D2410">
        <v>107</v>
      </c>
      <c r="E2410">
        <v>460</v>
      </c>
      <c r="F2410" t="s">
        <v>2669</v>
      </c>
      <c r="G2410" t="s">
        <v>11</v>
      </c>
      <c r="H2410" t="s">
        <v>2839</v>
      </c>
    </row>
    <row r="2411" spans="1:8" x14ac:dyDescent="0.25">
      <c r="A2411" t="s">
        <v>234</v>
      </c>
      <c r="B2411">
        <v>2015</v>
      </c>
      <c r="C2411" t="s">
        <v>9</v>
      </c>
      <c r="D2411">
        <v>107</v>
      </c>
      <c r="E2411">
        <v>465</v>
      </c>
      <c r="F2411" t="s">
        <v>2669</v>
      </c>
      <c r="G2411" t="s">
        <v>11</v>
      </c>
      <c r="H2411" t="s">
        <v>2840</v>
      </c>
    </row>
    <row r="2412" spans="1:8" x14ac:dyDescent="0.25">
      <c r="A2412" t="s">
        <v>237</v>
      </c>
      <c r="B2412">
        <v>2016</v>
      </c>
      <c r="C2412" t="s">
        <v>9</v>
      </c>
      <c r="D2412">
        <v>27</v>
      </c>
      <c r="E2412">
        <v>117</v>
      </c>
      <c r="F2412" t="s">
        <v>2669</v>
      </c>
      <c r="G2412" t="s">
        <v>24</v>
      </c>
      <c r="H2412" t="s">
        <v>2841</v>
      </c>
    </row>
    <row r="2413" spans="1:8" x14ac:dyDescent="0.25">
      <c r="A2413" t="s">
        <v>237</v>
      </c>
      <c r="B2413">
        <v>2016</v>
      </c>
      <c r="C2413" t="s">
        <v>9</v>
      </c>
      <c r="D2413">
        <v>27</v>
      </c>
      <c r="E2413">
        <v>122</v>
      </c>
      <c r="F2413" t="s">
        <v>2669</v>
      </c>
      <c r="G2413" t="s">
        <v>24</v>
      </c>
      <c r="H2413" t="s">
        <v>2842</v>
      </c>
    </row>
    <row r="2414" spans="1:8" x14ac:dyDescent="0.25">
      <c r="A2414" t="s">
        <v>237</v>
      </c>
      <c r="B2414">
        <v>2016</v>
      </c>
      <c r="C2414" t="s">
        <v>9</v>
      </c>
      <c r="D2414">
        <v>27</v>
      </c>
      <c r="E2414">
        <v>127</v>
      </c>
      <c r="F2414" t="s">
        <v>2669</v>
      </c>
      <c r="G2414" t="s">
        <v>24</v>
      </c>
      <c r="H2414" t="s">
        <v>2843</v>
      </c>
    </row>
    <row r="2415" spans="1:8" x14ac:dyDescent="0.25">
      <c r="A2415" t="s">
        <v>2844</v>
      </c>
      <c r="B2415">
        <v>2014</v>
      </c>
      <c r="C2415" t="s">
        <v>9</v>
      </c>
      <c r="D2415">
        <v>173</v>
      </c>
      <c r="E2415">
        <v>116</v>
      </c>
      <c r="F2415" t="s">
        <v>2669</v>
      </c>
      <c r="G2415" t="s">
        <v>24</v>
      </c>
      <c r="H2415" t="s">
        <v>2845</v>
      </c>
    </row>
    <row r="2416" spans="1:8" x14ac:dyDescent="0.25">
      <c r="A2416" t="s">
        <v>2844</v>
      </c>
      <c r="B2416">
        <v>2014</v>
      </c>
      <c r="C2416" t="s">
        <v>9</v>
      </c>
      <c r="D2416">
        <v>173</v>
      </c>
      <c r="E2416">
        <v>121</v>
      </c>
      <c r="F2416" t="s">
        <v>2669</v>
      </c>
      <c r="G2416" t="s">
        <v>24</v>
      </c>
      <c r="H2416" t="s">
        <v>2846</v>
      </c>
    </row>
    <row r="2417" spans="1:8" x14ac:dyDescent="0.25">
      <c r="A2417" t="s">
        <v>2844</v>
      </c>
      <c r="B2417">
        <v>2014</v>
      </c>
      <c r="C2417" t="s">
        <v>9</v>
      </c>
      <c r="D2417">
        <v>173</v>
      </c>
      <c r="E2417">
        <v>126</v>
      </c>
      <c r="F2417" t="s">
        <v>2669</v>
      </c>
      <c r="G2417" t="s">
        <v>24</v>
      </c>
      <c r="H2417" t="s">
        <v>2847</v>
      </c>
    </row>
    <row r="2418" spans="1:8" x14ac:dyDescent="0.25">
      <c r="A2418" t="s">
        <v>2844</v>
      </c>
      <c r="B2418">
        <v>2014</v>
      </c>
      <c r="C2418" t="s">
        <v>9</v>
      </c>
      <c r="D2418">
        <v>173</v>
      </c>
      <c r="E2418">
        <v>131</v>
      </c>
      <c r="F2418" t="s">
        <v>2669</v>
      </c>
      <c r="G2418" t="s">
        <v>24</v>
      </c>
      <c r="H2418" t="s">
        <v>2848</v>
      </c>
    </row>
    <row r="2419" spans="1:8" x14ac:dyDescent="0.25">
      <c r="A2419" t="s">
        <v>241</v>
      </c>
      <c r="B2419">
        <v>2016</v>
      </c>
      <c r="C2419" t="s">
        <v>9</v>
      </c>
      <c r="D2419">
        <v>151</v>
      </c>
      <c r="E2419">
        <v>457</v>
      </c>
      <c r="F2419" t="s">
        <v>2669</v>
      </c>
      <c r="G2419" t="s">
        <v>11</v>
      </c>
      <c r="H2419" t="s">
        <v>2849</v>
      </c>
    </row>
    <row r="2420" spans="1:8" x14ac:dyDescent="0.25">
      <c r="A2420" t="s">
        <v>241</v>
      </c>
      <c r="B2420">
        <v>2016</v>
      </c>
      <c r="C2420" t="s">
        <v>9</v>
      </c>
      <c r="D2420">
        <v>151</v>
      </c>
      <c r="E2420">
        <v>462</v>
      </c>
      <c r="F2420" t="s">
        <v>2669</v>
      </c>
      <c r="G2420" t="s">
        <v>11</v>
      </c>
      <c r="H2420" t="s">
        <v>2850</v>
      </c>
    </row>
    <row r="2421" spans="1:8" x14ac:dyDescent="0.25">
      <c r="A2421" t="s">
        <v>241</v>
      </c>
      <c r="B2421">
        <v>2016</v>
      </c>
      <c r="C2421" t="s">
        <v>9</v>
      </c>
      <c r="D2421">
        <v>151</v>
      </c>
      <c r="E2421">
        <v>467</v>
      </c>
      <c r="F2421" t="s">
        <v>2669</v>
      </c>
      <c r="G2421" t="s">
        <v>11</v>
      </c>
      <c r="H2421" t="s">
        <v>2851</v>
      </c>
    </row>
    <row r="2422" spans="1:8" x14ac:dyDescent="0.25">
      <c r="A2422" t="s">
        <v>241</v>
      </c>
      <c r="B2422">
        <v>2016</v>
      </c>
      <c r="C2422" t="s">
        <v>9</v>
      </c>
      <c r="D2422">
        <v>151</v>
      </c>
      <c r="E2422">
        <v>472</v>
      </c>
      <c r="F2422" t="s">
        <v>2669</v>
      </c>
      <c r="G2422" t="s">
        <v>11</v>
      </c>
      <c r="H2422" t="s">
        <v>2852</v>
      </c>
    </row>
    <row r="2423" spans="1:8" x14ac:dyDescent="0.25">
      <c r="A2423" t="s">
        <v>246</v>
      </c>
      <c r="B2423">
        <v>2015</v>
      </c>
      <c r="C2423" t="s">
        <v>9</v>
      </c>
      <c r="D2423">
        <v>34</v>
      </c>
      <c r="E2423">
        <v>466</v>
      </c>
      <c r="F2423" t="s">
        <v>2669</v>
      </c>
      <c r="G2423" t="s">
        <v>11</v>
      </c>
      <c r="H2423" t="s">
        <v>2853</v>
      </c>
    </row>
    <row r="2424" spans="1:8" x14ac:dyDescent="0.25">
      <c r="A2424" t="s">
        <v>246</v>
      </c>
      <c r="B2424">
        <v>2015</v>
      </c>
      <c r="C2424" t="s">
        <v>9</v>
      </c>
      <c r="D2424">
        <v>34</v>
      </c>
      <c r="E2424">
        <v>471</v>
      </c>
      <c r="F2424" t="s">
        <v>2669</v>
      </c>
      <c r="G2424" t="s">
        <v>11</v>
      </c>
      <c r="H2424" t="s">
        <v>2854</v>
      </c>
    </row>
    <row r="2425" spans="1:8" x14ac:dyDescent="0.25">
      <c r="A2425" t="s">
        <v>249</v>
      </c>
      <c r="B2425">
        <v>2015</v>
      </c>
      <c r="C2425" t="s">
        <v>9</v>
      </c>
      <c r="D2425">
        <v>71</v>
      </c>
      <c r="E2425">
        <v>118</v>
      </c>
      <c r="F2425" t="s">
        <v>2669</v>
      </c>
      <c r="G2425" t="s">
        <v>24</v>
      </c>
      <c r="H2425" t="s">
        <v>2855</v>
      </c>
    </row>
    <row r="2426" spans="1:8" x14ac:dyDescent="0.25">
      <c r="A2426" t="s">
        <v>249</v>
      </c>
      <c r="B2426">
        <v>2015</v>
      </c>
      <c r="C2426" t="s">
        <v>9</v>
      </c>
      <c r="D2426">
        <v>71</v>
      </c>
      <c r="E2426">
        <v>123</v>
      </c>
      <c r="F2426" t="s">
        <v>2669</v>
      </c>
      <c r="G2426" t="s">
        <v>24</v>
      </c>
      <c r="H2426" t="s">
        <v>2856</v>
      </c>
    </row>
    <row r="2427" spans="1:8" x14ac:dyDescent="0.25">
      <c r="A2427" t="s">
        <v>249</v>
      </c>
      <c r="B2427">
        <v>2015</v>
      </c>
      <c r="C2427" t="s">
        <v>9</v>
      </c>
      <c r="D2427">
        <v>71</v>
      </c>
      <c r="E2427">
        <v>128</v>
      </c>
      <c r="F2427" t="s">
        <v>2669</v>
      </c>
      <c r="G2427" t="s">
        <v>24</v>
      </c>
      <c r="H2427" t="s">
        <v>2857</v>
      </c>
    </row>
    <row r="2428" spans="1:8" x14ac:dyDescent="0.25">
      <c r="A2428" t="s">
        <v>253</v>
      </c>
      <c r="B2428">
        <v>2014</v>
      </c>
      <c r="C2428" t="s">
        <v>9</v>
      </c>
      <c r="D2428">
        <v>27</v>
      </c>
      <c r="E2428">
        <v>114</v>
      </c>
      <c r="F2428" t="s">
        <v>2669</v>
      </c>
      <c r="G2428" t="s">
        <v>24</v>
      </c>
      <c r="H2428" t="s">
        <v>2858</v>
      </c>
    </row>
    <row r="2429" spans="1:8" x14ac:dyDescent="0.25">
      <c r="A2429" t="s">
        <v>253</v>
      </c>
      <c r="B2429">
        <v>2014</v>
      </c>
      <c r="C2429" t="s">
        <v>9</v>
      </c>
      <c r="D2429">
        <v>27</v>
      </c>
      <c r="E2429">
        <v>120</v>
      </c>
      <c r="F2429" t="s">
        <v>2669</v>
      </c>
      <c r="G2429" t="s">
        <v>24</v>
      </c>
      <c r="H2429" t="s">
        <v>2859</v>
      </c>
    </row>
    <row r="2430" spans="1:8" x14ac:dyDescent="0.25">
      <c r="A2430" t="s">
        <v>253</v>
      </c>
      <c r="B2430">
        <v>2014</v>
      </c>
      <c r="C2430" t="s">
        <v>9</v>
      </c>
      <c r="D2430">
        <v>27</v>
      </c>
      <c r="E2430">
        <v>125</v>
      </c>
      <c r="F2430" t="s">
        <v>2669</v>
      </c>
      <c r="G2430" t="s">
        <v>24</v>
      </c>
      <c r="H2430" t="s">
        <v>2860</v>
      </c>
    </row>
    <row r="2431" spans="1:8" x14ac:dyDescent="0.25">
      <c r="A2431" t="s">
        <v>257</v>
      </c>
      <c r="B2431">
        <v>2015</v>
      </c>
      <c r="C2431" t="s">
        <v>9</v>
      </c>
      <c r="D2431">
        <v>100</v>
      </c>
      <c r="E2431">
        <v>114</v>
      </c>
      <c r="F2431" t="s">
        <v>2669</v>
      </c>
      <c r="G2431" t="s">
        <v>24</v>
      </c>
      <c r="H2431" t="s">
        <v>2861</v>
      </c>
    </row>
    <row r="2432" spans="1:8" x14ac:dyDescent="0.25">
      <c r="A2432" t="s">
        <v>257</v>
      </c>
      <c r="B2432">
        <v>2015</v>
      </c>
      <c r="C2432" t="s">
        <v>9</v>
      </c>
      <c r="D2432">
        <v>100</v>
      </c>
      <c r="E2432">
        <v>119</v>
      </c>
      <c r="F2432" t="s">
        <v>2669</v>
      </c>
      <c r="G2432" t="s">
        <v>24</v>
      </c>
      <c r="H2432" t="s">
        <v>2862</v>
      </c>
    </row>
    <row r="2433" spans="1:8" x14ac:dyDescent="0.25">
      <c r="A2433" t="s">
        <v>257</v>
      </c>
      <c r="B2433">
        <v>2015</v>
      </c>
      <c r="C2433" t="s">
        <v>9</v>
      </c>
      <c r="D2433">
        <v>100</v>
      </c>
      <c r="E2433">
        <v>124</v>
      </c>
      <c r="F2433" t="s">
        <v>2669</v>
      </c>
      <c r="G2433" t="s">
        <v>24</v>
      </c>
      <c r="H2433" t="s">
        <v>2863</v>
      </c>
    </row>
    <row r="2434" spans="1:8" x14ac:dyDescent="0.25">
      <c r="A2434" t="s">
        <v>257</v>
      </c>
      <c r="B2434">
        <v>2015</v>
      </c>
      <c r="C2434" t="s">
        <v>9</v>
      </c>
      <c r="D2434">
        <v>100</v>
      </c>
      <c r="E2434">
        <v>129</v>
      </c>
      <c r="F2434" t="s">
        <v>2669</v>
      </c>
      <c r="G2434" t="s">
        <v>24</v>
      </c>
      <c r="H2434" t="s">
        <v>2864</v>
      </c>
    </row>
    <row r="2435" spans="1:8" x14ac:dyDescent="0.25">
      <c r="A2435" t="s">
        <v>262</v>
      </c>
      <c r="B2435">
        <v>2016</v>
      </c>
      <c r="C2435" t="s">
        <v>9</v>
      </c>
      <c r="D2435">
        <v>5</v>
      </c>
      <c r="E2435">
        <v>463</v>
      </c>
      <c r="F2435" t="s">
        <v>2669</v>
      </c>
      <c r="G2435" t="s">
        <v>11</v>
      </c>
      <c r="H2435" t="s">
        <v>2865</v>
      </c>
    </row>
    <row r="2436" spans="1:8" x14ac:dyDescent="0.25">
      <c r="A2436" t="s">
        <v>262</v>
      </c>
      <c r="B2436">
        <v>2016</v>
      </c>
      <c r="C2436" t="s">
        <v>9</v>
      </c>
      <c r="D2436">
        <v>5</v>
      </c>
      <c r="E2436">
        <v>468</v>
      </c>
      <c r="F2436" t="s">
        <v>2669</v>
      </c>
      <c r="G2436" t="s">
        <v>11</v>
      </c>
      <c r="H2436" t="s">
        <v>2866</v>
      </c>
    </row>
    <row r="2437" spans="1:8" x14ac:dyDescent="0.25">
      <c r="A2437" t="s">
        <v>262</v>
      </c>
      <c r="B2437">
        <v>2016</v>
      </c>
      <c r="C2437" t="s">
        <v>9</v>
      </c>
      <c r="D2437">
        <v>5</v>
      </c>
      <c r="E2437">
        <v>473</v>
      </c>
      <c r="F2437" t="s">
        <v>2669</v>
      </c>
      <c r="G2437" t="s">
        <v>11</v>
      </c>
      <c r="H2437" t="s">
        <v>2867</v>
      </c>
    </row>
    <row r="2438" spans="1:8" x14ac:dyDescent="0.25">
      <c r="A2438" t="s">
        <v>266</v>
      </c>
      <c r="B2438">
        <v>2016</v>
      </c>
      <c r="C2438" t="s">
        <v>9</v>
      </c>
      <c r="D2438">
        <v>27</v>
      </c>
      <c r="E2438">
        <v>117</v>
      </c>
      <c r="F2438" t="s">
        <v>2669</v>
      </c>
      <c r="G2438" t="s">
        <v>24</v>
      </c>
      <c r="H2438" t="s">
        <v>2868</v>
      </c>
    </row>
    <row r="2439" spans="1:8" x14ac:dyDescent="0.25">
      <c r="A2439" t="s">
        <v>266</v>
      </c>
      <c r="B2439">
        <v>2016</v>
      </c>
      <c r="C2439" t="s">
        <v>9</v>
      </c>
      <c r="D2439">
        <v>27</v>
      </c>
      <c r="E2439">
        <v>122</v>
      </c>
      <c r="F2439" t="s">
        <v>2669</v>
      </c>
      <c r="G2439" t="s">
        <v>24</v>
      </c>
      <c r="H2439" t="s">
        <v>2869</v>
      </c>
    </row>
    <row r="2440" spans="1:8" x14ac:dyDescent="0.25">
      <c r="A2440" t="s">
        <v>266</v>
      </c>
      <c r="B2440">
        <v>2016</v>
      </c>
      <c r="C2440" t="s">
        <v>9</v>
      </c>
      <c r="D2440">
        <v>27</v>
      </c>
      <c r="E2440">
        <v>127</v>
      </c>
      <c r="F2440" t="s">
        <v>2669</v>
      </c>
      <c r="G2440" t="s">
        <v>24</v>
      </c>
      <c r="H2440" t="s">
        <v>2870</v>
      </c>
    </row>
    <row r="2441" spans="1:8" x14ac:dyDescent="0.25">
      <c r="A2441" t="s">
        <v>270</v>
      </c>
      <c r="B2441">
        <v>2015</v>
      </c>
      <c r="C2441" t="s">
        <v>9</v>
      </c>
      <c r="D2441">
        <v>49</v>
      </c>
      <c r="E2441">
        <v>460</v>
      </c>
      <c r="F2441" t="s">
        <v>2669</v>
      </c>
      <c r="G2441" t="s">
        <v>11</v>
      </c>
      <c r="H2441" t="s">
        <v>2871</v>
      </c>
    </row>
    <row r="2442" spans="1:8" x14ac:dyDescent="0.25">
      <c r="A2442" t="s">
        <v>270</v>
      </c>
      <c r="B2442">
        <v>2015</v>
      </c>
      <c r="C2442" t="s">
        <v>9</v>
      </c>
      <c r="D2442">
        <v>49</v>
      </c>
      <c r="E2442">
        <v>465</v>
      </c>
      <c r="F2442" t="s">
        <v>2669</v>
      </c>
      <c r="G2442" t="s">
        <v>11</v>
      </c>
      <c r="H2442" t="s">
        <v>2872</v>
      </c>
    </row>
    <row r="2443" spans="1:8" x14ac:dyDescent="0.25">
      <c r="A2443" t="s">
        <v>273</v>
      </c>
      <c r="B2443">
        <v>2015</v>
      </c>
      <c r="C2443" t="s">
        <v>9</v>
      </c>
      <c r="D2443">
        <v>107</v>
      </c>
      <c r="E2443">
        <v>461</v>
      </c>
      <c r="F2443" t="s">
        <v>2669</v>
      </c>
      <c r="G2443" t="s">
        <v>11</v>
      </c>
      <c r="H2443" t="s">
        <v>2873</v>
      </c>
    </row>
    <row r="2444" spans="1:8" x14ac:dyDescent="0.25">
      <c r="A2444" t="s">
        <v>273</v>
      </c>
      <c r="B2444">
        <v>2015</v>
      </c>
      <c r="C2444" t="s">
        <v>9</v>
      </c>
      <c r="D2444">
        <v>107</v>
      </c>
      <c r="E2444">
        <v>466</v>
      </c>
      <c r="F2444" t="s">
        <v>2669</v>
      </c>
      <c r="G2444" t="s">
        <v>11</v>
      </c>
      <c r="H2444" t="s">
        <v>2874</v>
      </c>
    </row>
    <row r="2445" spans="1:8" x14ac:dyDescent="0.25">
      <c r="A2445" t="s">
        <v>273</v>
      </c>
      <c r="B2445">
        <v>2015</v>
      </c>
      <c r="C2445" t="s">
        <v>9</v>
      </c>
      <c r="D2445">
        <v>107</v>
      </c>
      <c r="E2445">
        <v>471</v>
      </c>
      <c r="F2445" t="s">
        <v>2669</v>
      </c>
      <c r="G2445" t="s">
        <v>11</v>
      </c>
      <c r="H2445" t="s">
        <v>2875</v>
      </c>
    </row>
    <row r="2446" spans="1:8" x14ac:dyDescent="0.25">
      <c r="A2446" t="s">
        <v>279</v>
      </c>
      <c r="B2446">
        <v>2014</v>
      </c>
      <c r="C2446" t="s">
        <v>9</v>
      </c>
      <c r="D2446">
        <v>107</v>
      </c>
      <c r="E2446">
        <v>461</v>
      </c>
      <c r="F2446" t="s">
        <v>2669</v>
      </c>
      <c r="G2446" t="s">
        <v>11</v>
      </c>
      <c r="H2446" t="s">
        <v>2876</v>
      </c>
    </row>
    <row r="2447" spans="1:8" x14ac:dyDescent="0.25">
      <c r="A2447" t="s">
        <v>279</v>
      </c>
      <c r="B2447">
        <v>2014</v>
      </c>
      <c r="C2447" t="s">
        <v>9</v>
      </c>
      <c r="D2447">
        <v>107</v>
      </c>
      <c r="E2447">
        <v>466</v>
      </c>
      <c r="F2447" t="s">
        <v>2669</v>
      </c>
      <c r="G2447" t="s">
        <v>11</v>
      </c>
      <c r="H2447" t="s">
        <v>2877</v>
      </c>
    </row>
    <row r="2448" spans="1:8" x14ac:dyDescent="0.25">
      <c r="A2448" t="s">
        <v>279</v>
      </c>
      <c r="B2448">
        <v>2014</v>
      </c>
      <c r="C2448" t="s">
        <v>9</v>
      </c>
      <c r="D2448">
        <v>107</v>
      </c>
      <c r="E2448">
        <v>471</v>
      </c>
      <c r="F2448" t="s">
        <v>2669</v>
      </c>
      <c r="G2448" t="s">
        <v>11</v>
      </c>
      <c r="H2448" t="s">
        <v>2878</v>
      </c>
    </row>
    <row r="2449" spans="1:8" x14ac:dyDescent="0.25">
      <c r="A2449" t="s">
        <v>283</v>
      </c>
      <c r="B2449">
        <v>2016</v>
      </c>
      <c r="C2449" t="s">
        <v>9</v>
      </c>
      <c r="D2449">
        <v>100</v>
      </c>
      <c r="E2449">
        <v>114</v>
      </c>
      <c r="F2449" t="s">
        <v>2669</v>
      </c>
      <c r="G2449" t="s">
        <v>24</v>
      </c>
      <c r="H2449" t="s">
        <v>2879</v>
      </c>
    </row>
    <row r="2450" spans="1:8" x14ac:dyDescent="0.25">
      <c r="A2450" t="s">
        <v>283</v>
      </c>
      <c r="B2450">
        <v>2016</v>
      </c>
      <c r="C2450" t="s">
        <v>9</v>
      </c>
      <c r="D2450">
        <v>100</v>
      </c>
      <c r="E2450">
        <v>119</v>
      </c>
      <c r="F2450" t="s">
        <v>2669</v>
      </c>
      <c r="G2450" t="s">
        <v>24</v>
      </c>
      <c r="H2450" t="s">
        <v>2880</v>
      </c>
    </row>
    <row r="2451" spans="1:8" x14ac:dyDescent="0.25">
      <c r="A2451" t="s">
        <v>283</v>
      </c>
      <c r="B2451">
        <v>2016</v>
      </c>
      <c r="C2451" t="s">
        <v>9</v>
      </c>
      <c r="D2451">
        <v>100</v>
      </c>
      <c r="E2451">
        <v>124</v>
      </c>
      <c r="F2451" t="s">
        <v>2669</v>
      </c>
      <c r="G2451" t="s">
        <v>24</v>
      </c>
      <c r="H2451" t="s">
        <v>2881</v>
      </c>
    </row>
    <row r="2452" spans="1:8" x14ac:dyDescent="0.25">
      <c r="A2452" t="s">
        <v>283</v>
      </c>
      <c r="B2452">
        <v>2016</v>
      </c>
      <c r="C2452" t="s">
        <v>9</v>
      </c>
      <c r="D2452">
        <v>100</v>
      </c>
      <c r="E2452">
        <v>129</v>
      </c>
      <c r="F2452" t="s">
        <v>2669</v>
      </c>
      <c r="G2452" t="s">
        <v>24</v>
      </c>
      <c r="H2452" t="s">
        <v>2882</v>
      </c>
    </row>
    <row r="2453" spans="1:8" x14ac:dyDescent="0.25">
      <c r="A2453" t="s">
        <v>288</v>
      </c>
      <c r="B2453">
        <v>2015</v>
      </c>
      <c r="C2453" t="s">
        <v>9</v>
      </c>
      <c r="D2453">
        <v>78</v>
      </c>
      <c r="E2453">
        <v>458</v>
      </c>
      <c r="F2453" t="s">
        <v>2669</v>
      </c>
      <c r="G2453" t="s">
        <v>11</v>
      </c>
      <c r="H2453" t="s">
        <v>2883</v>
      </c>
    </row>
    <row r="2454" spans="1:8" x14ac:dyDescent="0.25">
      <c r="A2454" t="s">
        <v>288</v>
      </c>
      <c r="B2454">
        <v>2015</v>
      </c>
      <c r="C2454" t="s">
        <v>9</v>
      </c>
      <c r="D2454">
        <v>78</v>
      </c>
      <c r="E2454">
        <v>463</v>
      </c>
      <c r="F2454" t="s">
        <v>2669</v>
      </c>
      <c r="G2454" t="s">
        <v>11</v>
      </c>
      <c r="H2454" t="s">
        <v>2884</v>
      </c>
    </row>
    <row r="2455" spans="1:8" x14ac:dyDescent="0.25">
      <c r="A2455" t="s">
        <v>288</v>
      </c>
      <c r="B2455">
        <v>2015</v>
      </c>
      <c r="C2455" t="s">
        <v>9</v>
      </c>
      <c r="D2455">
        <v>78</v>
      </c>
      <c r="E2455">
        <v>468</v>
      </c>
      <c r="F2455" t="s">
        <v>2669</v>
      </c>
      <c r="G2455" t="s">
        <v>11</v>
      </c>
      <c r="H2455" t="s">
        <v>2885</v>
      </c>
    </row>
    <row r="2456" spans="1:8" x14ac:dyDescent="0.25">
      <c r="A2456" t="s">
        <v>292</v>
      </c>
      <c r="B2456">
        <v>2016</v>
      </c>
      <c r="C2456" t="s">
        <v>9</v>
      </c>
      <c r="D2456">
        <v>173</v>
      </c>
      <c r="E2456">
        <v>113</v>
      </c>
      <c r="F2456" t="s">
        <v>2669</v>
      </c>
      <c r="G2456" t="s">
        <v>24</v>
      </c>
      <c r="H2456" t="s">
        <v>2886</v>
      </c>
    </row>
    <row r="2457" spans="1:8" x14ac:dyDescent="0.25">
      <c r="A2457" t="s">
        <v>292</v>
      </c>
      <c r="B2457">
        <v>2016</v>
      </c>
      <c r="C2457" t="s">
        <v>9</v>
      </c>
      <c r="D2457">
        <v>173</v>
      </c>
      <c r="E2457">
        <v>118</v>
      </c>
      <c r="F2457" t="s">
        <v>2669</v>
      </c>
      <c r="G2457" t="s">
        <v>24</v>
      </c>
      <c r="H2457" t="s">
        <v>2887</v>
      </c>
    </row>
    <row r="2458" spans="1:8" x14ac:dyDescent="0.25">
      <c r="A2458" t="s">
        <v>292</v>
      </c>
      <c r="B2458">
        <v>2016</v>
      </c>
      <c r="C2458" t="s">
        <v>9</v>
      </c>
      <c r="D2458">
        <v>173</v>
      </c>
      <c r="E2458">
        <v>123</v>
      </c>
      <c r="F2458" t="s">
        <v>2669</v>
      </c>
      <c r="G2458" t="s">
        <v>24</v>
      </c>
      <c r="H2458" t="s">
        <v>2888</v>
      </c>
    </row>
    <row r="2459" spans="1:8" x14ac:dyDescent="0.25">
      <c r="A2459" t="s">
        <v>292</v>
      </c>
      <c r="B2459">
        <v>2016</v>
      </c>
      <c r="C2459" t="s">
        <v>9</v>
      </c>
      <c r="D2459">
        <v>173</v>
      </c>
      <c r="E2459">
        <v>128</v>
      </c>
      <c r="F2459" t="s">
        <v>2669</v>
      </c>
      <c r="G2459" t="s">
        <v>24</v>
      </c>
      <c r="H2459" t="s">
        <v>2889</v>
      </c>
    </row>
    <row r="2460" spans="1:8" x14ac:dyDescent="0.25">
      <c r="A2460" t="s">
        <v>297</v>
      </c>
      <c r="B2460">
        <v>2015</v>
      </c>
      <c r="C2460" t="s">
        <v>9</v>
      </c>
      <c r="D2460">
        <v>173</v>
      </c>
      <c r="E2460">
        <v>116</v>
      </c>
      <c r="F2460" t="s">
        <v>2669</v>
      </c>
      <c r="G2460" t="s">
        <v>24</v>
      </c>
      <c r="H2460" t="s">
        <v>2890</v>
      </c>
    </row>
    <row r="2461" spans="1:8" x14ac:dyDescent="0.25">
      <c r="A2461" t="s">
        <v>297</v>
      </c>
      <c r="B2461">
        <v>2015</v>
      </c>
      <c r="C2461" t="s">
        <v>9</v>
      </c>
      <c r="D2461">
        <v>173</v>
      </c>
      <c r="E2461">
        <v>121</v>
      </c>
      <c r="F2461" t="s">
        <v>2669</v>
      </c>
      <c r="G2461" t="s">
        <v>24</v>
      </c>
      <c r="H2461" t="s">
        <v>2891</v>
      </c>
    </row>
    <row r="2462" spans="1:8" x14ac:dyDescent="0.25">
      <c r="A2462" t="s">
        <v>297</v>
      </c>
      <c r="B2462">
        <v>2015</v>
      </c>
      <c r="C2462" t="s">
        <v>9</v>
      </c>
      <c r="D2462">
        <v>173</v>
      </c>
      <c r="E2462">
        <v>126</v>
      </c>
      <c r="F2462" t="s">
        <v>2669</v>
      </c>
      <c r="G2462" t="s">
        <v>24</v>
      </c>
      <c r="H2462" t="s">
        <v>2892</v>
      </c>
    </row>
    <row r="2463" spans="1:8" x14ac:dyDescent="0.25">
      <c r="A2463" t="s">
        <v>297</v>
      </c>
      <c r="B2463">
        <v>2015</v>
      </c>
      <c r="C2463" t="s">
        <v>9</v>
      </c>
      <c r="D2463">
        <v>173</v>
      </c>
      <c r="E2463">
        <v>131</v>
      </c>
      <c r="F2463" t="s">
        <v>2669</v>
      </c>
      <c r="G2463" t="s">
        <v>24</v>
      </c>
      <c r="H2463" t="s">
        <v>2893</v>
      </c>
    </row>
    <row r="2464" spans="1:8" x14ac:dyDescent="0.25">
      <c r="A2464" t="s">
        <v>302</v>
      </c>
      <c r="B2464">
        <v>2016</v>
      </c>
      <c r="C2464" t="s">
        <v>9</v>
      </c>
      <c r="D2464">
        <v>78</v>
      </c>
      <c r="E2464">
        <v>457</v>
      </c>
      <c r="F2464" t="s">
        <v>2669</v>
      </c>
      <c r="G2464" t="s">
        <v>11</v>
      </c>
      <c r="H2464" t="s">
        <v>2894</v>
      </c>
    </row>
    <row r="2465" spans="1:8" x14ac:dyDescent="0.25">
      <c r="A2465" t="s">
        <v>302</v>
      </c>
      <c r="B2465">
        <v>2016</v>
      </c>
      <c r="C2465" t="s">
        <v>9</v>
      </c>
      <c r="D2465">
        <v>78</v>
      </c>
      <c r="E2465">
        <v>462</v>
      </c>
      <c r="F2465" t="s">
        <v>2669</v>
      </c>
      <c r="G2465" t="s">
        <v>11</v>
      </c>
      <c r="H2465" t="s">
        <v>2895</v>
      </c>
    </row>
    <row r="2466" spans="1:8" x14ac:dyDescent="0.25">
      <c r="A2466" t="s">
        <v>302</v>
      </c>
      <c r="B2466">
        <v>2016</v>
      </c>
      <c r="C2466" t="s">
        <v>9</v>
      </c>
      <c r="D2466">
        <v>78</v>
      </c>
      <c r="E2466">
        <v>467</v>
      </c>
      <c r="F2466" t="s">
        <v>2669</v>
      </c>
      <c r="G2466" t="s">
        <v>11</v>
      </c>
      <c r="H2466" t="s">
        <v>2896</v>
      </c>
    </row>
    <row r="2467" spans="1:8" x14ac:dyDescent="0.25">
      <c r="A2467" t="s">
        <v>302</v>
      </c>
      <c r="B2467">
        <v>2016</v>
      </c>
      <c r="C2467" t="s">
        <v>9</v>
      </c>
      <c r="D2467">
        <v>78</v>
      </c>
      <c r="E2467">
        <v>472</v>
      </c>
      <c r="F2467" t="s">
        <v>2669</v>
      </c>
      <c r="G2467" t="s">
        <v>11</v>
      </c>
      <c r="H2467" t="s">
        <v>2897</v>
      </c>
    </row>
    <row r="2468" spans="1:8" x14ac:dyDescent="0.25">
      <c r="A2468" t="s">
        <v>307</v>
      </c>
      <c r="B2468">
        <v>2016</v>
      </c>
      <c r="C2468" t="s">
        <v>9</v>
      </c>
      <c r="D2468">
        <v>144</v>
      </c>
      <c r="E2468">
        <v>118</v>
      </c>
      <c r="F2468" t="s">
        <v>2669</v>
      </c>
      <c r="G2468" t="s">
        <v>24</v>
      </c>
      <c r="H2468" t="s">
        <v>2898</v>
      </c>
    </row>
    <row r="2469" spans="1:8" x14ac:dyDescent="0.25">
      <c r="A2469" t="s">
        <v>307</v>
      </c>
      <c r="B2469">
        <v>2016</v>
      </c>
      <c r="C2469" t="s">
        <v>9</v>
      </c>
      <c r="D2469">
        <v>144</v>
      </c>
      <c r="E2469">
        <v>123</v>
      </c>
      <c r="F2469" t="s">
        <v>2669</v>
      </c>
      <c r="G2469" t="s">
        <v>24</v>
      </c>
      <c r="H2469" t="s">
        <v>2899</v>
      </c>
    </row>
    <row r="2470" spans="1:8" x14ac:dyDescent="0.25">
      <c r="A2470" t="s">
        <v>310</v>
      </c>
      <c r="B2470">
        <v>2016</v>
      </c>
      <c r="C2470" t="s">
        <v>9</v>
      </c>
      <c r="D2470">
        <v>173</v>
      </c>
      <c r="E2470">
        <v>113</v>
      </c>
      <c r="F2470" t="s">
        <v>2669</v>
      </c>
      <c r="G2470" t="s">
        <v>24</v>
      </c>
      <c r="H2470" t="s">
        <v>2900</v>
      </c>
    </row>
    <row r="2471" spans="1:8" x14ac:dyDescent="0.25">
      <c r="A2471" t="s">
        <v>310</v>
      </c>
      <c r="B2471">
        <v>2016</v>
      </c>
      <c r="C2471" t="s">
        <v>9</v>
      </c>
      <c r="D2471">
        <v>173</v>
      </c>
      <c r="E2471">
        <v>118</v>
      </c>
      <c r="F2471" t="s">
        <v>2669</v>
      </c>
      <c r="G2471" t="s">
        <v>24</v>
      </c>
      <c r="H2471" t="s">
        <v>2901</v>
      </c>
    </row>
    <row r="2472" spans="1:8" x14ac:dyDescent="0.25">
      <c r="A2472" t="s">
        <v>310</v>
      </c>
      <c r="B2472">
        <v>2016</v>
      </c>
      <c r="C2472" t="s">
        <v>9</v>
      </c>
      <c r="D2472">
        <v>173</v>
      </c>
      <c r="E2472">
        <v>123</v>
      </c>
      <c r="F2472" t="s">
        <v>2669</v>
      </c>
      <c r="G2472" t="s">
        <v>24</v>
      </c>
      <c r="H2472" t="s">
        <v>2902</v>
      </c>
    </row>
    <row r="2473" spans="1:8" x14ac:dyDescent="0.25">
      <c r="A2473" t="s">
        <v>310</v>
      </c>
      <c r="B2473">
        <v>2016</v>
      </c>
      <c r="C2473" t="s">
        <v>9</v>
      </c>
      <c r="D2473">
        <v>173</v>
      </c>
      <c r="E2473">
        <v>128</v>
      </c>
      <c r="F2473" t="s">
        <v>2669</v>
      </c>
      <c r="G2473" t="s">
        <v>24</v>
      </c>
      <c r="H2473" t="s">
        <v>2903</v>
      </c>
    </row>
    <row r="2474" spans="1:8" x14ac:dyDescent="0.25">
      <c r="A2474" t="s">
        <v>315</v>
      </c>
      <c r="B2474">
        <v>2014</v>
      </c>
      <c r="C2474" t="s">
        <v>9</v>
      </c>
      <c r="D2474">
        <v>34</v>
      </c>
      <c r="E2474">
        <v>471</v>
      </c>
      <c r="F2474" t="s">
        <v>2669</v>
      </c>
      <c r="G2474" t="s">
        <v>11</v>
      </c>
      <c r="H2474" t="s">
        <v>2904</v>
      </c>
    </row>
    <row r="2475" spans="1:8" x14ac:dyDescent="0.25">
      <c r="A2475" t="s">
        <v>317</v>
      </c>
      <c r="B2475">
        <v>2015</v>
      </c>
      <c r="C2475" t="s">
        <v>9</v>
      </c>
      <c r="D2475">
        <v>107</v>
      </c>
      <c r="E2475">
        <v>463</v>
      </c>
      <c r="F2475" t="s">
        <v>2669</v>
      </c>
      <c r="G2475" t="s">
        <v>11</v>
      </c>
      <c r="H2475" t="s">
        <v>2905</v>
      </c>
    </row>
    <row r="2476" spans="1:8" x14ac:dyDescent="0.25">
      <c r="A2476" t="s">
        <v>317</v>
      </c>
      <c r="B2476">
        <v>2015</v>
      </c>
      <c r="C2476" t="s">
        <v>9</v>
      </c>
      <c r="D2476">
        <v>107</v>
      </c>
      <c r="E2476">
        <v>468</v>
      </c>
      <c r="F2476" t="s">
        <v>2669</v>
      </c>
      <c r="G2476" t="s">
        <v>11</v>
      </c>
      <c r="H2476" t="s">
        <v>2906</v>
      </c>
    </row>
    <row r="2477" spans="1:8" x14ac:dyDescent="0.25">
      <c r="A2477" t="s">
        <v>320</v>
      </c>
      <c r="B2477">
        <v>2016</v>
      </c>
      <c r="C2477" t="s">
        <v>9</v>
      </c>
      <c r="D2477">
        <v>27</v>
      </c>
      <c r="E2477">
        <v>117</v>
      </c>
      <c r="F2477" t="s">
        <v>2669</v>
      </c>
      <c r="G2477" t="s">
        <v>24</v>
      </c>
      <c r="H2477" t="s">
        <v>2907</v>
      </c>
    </row>
    <row r="2478" spans="1:8" x14ac:dyDescent="0.25">
      <c r="A2478" t="s">
        <v>320</v>
      </c>
      <c r="B2478">
        <v>2016</v>
      </c>
      <c r="C2478" t="s">
        <v>9</v>
      </c>
      <c r="D2478">
        <v>27</v>
      </c>
      <c r="E2478">
        <v>122</v>
      </c>
      <c r="F2478" t="s">
        <v>2669</v>
      </c>
      <c r="G2478" t="s">
        <v>24</v>
      </c>
      <c r="H2478" t="s">
        <v>2908</v>
      </c>
    </row>
    <row r="2479" spans="1:8" x14ac:dyDescent="0.25">
      <c r="A2479" t="s">
        <v>320</v>
      </c>
      <c r="B2479">
        <v>2016</v>
      </c>
      <c r="C2479" t="s">
        <v>9</v>
      </c>
      <c r="D2479">
        <v>27</v>
      </c>
      <c r="E2479">
        <v>127</v>
      </c>
      <c r="F2479" t="s">
        <v>2669</v>
      </c>
      <c r="G2479" t="s">
        <v>24</v>
      </c>
      <c r="H2479" t="s">
        <v>2909</v>
      </c>
    </row>
    <row r="2480" spans="1:8" x14ac:dyDescent="0.25">
      <c r="A2480" t="s">
        <v>324</v>
      </c>
      <c r="B2480">
        <v>2015</v>
      </c>
      <c r="C2480" t="s">
        <v>9</v>
      </c>
      <c r="D2480">
        <v>71</v>
      </c>
      <c r="E2480">
        <v>118</v>
      </c>
      <c r="F2480" t="s">
        <v>2669</v>
      </c>
      <c r="G2480" t="s">
        <v>24</v>
      </c>
      <c r="H2480" t="s">
        <v>2910</v>
      </c>
    </row>
    <row r="2481" spans="1:8" x14ac:dyDescent="0.25">
      <c r="A2481" t="s">
        <v>324</v>
      </c>
      <c r="B2481">
        <v>2015</v>
      </c>
      <c r="C2481" t="s">
        <v>9</v>
      </c>
      <c r="D2481">
        <v>71</v>
      </c>
      <c r="E2481">
        <v>123</v>
      </c>
      <c r="F2481" t="s">
        <v>2669</v>
      </c>
      <c r="G2481" t="s">
        <v>24</v>
      </c>
      <c r="H2481" t="s">
        <v>2911</v>
      </c>
    </row>
    <row r="2482" spans="1:8" x14ac:dyDescent="0.25">
      <c r="A2482" t="s">
        <v>324</v>
      </c>
      <c r="B2482">
        <v>2015</v>
      </c>
      <c r="C2482" t="s">
        <v>9</v>
      </c>
      <c r="D2482">
        <v>71</v>
      </c>
      <c r="E2482">
        <v>128</v>
      </c>
      <c r="F2482" t="s">
        <v>2669</v>
      </c>
      <c r="G2482" t="s">
        <v>24</v>
      </c>
      <c r="H2482" t="s">
        <v>2912</v>
      </c>
    </row>
    <row r="2483" spans="1:8" x14ac:dyDescent="0.25">
      <c r="A2483" t="s">
        <v>328</v>
      </c>
      <c r="B2483">
        <v>2015</v>
      </c>
      <c r="C2483" t="s">
        <v>9</v>
      </c>
      <c r="D2483">
        <v>144</v>
      </c>
      <c r="E2483">
        <v>117</v>
      </c>
      <c r="F2483" t="s">
        <v>2669</v>
      </c>
      <c r="G2483" t="s">
        <v>24</v>
      </c>
      <c r="H2483" t="s">
        <v>2913</v>
      </c>
    </row>
    <row r="2484" spans="1:8" x14ac:dyDescent="0.25">
      <c r="A2484" t="s">
        <v>328</v>
      </c>
      <c r="B2484">
        <v>2015</v>
      </c>
      <c r="C2484" t="s">
        <v>9</v>
      </c>
      <c r="D2484">
        <v>144</v>
      </c>
      <c r="E2484">
        <v>122</v>
      </c>
      <c r="F2484" t="s">
        <v>2669</v>
      </c>
      <c r="G2484" t="s">
        <v>24</v>
      </c>
      <c r="H2484" t="s">
        <v>2914</v>
      </c>
    </row>
    <row r="2485" spans="1:8" x14ac:dyDescent="0.25">
      <c r="A2485" t="s">
        <v>328</v>
      </c>
      <c r="B2485">
        <v>2015</v>
      </c>
      <c r="C2485" t="s">
        <v>9</v>
      </c>
      <c r="D2485">
        <v>144</v>
      </c>
      <c r="E2485">
        <v>127</v>
      </c>
      <c r="F2485" t="s">
        <v>2669</v>
      </c>
      <c r="G2485" t="s">
        <v>24</v>
      </c>
      <c r="H2485" t="s">
        <v>2915</v>
      </c>
    </row>
    <row r="2486" spans="1:8" x14ac:dyDescent="0.25">
      <c r="A2486" t="s">
        <v>332</v>
      </c>
      <c r="B2486">
        <v>2015</v>
      </c>
      <c r="C2486" t="s">
        <v>9</v>
      </c>
      <c r="D2486">
        <v>151</v>
      </c>
      <c r="E2486">
        <v>457</v>
      </c>
      <c r="F2486" t="s">
        <v>2669</v>
      </c>
      <c r="G2486" t="s">
        <v>11</v>
      </c>
      <c r="H2486" t="s">
        <v>2916</v>
      </c>
    </row>
    <row r="2487" spans="1:8" x14ac:dyDescent="0.25">
      <c r="A2487" t="s">
        <v>332</v>
      </c>
      <c r="B2487">
        <v>2015</v>
      </c>
      <c r="C2487" t="s">
        <v>9</v>
      </c>
      <c r="D2487">
        <v>151</v>
      </c>
      <c r="E2487">
        <v>462</v>
      </c>
      <c r="F2487" t="s">
        <v>2669</v>
      </c>
      <c r="G2487" t="s">
        <v>11</v>
      </c>
      <c r="H2487" t="s">
        <v>2917</v>
      </c>
    </row>
    <row r="2488" spans="1:8" x14ac:dyDescent="0.25">
      <c r="A2488" t="s">
        <v>332</v>
      </c>
      <c r="B2488">
        <v>2015</v>
      </c>
      <c r="C2488" t="s">
        <v>9</v>
      </c>
      <c r="D2488">
        <v>151</v>
      </c>
      <c r="E2488">
        <v>467</v>
      </c>
      <c r="F2488" t="s">
        <v>2669</v>
      </c>
      <c r="G2488" t="s">
        <v>11</v>
      </c>
      <c r="H2488" t="s">
        <v>2918</v>
      </c>
    </row>
    <row r="2489" spans="1:8" x14ac:dyDescent="0.25">
      <c r="A2489" t="s">
        <v>332</v>
      </c>
      <c r="B2489">
        <v>2015</v>
      </c>
      <c r="C2489" t="s">
        <v>9</v>
      </c>
      <c r="D2489">
        <v>151</v>
      </c>
      <c r="E2489">
        <v>472</v>
      </c>
      <c r="F2489" t="s">
        <v>2669</v>
      </c>
      <c r="G2489" t="s">
        <v>11</v>
      </c>
      <c r="H2489" t="s">
        <v>2919</v>
      </c>
    </row>
    <row r="2490" spans="1:8" x14ac:dyDescent="0.25">
      <c r="A2490" t="s">
        <v>338</v>
      </c>
      <c r="B2490">
        <v>2016</v>
      </c>
      <c r="C2490" t="s">
        <v>9</v>
      </c>
      <c r="D2490">
        <v>71</v>
      </c>
      <c r="E2490">
        <v>119</v>
      </c>
      <c r="F2490" t="s">
        <v>2669</v>
      </c>
      <c r="G2490" t="s">
        <v>24</v>
      </c>
      <c r="H2490" t="s">
        <v>2920</v>
      </c>
    </row>
    <row r="2491" spans="1:8" x14ac:dyDescent="0.25">
      <c r="A2491" t="s">
        <v>338</v>
      </c>
      <c r="B2491">
        <v>2016</v>
      </c>
      <c r="C2491" t="s">
        <v>9</v>
      </c>
      <c r="D2491">
        <v>71</v>
      </c>
      <c r="E2491">
        <v>124</v>
      </c>
      <c r="F2491" t="s">
        <v>2669</v>
      </c>
      <c r="G2491" t="s">
        <v>24</v>
      </c>
      <c r="H2491" t="s">
        <v>2921</v>
      </c>
    </row>
    <row r="2492" spans="1:8" x14ac:dyDescent="0.25">
      <c r="A2492" t="s">
        <v>338</v>
      </c>
      <c r="B2492">
        <v>2016</v>
      </c>
      <c r="C2492" t="s">
        <v>9</v>
      </c>
      <c r="D2492">
        <v>71</v>
      </c>
      <c r="E2492">
        <v>129</v>
      </c>
      <c r="F2492" t="s">
        <v>2669</v>
      </c>
      <c r="G2492" t="s">
        <v>24</v>
      </c>
      <c r="H2492" t="s">
        <v>2922</v>
      </c>
    </row>
    <row r="2493" spans="1:8" x14ac:dyDescent="0.25">
      <c r="A2493" t="s">
        <v>342</v>
      </c>
      <c r="B2493">
        <v>2016</v>
      </c>
      <c r="C2493" t="s">
        <v>9</v>
      </c>
      <c r="D2493">
        <v>151</v>
      </c>
      <c r="E2493">
        <v>457</v>
      </c>
      <c r="F2493" t="s">
        <v>2669</v>
      </c>
      <c r="G2493" t="s">
        <v>11</v>
      </c>
      <c r="H2493" t="s">
        <v>2923</v>
      </c>
    </row>
    <row r="2494" spans="1:8" x14ac:dyDescent="0.25">
      <c r="A2494" t="s">
        <v>342</v>
      </c>
      <c r="B2494">
        <v>2016</v>
      </c>
      <c r="C2494" t="s">
        <v>9</v>
      </c>
      <c r="D2494">
        <v>151</v>
      </c>
      <c r="E2494">
        <v>462</v>
      </c>
      <c r="F2494" t="s">
        <v>2669</v>
      </c>
      <c r="G2494" t="s">
        <v>11</v>
      </c>
      <c r="H2494" t="s">
        <v>2924</v>
      </c>
    </row>
    <row r="2495" spans="1:8" x14ac:dyDescent="0.25">
      <c r="A2495" t="s">
        <v>342</v>
      </c>
      <c r="B2495">
        <v>2016</v>
      </c>
      <c r="C2495" t="s">
        <v>9</v>
      </c>
      <c r="D2495">
        <v>151</v>
      </c>
      <c r="E2495">
        <v>467</v>
      </c>
      <c r="F2495" t="s">
        <v>2669</v>
      </c>
      <c r="G2495" t="s">
        <v>11</v>
      </c>
      <c r="H2495" t="s">
        <v>2925</v>
      </c>
    </row>
    <row r="2496" spans="1:8" x14ac:dyDescent="0.25">
      <c r="A2496" t="s">
        <v>342</v>
      </c>
      <c r="B2496">
        <v>2016</v>
      </c>
      <c r="C2496" t="s">
        <v>9</v>
      </c>
      <c r="D2496">
        <v>151</v>
      </c>
      <c r="E2496">
        <v>472</v>
      </c>
      <c r="F2496" t="s">
        <v>2669</v>
      </c>
      <c r="G2496" t="s">
        <v>11</v>
      </c>
      <c r="H2496" t="s">
        <v>2926</v>
      </c>
    </row>
    <row r="2497" spans="1:8" x14ac:dyDescent="0.25">
      <c r="A2497" t="s">
        <v>347</v>
      </c>
      <c r="B2497">
        <v>2016</v>
      </c>
      <c r="C2497" t="s">
        <v>9</v>
      </c>
      <c r="D2497">
        <v>34</v>
      </c>
      <c r="E2497">
        <v>467</v>
      </c>
      <c r="F2497" t="s">
        <v>2669</v>
      </c>
      <c r="G2497" t="s">
        <v>11</v>
      </c>
      <c r="H2497" t="s">
        <v>2927</v>
      </c>
    </row>
    <row r="2498" spans="1:8" x14ac:dyDescent="0.25">
      <c r="A2498" t="s">
        <v>349</v>
      </c>
      <c r="B2498">
        <v>2015</v>
      </c>
      <c r="C2498" t="s">
        <v>9</v>
      </c>
      <c r="D2498">
        <v>144</v>
      </c>
      <c r="E2498">
        <v>117</v>
      </c>
      <c r="F2498" t="s">
        <v>2669</v>
      </c>
      <c r="G2498" t="s">
        <v>24</v>
      </c>
      <c r="H2498" t="s">
        <v>2928</v>
      </c>
    </row>
    <row r="2499" spans="1:8" x14ac:dyDescent="0.25">
      <c r="A2499" t="s">
        <v>349</v>
      </c>
      <c r="B2499">
        <v>2015</v>
      </c>
      <c r="C2499" t="s">
        <v>9</v>
      </c>
      <c r="D2499">
        <v>144</v>
      </c>
      <c r="E2499">
        <v>122</v>
      </c>
      <c r="F2499" t="s">
        <v>2669</v>
      </c>
      <c r="G2499" t="s">
        <v>24</v>
      </c>
      <c r="H2499" t="s">
        <v>2929</v>
      </c>
    </row>
    <row r="2500" spans="1:8" x14ac:dyDescent="0.25">
      <c r="A2500" t="s">
        <v>349</v>
      </c>
      <c r="B2500">
        <v>2015</v>
      </c>
      <c r="C2500" t="s">
        <v>9</v>
      </c>
      <c r="D2500">
        <v>144</v>
      </c>
      <c r="E2500">
        <v>127</v>
      </c>
      <c r="F2500" t="s">
        <v>2669</v>
      </c>
      <c r="G2500" t="s">
        <v>24</v>
      </c>
      <c r="H2500" t="s">
        <v>2930</v>
      </c>
    </row>
    <row r="2501" spans="1:8" x14ac:dyDescent="0.25">
      <c r="A2501" t="s">
        <v>353</v>
      </c>
      <c r="B2501">
        <v>2015</v>
      </c>
      <c r="C2501" t="s">
        <v>9</v>
      </c>
      <c r="D2501">
        <v>5</v>
      </c>
      <c r="E2501">
        <v>461</v>
      </c>
      <c r="F2501" t="s">
        <v>2669</v>
      </c>
      <c r="G2501" t="s">
        <v>11</v>
      </c>
      <c r="H2501" t="s">
        <v>2931</v>
      </c>
    </row>
    <row r="2502" spans="1:8" x14ac:dyDescent="0.25">
      <c r="A2502" t="s">
        <v>353</v>
      </c>
      <c r="B2502">
        <v>2015</v>
      </c>
      <c r="C2502" t="s">
        <v>9</v>
      </c>
      <c r="D2502">
        <v>5</v>
      </c>
      <c r="E2502">
        <v>466</v>
      </c>
      <c r="F2502" t="s">
        <v>2669</v>
      </c>
      <c r="G2502" t="s">
        <v>11</v>
      </c>
      <c r="H2502" t="s">
        <v>2932</v>
      </c>
    </row>
    <row r="2503" spans="1:8" x14ac:dyDescent="0.25">
      <c r="A2503" t="s">
        <v>353</v>
      </c>
      <c r="B2503">
        <v>2015</v>
      </c>
      <c r="C2503" t="s">
        <v>9</v>
      </c>
      <c r="D2503">
        <v>5</v>
      </c>
      <c r="E2503">
        <v>471</v>
      </c>
      <c r="F2503" t="s">
        <v>2669</v>
      </c>
      <c r="G2503" t="s">
        <v>11</v>
      </c>
      <c r="H2503" t="s">
        <v>2933</v>
      </c>
    </row>
    <row r="2504" spans="1:8" x14ac:dyDescent="0.25">
      <c r="A2504" t="s">
        <v>357</v>
      </c>
      <c r="B2504">
        <v>2016</v>
      </c>
      <c r="C2504" t="s">
        <v>9</v>
      </c>
      <c r="D2504">
        <v>100</v>
      </c>
      <c r="E2504">
        <v>126</v>
      </c>
      <c r="F2504" t="s">
        <v>2669</v>
      </c>
      <c r="G2504" t="s">
        <v>24</v>
      </c>
      <c r="H2504" t="s">
        <v>2934</v>
      </c>
    </row>
    <row r="2505" spans="1:8" x14ac:dyDescent="0.25">
      <c r="A2505" t="s">
        <v>359</v>
      </c>
      <c r="B2505">
        <v>2015</v>
      </c>
      <c r="C2505" t="s">
        <v>9</v>
      </c>
      <c r="D2505">
        <v>71</v>
      </c>
      <c r="E2505">
        <v>118</v>
      </c>
      <c r="F2505" t="s">
        <v>2669</v>
      </c>
      <c r="G2505" t="s">
        <v>24</v>
      </c>
      <c r="H2505" t="s">
        <v>2935</v>
      </c>
    </row>
    <row r="2506" spans="1:8" x14ac:dyDescent="0.25">
      <c r="A2506" t="s">
        <v>359</v>
      </c>
      <c r="B2506">
        <v>2015</v>
      </c>
      <c r="C2506" t="s">
        <v>9</v>
      </c>
      <c r="D2506">
        <v>71</v>
      </c>
      <c r="E2506">
        <v>123</v>
      </c>
      <c r="F2506" t="s">
        <v>2669</v>
      </c>
      <c r="G2506" t="s">
        <v>24</v>
      </c>
      <c r="H2506" t="s">
        <v>2936</v>
      </c>
    </row>
    <row r="2507" spans="1:8" x14ac:dyDescent="0.25">
      <c r="A2507" t="s">
        <v>359</v>
      </c>
      <c r="B2507">
        <v>2015</v>
      </c>
      <c r="C2507" t="s">
        <v>9</v>
      </c>
      <c r="D2507">
        <v>71</v>
      </c>
      <c r="E2507">
        <v>128</v>
      </c>
      <c r="F2507" t="s">
        <v>2669</v>
      </c>
      <c r="G2507" t="s">
        <v>24</v>
      </c>
      <c r="H2507" t="s">
        <v>2937</v>
      </c>
    </row>
    <row r="2508" spans="1:8" x14ac:dyDescent="0.25">
      <c r="A2508" t="s">
        <v>363</v>
      </c>
      <c r="B2508">
        <v>2015</v>
      </c>
      <c r="C2508" t="s">
        <v>9</v>
      </c>
      <c r="D2508">
        <v>100</v>
      </c>
      <c r="E2508">
        <v>117</v>
      </c>
      <c r="F2508" t="s">
        <v>2669</v>
      </c>
      <c r="G2508" t="s">
        <v>24</v>
      </c>
      <c r="H2508" t="s">
        <v>2938</v>
      </c>
    </row>
    <row r="2509" spans="1:8" x14ac:dyDescent="0.25">
      <c r="A2509" t="s">
        <v>363</v>
      </c>
      <c r="B2509">
        <v>2015</v>
      </c>
      <c r="C2509" t="s">
        <v>9</v>
      </c>
      <c r="D2509">
        <v>100</v>
      </c>
      <c r="E2509">
        <v>122</v>
      </c>
      <c r="F2509" t="s">
        <v>2669</v>
      </c>
      <c r="G2509" t="s">
        <v>24</v>
      </c>
      <c r="H2509" t="s">
        <v>2939</v>
      </c>
    </row>
    <row r="2510" spans="1:8" x14ac:dyDescent="0.25">
      <c r="A2510" t="s">
        <v>363</v>
      </c>
      <c r="B2510">
        <v>2015</v>
      </c>
      <c r="C2510" t="s">
        <v>9</v>
      </c>
      <c r="D2510">
        <v>100</v>
      </c>
      <c r="E2510">
        <v>127</v>
      </c>
      <c r="F2510" t="s">
        <v>2669</v>
      </c>
      <c r="G2510" t="s">
        <v>24</v>
      </c>
      <c r="H2510" t="s">
        <v>2940</v>
      </c>
    </row>
    <row r="2511" spans="1:8" x14ac:dyDescent="0.25">
      <c r="A2511" t="s">
        <v>363</v>
      </c>
      <c r="B2511">
        <v>2015</v>
      </c>
      <c r="C2511" t="s">
        <v>9</v>
      </c>
      <c r="D2511">
        <v>100</v>
      </c>
      <c r="E2511">
        <v>132</v>
      </c>
      <c r="F2511" t="s">
        <v>2669</v>
      </c>
      <c r="G2511" t="s">
        <v>24</v>
      </c>
      <c r="H2511" t="s">
        <v>2941</v>
      </c>
    </row>
    <row r="2512" spans="1:8" x14ac:dyDescent="0.25">
      <c r="A2512" t="s">
        <v>367</v>
      </c>
      <c r="B2512">
        <v>2016</v>
      </c>
      <c r="C2512" t="s">
        <v>9</v>
      </c>
      <c r="D2512">
        <v>5</v>
      </c>
      <c r="E2512">
        <v>463</v>
      </c>
      <c r="F2512" t="s">
        <v>2669</v>
      </c>
      <c r="G2512" t="s">
        <v>11</v>
      </c>
      <c r="H2512" t="s">
        <v>2942</v>
      </c>
    </row>
    <row r="2513" spans="1:8" x14ac:dyDescent="0.25">
      <c r="A2513" t="s">
        <v>367</v>
      </c>
      <c r="B2513">
        <v>2016</v>
      </c>
      <c r="C2513" t="s">
        <v>9</v>
      </c>
      <c r="D2513">
        <v>5</v>
      </c>
      <c r="E2513">
        <v>468</v>
      </c>
      <c r="F2513" t="s">
        <v>2669</v>
      </c>
      <c r="G2513" t="s">
        <v>11</v>
      </c>
      <c r="H2513" t="s">
        <v>2943</v>
      </c>
    </row>
    <row r="2514" spans="1:8" x14ac:dyDescent="0.25">
      <c r="A2514" t="s">
        <v>367</v>
      </c>
      <c r="B2514">
        <v>2016</v>
      </c>
      <c r="C2514" t="s">
        <v>9</v>
      </c>
      <c r="D2514">
        <v>5</v>
      </c>
      <c r="E2514">
        <v>473</v>
      </c>
      <c r="F2514" t="s">
        <v>2669</v>
      </c>
      <c r="G2514" t="s">
        <v>11</v>
      </c>
      <c r="H2514" t="s">
        <v>2944</v>
      </c>
    </row>
    <row r="2515" spans="1:8" x14ac:dyDescent="0.25">
      <c r="A2515" t="s">
        <v>371</v>
      </c>
      <c r="B2515">
        <v>2014</v>
      </c>
      <c r="C2515" t="s">
        <v>9</v>
      </c>
      <c r="D2515">
        <v>49</v>
      </c>
      <c r="E2515">
        <v>460</v>
      </c>
      <c r="F2515" t="s">
        <v>2669</v>
      </c>
      <c r="G2515" t="s">
        <v>11</v>
      </c>
      <c r="H2515" t="s">
        <v>2945</v>
      </c>
    </row>
    <row r="2516" spans="1:8" x14ac:dyDescent="0.25">
      <c r="A2516" t="s">
        <v>371</v>
      </c>
      <c r="B2516">
        <v>2014</v>
      </c>
      <c r="C2516" t="s">
        <v>9</v>
      </c>
      <c r="D2516">
        <v>49</v>
      </c>
      <c r="E2516">
        <v>465</v>
      </c>
      <c r="F2516" t="s">
        <v>2669</v>
      </c>
      <c r="G2516" t="s">
        <v>11</v>
      </c>
      <c r="H2516" t="s">
        <v>2946</v>
      </c>
    </row>
    <row r="2517" spans="1:8" x14ac:dyDescent="0.25">
      <c r="A2517" t="s">
        <v>374</v>
      </c>
      <c r="B2517">
        <v>2016</v>
      </c>
      <c r="C2517" t="s">
        <v>9</v>
      </c>
      <c r="D2517">
        <v>151</v>
      </c>
      <c r="E2517">
        <v>456</v>
      </c>
      <c r="F2517" t="s">
        <v>2669</v>
      </c>
      <c r="G2517" t="s">
        <v>11</v>
      </c>
      <c r="H2517" t="s">
        <v>2947</v>
      </c>
    </row>
    <row r="2518" spans="1:8" x14ac:dyDescent="0.25">
      <c r="A2518" t="s">
        <v>374</v>
      </c>
      <c r="B2518">
        <v>2016</v>
      </c>
      <c r="C2518" t="s">
        <v>9</v>
      </c>
      <c r="D2518">
        <v>151</v>
      </c>
      <c r="E2518">
        <v>461</v>
      </c>
      <c r="F2518" t="s">
        <v>2669</v>
      </c>
      <c r="G2518" t="s">
        <v>11</v>
      </c>
      <c r="H2518" t="s">
        <v>2948</v>
      </c>
    </row>
    <row r="2519" spans="1:8" x14ac:dyDescent="0.25">
      <c r="A2519" t="s">
        <v>374</v>
      </c>
      <c r="B2519">
        <v>2016</v>
      </c>
      <c r="C2519" t="s">
        <v>9</v>
      </c>
      <c r="D2519">
        <v>151</v>
      </c>
      <c r="E2519">
        <v>466</v>
      </c>
      <c r="F2519" t="s">
        <v>2669</v>
      </c>
      <c r="G2519" t="s">
        <v>11</v>
      </c>
      <c r="H2519" t="s">
        <v>2949</v>
      </c>
    </row>
    <row r="2520" spans="1:8" x14ac:dyDescent="0.25">
      <c r="A2520" t="s">
        <v>374</v>
      </c>
      <c r="B2520">
        <v>2016</v>
      </c>
      <c r="C2520" t="s">
        <v>9</v>
      </c>
      <c r="D2520">
        <v>151</v>
      </c>
      <c r="E2520">
        <v>471</v>
      </c>
      <c r="F2520" t="s">
        <v>2669</v>
      </c>
      <c r="G2520" t="s">
        <v>11</v>
      </c>
      <c r="H2520" t="s">
        <v>2950</v>
      </c>
    </row>
    <row r="2521" spans="1:8" x14ac:dyDescent="0.25">
      <c r="A2521" t="s">
        <v>379</v>
      </c>
      <c r="B2521">
        <v>2016</v>
      </c>
      <c r="C2521" t="s">
        <v>9</v>
      </c>
      <c r="D2521">
        <v>49</v>
      </c>
      <c r="E2521">
        <v>462</v>
      </c>
      <c r="F2521" t="s">
        <v>2669</v>
      </c>
      <c r="G2521" t="s">
        <v>11</v>
      </c>
      <c r="H2521" t="s">
        <v>2951</v>
      </c>
    </row>
    <row r="2522" spans="1:8" x14ac:dyDescent="0.25">
      <c r="A2522" t="s">
        <v>381</v>
      </c>
      <c r="B2522">
        <v>2015</v>
      </c>
      <c r="C2522" t="s">
        <v>9</v>
      </c>
      <c r="D2522">
        <v>78</v>
      </c>
      <c r="E2522">
        <v>458</v>
      </c>
      <c r="F2522" t="s">
        <v>2669</v>
      </c>
      <c r="G2522" t="s">
        <v>11</v>
      </c>
      <c r="H2522" t="s">
        <v>2952</v>
      </c>
    </row>
    <row r="2523" spans="1:8" x14ac:dyDescent="0.25">
      <c r="A2523" t="s">
        <v>381</v>
      </c>
      <c r="B2523">
        <v>2015</v>
      </c>
      <c r="C2523" t="s">
        <v>9</v>
      </c>
      <c r="D2523">
        <v>78</v>
      </c>
      <c r="E2523">
        <v>463</v>
      </c>
      <c r="F2523" t="s">
        <v>2669</v>
      </c>
      <c r="G2523" t="s">
        <v>11</v>
      </c>
      <c r="H2523" t="s">
        <v>2953</v>
      </c>
    </row>
    <row r="2524" spans="1:8" x14ac:dyDescent="0.25">
      <c r="A2524" t="s">
        <v>381</v>
      </c>
      <c r="B2524">
        <v>2015</v>
      </c>
      <c r="C2524" t="s">
        <v>9</v>
      </c>
      <c r="D2524">
        <v>78</v>
      </c>
      <c r="E2524">
        <v>468</v>
      </c>
      <c r="F2524" t="s">
        <v>2669</v>
      </c>
      <c r="G2524" t="s">
        <v>11</v>
      </c>
      <c r="H2524" t="s">
        <v>2954</v>
      </c>
    </row>
    <row r="2525" spans="1:8" x14ac:dyDescent="0.25">
      <c r="A2525" t="s">
        <v>385</v>
      </c>
      <c r="B2525">
        <v>2014</v>
      </c>
      <c r="C2525" t="s">
        <v>9</v>
      </c>
      <c r="D2525">
        <v>34</v>
      </c>
      <c r="E2525">
        <v>466</v>
      </c>
      <c r="F2525" t="s">
        <v>2669</v>
      </c>
      <c r="G2525" t="s">
        <v>11</v>
      </c>
      <c r="H2525" t="s">
        <v>2955</v>
      </c>
    </row>
    <row r="2526" spans="1:8" x14ac:dyDescent="0.25">
      <c r="A2526" t="s">
        <v>385</v>
      </c>
      <c r="B2526">
        <v>2014</v>
      </c>
      <c r="C2526" t="s">
        <v>9</v>
      </c>
      <c r="D2526">
        <v>34</v>
      </c>
      <c r="E2526">
        <v>471</v>
      </c>
      <c r="F2526" t="s">
        <v>2669</v>
      </c>
      <c r="G2526" t="s">
        <v>11</v>
      </c>
      <c r="H2526" t="s">
        <v>2956</v>
      </c>
    </row>
    <row r="2527" spans="1:8" x14ac:dyDescent="0.25">
      <c r="A2527" t="s">
        <v>388</v>
      </c>
      <c r="B2527">
        <v>2016</v>
      </c>
      <c r="C2527" t="s">
        <v>9</v>
      </c>
      <c r="D2527">
        <v>107</v>
      </c>
      <c r="E2527">
        <v>472</v>
      </c>
      <c r="F2527" t="s">
        <v>2669</v>
      </c>
      <c r="G2527" t="s">
        <v>11</v>
      </c>
      <c r="H2527" t="s">
        <v>2957</v>
      </c>
    </row>
    <row r="2528" spans="1:8" x14ac:dyDescent="0.25">
      <c r="A2528" t="s">
        <v>390</v>
      </c>
      <c r="B2528">
        <v>2016</v>
      </c>
      <c r="C2528" t="s">
        <v>9</v>
      </c>
      <c r="D2528">
        <v>173</v>
      </c>
      <c r="E2528">
        <v>113</v>
      </c>
      <c r="F2528" t="s">
        <v>2669</v>
      </c>
      <c r="G2528" t="s">
        <v>24</v>
      </c>
      <c r="H2528" t="s">
        <v>2958</v>
      </c>
    </row>
    <row r="2529" spans="1:8" x14ac:dyDescent="0.25">
      <c r="A2529" t="s">
        <v>390</v>
      </c>
      <c r="B2529">
        <v>2016</v>
      </c>
      <c r="C2529" t="s">
        <v>9</v>
      </c>
      <c r="D2529">
        <v>173</v>
      </c>
      <c r="E2529">
        <v>118</v>
      </c>
      <c r="F2529" t="s">
        <v>2669</v>
      </c>
      <c r="G2529" t="s">
        <v>24</v>
      </c>
      <c r="H2529" t="s">
        <v>2959</v>
      </c>
    </row>
    <row r="2530" spans="1:8" x14ac:dyDescent="0.25">
      <c r="A2530" t="s">
        <v>390</v>
      </c>
      <c r="B2530">
        <v>2016</v>
      </c>
      <c r="C2530" t="s">
        <v>9</v>
      </c>
      <c r="D2530">
        <v>173</v>
      </c>
      <c r="E2530">
        <v>123</v>
      </c>
      <c r="F2530" t="s">
        <v>2669</v>
      </c>
      <c r="G2530" t="s">
        <v>24</v>
      </c>
      <c r="H2530" t="s">
        <v>2960</v>
      </c>
    </row>
    <row r="2531" spans="1:8" x14ac:dyDescent="0.25">
      <c r="A2531" t="s">
        <v>390</v>
      </c>
      <c r="B2531">
        <v>2016</v>
      </c>
      <c r="C2531" t="s">
        <v>9</v>
      </c>
      <c r="D2531">
        <v>173</v>
      </c>
      <c r="E2531">
        <v>128</v>
      </c>
      <c r="F2531" t="s">
        <v>2669</v>
      </c>
      <c r="G2531" t="s">
        <v>24</v>
      </c>
      <c r="H2531" t="s">
        <v>2961</v>
      </c>
    </row>
    <row r="2532" spans="1:8" x14ac:dyDescent="0.25">
      <c r="A2532" t="s">
        <v>395</v>
      </c>
      <c r="B2532">
        <v>2016</v>
      </c>
      <c r="C2532" t="s">
        <v>9</v>
      </c>
      <c r="D2532">
        <v>27</v>
      </c>
      <c r="E2532">
        <v>117</v>
      </c>
      <c r="F2532" t="s">
        <v>2669</v>
      </c>
      <c r="G2532" t="s">
        <v>24</v>
      </c>
      <c r="H2532" t="s">
        <v>2962</v>
      </c>
    </row>
    <row r="2533" spans="1:8" x14ac:dyDescent="0.25">
      <c r="A2533" t="s">
        <v>395</v>
      </c>
      <c r="B2533">
        <v>2016</v>
      </c>
      <c r="C2533" t="s">
        <v>9</v>
      </c>
      <c r="D2533">
        <v>27</v>
      </c>
      <c r="E2533">
        <v>122</v>
      </c>
      <c r="F2533" t="s">
        <v>2669</v>
      </c>
      <c r="G2533" t="s">
        <v>24</v>
      </c>
      <c r="H2533" t="s">
        <v>2963</v>
      </c>
    </row>
    <row r="2534" spans="1:8" x14ac:dyDescent="0.25">
      <c r="A2534" t="s">
        <v>395</v>
      </c>
      <c r="B2534">
        <v>2016</v>
      </c>
      <c r="C2534" t="s">
        <v>9</v>
      </c>
      <c r="D2534">
        <v>27</v>
      </c>
      <c r="E2534">
        <v>127</v>
      </c>
      <c r="F2534" t="s">
        <v>2669</v>
      </c>
      <c r="G2534" t="s">
        <v>24</v>
      </c>
      <c r="H2534" t="s">
        <v>2964</v>
      </c>
    </row>
    <row r="2535" spans="1:8" x14ac:dyDescent="0.25">
      <c r="A2535" t="s">
        <v>398</v>
      </c>
      <c r="B2535">
        <v>2015</v>
      </c>
      <c r="C2535" t="s">
        <v>9</v>
      </c>
      <c r="D2535">
        <v>144</v>
      </c>
      <c r="E2535">
        <v>118</v>
      </c>
      <c r="F2535" t="s">
        <v>2669</v>
      </c>
      <c r="G2535" t="s">
        <v>24</v>
      </c>
      <c r="H2535" t="s">
        <v>2965</v>
      </c>
    </row>
    <row r="2536" spans="1:8" x14ac:dyDescent="0.25">
      <c r="A2536" t="s">
        <v>398</v>
      </c>
      <c r="B2536">
        <v>2015</v>
      </c>
      <c r="C2536" t="s">
        <v>9</v>
      </c>
      <c r="D2536">
        <v>144</v>
      </c>
      <c r="E2536">
        <v>123</v>
      </c>
      <c r="F2536" t="s">
        <v>2669</v>
      </c>
      <c r="G2536" t="s">
        <v>24</v>
      </c>
      <c r="H2536" t="s">
        <v>2966</v>
      </c>
    </row>
    <row r="2537" spans="1:8" x14ac:dyDescent="0.25">
      <c r="A2537" t="s">
        <v>401</v>
      </c>
      <c r="B2537">
        <v>2016</v>
      </c>
      <c r="C2537" t="s">
        <v>9</v>
      </c>
      <c r="D2537">
        <v>49</v>
      </c>
      <c r="E2537">
        <v>457</v>
      </c>
      <c r="F2537" t="s">
        <v>2669</v>
      </c>
      <c r="G2537" t="s">
        <v>11</v>
      </c>
      <c r="H2537" t="s">
        <v>2967</v>
      </c>
    </row>
    <row r="2538" spans="1:8" x14ac:dyDescent="0.25">
      <c r="A2538" t="s">
        <v>401</v>
      </c>
      <c r="B2538">
        <v>2016</v>
      </c>
      <c r="C2538" t="s">
        <v>9</v>
      </c>
      <c r="D2538">
        <v>49</v>
      </c>
      <c r="E2538">
        <v>462</v>
      </c>
      <c r="F2538" t="s">
        <v>2669</v>
      </c>
      <c r="G2538" t="s">
        <v>11</v>
      </c>
      <c r="H2538" t="s">
        <v>2968</v>
      </c>
    </row>
    <row r="2539" spans="1:8" x14ac:dyDescent="0.25">
      <c r="A2539" t="s">
        <v>404</v>
      </c>
      <c r="B2539">
        <v>2015</v>
      </c>
      <c r="C2539" t="s">
        <v>9</v>
      </c>
      <c r="D2539">
        <v>173</v>
      </c>
      <c r="E2539">
        <v>116</v>
      </c>
      <c r="F2539" t="s">
        <v>2669</v>
      </c>
      <c r="G2539" t="s">
        <v>24</v>
      </c>
      <c r="H2539" t="s">
        <v>2969</v>
      </c>
    </row>
    <row r="2540" spans="1:8" x14ac:dyDescent="0.25">
      <c r="A2540" t="s">
        <v>404</v>
      </c>
      <c r="B2540">
        <v>2015</v>
      </c>
      <c r="C2540" t="s">
        <v>9</v>
      </c>
      <c r="D2540">
        <v>173</v>
      </c>
      <c r="E2540">
        <v>121</v>
      </c>
      <c r="F2540" t="s">
        <v>2669</v>
      </c>
      <c r="G2540" t="s">
        <v>24</v>
      </c>
      <c r="H2540" t="s">
        <v>2970</v>
      </c>
    </row>
    <row r="2541" spans="1:8" x14ac:dyDescent="0.25">
      <c r="A2541" t="s">
        <v>404</v>
      </c>
      <c r="B2541">
        <v>2015</v>
      </c>
      <c r="C2541" t="s">
        <v>9</v>
      </c>
      <c r="D2541">
        <v>173</v>
      </c>
      <c r="E2541">
        <v>126</v>
      </c>
      <c r="F2541" t="s">
        <v>2669</v>
      </c>
      <c r="G2541" t="s">
        <v>24</v>
      </c>
      <c r="H2541" t="s">
        <v>2971</v>
      </c>
    </row>
    <row r="2542" spans="1:8" x14ac:dyDescent="0.25">
      <c r="A2542" t="s">
        <v>404</v>
      </c>
      <c r="B2542">
        <v>2015</v>
      </c>
      <c r="C2542" t="s">
        <v>9</v>
      </c>
      <c r="D2542">
        <v>173</v>
      </c>
      <c r="E2542">
        <v>131</v>
      </c>
      <c r="F2542" t="s">
        <v>2669</v>
      </c>
      <c r="G2542" t="s">
        <v>24</v>
      </c>
      <c r="H2542" t="s">
        <v>2972</v>
      </c>
    </row>
    <row r="2543" spans="1:8" x14ac:dyDescent="0.25">
      <c r="A2543" t="s">
        <v>409</v>
      </c>
      <c r="B2543">
        <v>2016</v>
      </c>
      <c r="C2543" t="s">
        <v>9</v>
      </c>
      <c r="D2543">
        <v>71</v>
      </c>
      <c r="E2543">
        <v>115</v>
      </c>
      <c r="F2543" t="s">
        <v>2669</v>
      </c>
      <c r="G2543" t="s">
        <v>24</v>
      </c>
      <c r="H2543" t="s">
        <v>2973</v>
      </c>
    </row>
    <row r="2544" spans="1:8" x14ac:dyDescent="0.25">
      <c r="A2544" t="s">
        <v>409</v>
      </c>
      <c r="B2544">
        <v>2016</v>
      </c>
      <c r="C2544" t="s">
        <v>9</v>
      </c>
      <c r="D2544">
        <v>71</v>
      </c>
      <c r="E2544">
        <v>120</v>
      </c>
      <c r="F2544" t="s">
        <v>2669</v>
      </c>
      <c r="G2544" t="s">
        <v>24</v>
      </c>
      <c r="H2544" t="s">
        <v>2974</v>
      </c>
    </row>
    <row r="2545" spans="1:8" x14ac:dyDescent="0.25">
      <c r="A2545" t="s">
        <v>412</v>
      </c>
      <c r="B2545">
        <v>2016</v>
      </c>
      <c r="C2545" t="s">
        <v>9</v>
      </c>
      <c r="D2545">
        <v>100</v>
      </c>
      <c r="E2545">
        <v>114</v>
      </c>
      <c r="F2545" t="s">
        <v>2669</v>
      </c>
      <c r="G2545" t="s">
        <v>24</v>
      </c>
      <c r="H2545" t="s">
        <v>2975</v>
      </c>
    </row>
    <row r="2546" spans="1:8" x14ac:dyDescent="0.25">
      <c r="A2546" t="s">
        <v>412</v>
      </c>
      <c r="B2546">
        <v>2016</v>
      </c>
      <c r="C2546" t="s">
        <v>9</v>
      </c>
      <c r="D2546">
        <v>100</v>
      </c>
      <c r="E2546">
        <v>119</v>
      </c>
      <c r="F2546" t="s">
        <v>2669</v>
      </c>
      <c r="G2546" t="s">
        <v>24</v>
      </c>
      <c r="H2546" t="s">
        <v>2976</v>
      </c>
    </row>
    <row r="2547" spans="1:8" x14ac:dyDescent="0.25">
      <c r="A2547" t="s">
        <v>412</v>
      </c>
      <c r="B2547">
        <v>2016</v>
      </c>
      <c r="C2547" t="s">
        <v>9</v>
      </c>
      <c r="D2547">
        <v>100</v>
      </c>
      <c r="E2547">
        <v>124</v>
      </c>
      <c r="F2547" t="s">
        <v>2669</v>
      </c>
      <c r="G2547" t="s">
        <v>24</v>
      </c>
      <c r="H2547" t="s">
        <v>2977</v>
      </c>
    </row>
    <row r="2548" spans="1:8" x14ac:dyDescent="0.25">
      <c r="A2548" t="s">
        <v>412</v>
      </c>
      <c r="B2548">
        <v>2016</v>
      </c>
      <c r="C2548" t="s">
        <v>9</v>
      </c>
      <c r="D2548">
        <v>100</v>
      </c>
      <c r="E2548">
        <v>129</v>
      </c>
      <c r="F2548" t="s">
        <v>2669</v>
      </c>
      <c r="G2548" t="s">
        <v>24</v>
      </c>
      <c r="H2548" t="s">
        <v>2978</v>
      </c>
    </row>
    <row r="2549" spans="1:8" x14ac:dyDescent="0.25">
      <c r="A2549" t="s">
        <v>417</v>
      </c>
      <c r="B2549">
        <v>2015</v>
      </c>
      <c r="C2549" t="s">
        <v>9</v>
      </c>
      <c r="D2549">
        <v>151</v>
      </c>
      <c r="E2549">
        <v>457</v>
      </c>
      <c r="F2549" t="s">
        <v>2669</v>
      </c>
      <c r="G2549" t="s">
        <v>11</v>
      </c>
      <c r="H2549" t="s">
        <v>2979</v>
      </c>
    </row>
    <row r="2550" spans="1:8" x14ac:dyDescent="0.25">
      <c r="A2550" t="s">
        <v>417</v>
      </c>
      <c r="B2550">
        <v>2015</v>
      </c>
      <c r="C2550" t="s">
        <v>9</v>
      </c>
      <c r="D2550">
        <v>151</v>
      </c>
      <c r="E2550">
        <v>462</v>
      </c>
      <c r="F2550" t="s">
        <v>2669</v>
      </c>
      <c r="G2550" t="s">
        <v>11</v>
      </c>
      <c r="H2550" t="s">
        <v>2980</v>
      </c>
    </row>
    <row r="2551" spans="1:8" x14ac:dyDescent="0.25">
      <c r="A2551" t="s">
        <v>417</v>
      </c>
      <c r="B2551">
        <v>2015</v>
      </c>
      <c r="C2551" t="s">
        <v>9</v>
      </c>
      <c r="D2551">
        <v>151</v>
      </c>
      <c r="E2551">
        <v>467</v>
      </c>
      <c r="F2551" t="s">
        <v>2669</v>
      </c>
      <c r="G2551" t="s">
        <v>11</v>
      </c>
      <c r="H2551" t="s">
        <v>2981</v>
      </c>
    </row>
    <row r="2552" spans="1:8" x14ac:dyDescent="0.25">
      <c r="A2552" t="s">
        <v>417</v>
      </c>
      <c r="B2552">
        <v>2015</v>
      </c>
      <c r="C2552" t="s">
        <v>9</v>
      </c>
      <c r="D2552">
        <v>151</v>
      </c>
      <c r="E2552">
        <v>472</v>
      </c>
      <c r="F2552" t="s">
        <v>2669</v>
      </c>
      <c r="G2552" t="s">
        <v>11</v>
      </c>
      <c r="H2552" t="s">
        <v>2982</v>
      </c>
    </row>
    <row r="2553" spans="1:8" x14ac:dyDescent="0.25">
      <c r="A2553" t="s">
        <v>423</v>
      </c>
      <c r="B2553">
        <v>2016</v>
      </c>
      <c r="C2553" t="s">
        <v>9</v>
      </c>
      <c r="D2553">
        <v>71</v>
      </c>
      <c r="E2553">
        <v>118</v>
      </c>
      <c r="F2553" t="s">
        <v>2669</v>
      </c>
      <c r="G2553" t="s">
        <v>24</v>
      </c>
      <c r="H2553" t="s">
        <v>2983</v>
      </c>
    </row>
    <row r="2554" spans="1:8" x14ac:dyDescent="0.25">
      <c r="A2554" t="s">
        <v>423</v>
      </c>
      <c r="B2554">
        <v>2016</v>
      </c>
      <c r="C2554" t="s">
        <v>9</v>
      </c>
      <c r="D2554">
        <v>71</v>
      </c>
      <c r="E2554">
        <v>123</v>
      </c>
      <c r="F2554" t="s">
        <v>2669</v>
      </c>
      <c r="G2554" t="s">
        <v>24</v>
      </c>
      <c r="H2554" t="s">
        <v>2984</v>
      </c>
    </row>
    <row r="2555" spans="1:8" x14ac:dyDescent="0.25">
      <c r="A2555" t="s">
        <v>423</v>
      </c>
      <c r="B2555">
        <v>2016</v>
      </c>
      <c r="C2555" t="s">
        <v>9</v>
      </c>
      <c r="D2555">
        <v>71</v>
      </c>
      <c r="E2555">
        <v>128</v>
      </c>
      <c r="F2555" t="s">
        <v>2669</v>
      </c>
      <c r="G2555" t="s">
        <v>24</v>
      </c>
      <c r="H2555" t="s">
        <v>2985</v>
      </c>
    </row>
    <row r="2556" spans="1:8" x14ac:dyDescent="0.25">
      <c r="A2556" t="s">
        <v>427</v>
      </c>
      <c r="B2556">
        <v>2015</v>
      </c>
      <c r="C2556" t="s">
        <v>9</v>
      </c>
      <c r="D2556">
        <v>173</v>
      </c>
      <c r="E2556">
        <v>116</v>
      </c>
      <c r="F2556" t="s">
        <v>2669</v>
      </c>
      <c r="G2556" t="s">
        <v>24</v>
      </c>
      <c r="H2556" t="s">
        <v>2986</v>
      </c>
    </row>
    <row r="2557" spans="1:8" x14ac:dyDescent="0.25">
      <c r="A2557" t="s">
        <v>427</v>
      </c>
      <c r="B2557">
        <v>2015</v>
      </c>
      <c r="C2557" t="s">
        <v>9</v>
      </c>
      <c r="D2557">
        <v>173</v>
      </c>
      <c r="E2557">
        <v>121</v>
      </c>
      <c r="F2557" t="s">
        <v>2669</v>
      </c>
      <c r="G2557" t="s">
        <v>24</v>
      </c>
      <c r="H2557" t="s">
        <v>2987</v>
      </c>
    </row>
    <row r="2558" spans="1:8" x14ac:dyDescent="0.25">
      <c r="A2558" t="s">
        <v>427</v>
      </c>
      <c r="B2558">
        <v>2015</v>
      </c>
      <c r="C2558" t="s">
        <v>9</v>
      </c>
      <c r="D2558">
        <v>173</v>
      </c>
      <c r="E2558">
        <v>126</v>
      </c>
      <c r="F2558" t="s">
        <v>2669</v>
      </c>
      <c r="G2558" t="s">
        <v>24</v>
      </c>
      <c r="H2558" t="s">
        <v>2988</v>
      </c>
    </row>
    <row r="2559" spans="1:8" x14ac:dyDescent="0.25">
      <c r="A2559" t="s">
        <v>427</v>
      </c>
      <c r="B2559">
        <v>2015</v>
      </c>
      <c r="C2559" t="s">
        <v>9</v>
      </c>
      <c r="D2559">
        <v>173</v>
      </c>
      <c r="E2559">
        <v>131</v>
      </c>
      <c r="F2559" t="s">
        <v>2669</v>
      </c>
      <c r="G2559" t="s">
        <v>24</v>
      </c>
      <c r="H2559" t="s">
        <v>2989</v>
      </c>
    </row>
    <row r="2560" spans="1:8" x14ac:dyDescent="0.25">
      <c r="A2560" t="s">
        <v>432</v>
      </c>
      <c r="B2560">
        <v>2016</v>
      </c>
      <c r="C2560" t="s">
        <v>9</v>
      </c>
      <c r="D2560">
        <v>78</v>
      </c>
      <c r="E2560">
        <v>457</v>
      </c>
      <c r="F2560" t="s">
        <v>2669</v>
      </c>
      <c r="G2560" t="s">
        <v>11</v>
      </c>
      <c r="H2560" t="s">
        <v>2990</v>
      </c>
    </row>
    <row r="2561" spans="1:8" x14ac:dyDescent="0.25">
      <c r="A2561" t="s">
        <v>432</v>
      </c>
      <c r="B2561">
        <v>2016</v>
      </c>
      <c r="C2561" t="s">
        <v>9</v>
      </c>
      <c r="D2561">
        <v>78</v>
      </c>
      <c r="E2561">
        <v>462</v>
      </c>
      <c r="F2561" t="s">
        <v>2669</v>
      </c>
      <c r="G2561" t="s">
        <v>11</v>
      </c>
      <c r="H2561" t="s">
        <v>2991</v>
      </c>
    </row>
    <row r="2562" spans="1:8" x14ac:dyDescent="0.25">
      <c r="A2562" t="s">
        <v>432</v>
      </c>
      <c r="B2562">
        <v>2016</v>
      </c>
      <c r="C2562" t="s">
        <v>9</v>
      </c>
      <c r="D2562">
        <v>78</v>
      </c>
      <c r="E2562">
        <v>467</v>
      </c>
      <c r="F2562" t="s">
        <v>2669</v>
      </c>
      <c r="G2562" t="s">
        <v>11</v>
      </c>
      <c r="H2562" t="s">
        <v>2992</v>
      </c>
    </row>
    <row r="2563" spans="1:8" x14ac:dyDescent="0.25">
      <c r="A2563" t="s">
        <v>432</v>
      </c>
      <c r="B2563">
        <v>2016</v>
      </c>
      <c r="C2563" t="s">
        <v>9</v>
      </c>
      <c r="D2563">
        <v>78</v>
      </c>
      <c r="E2563">
        <v>472</v>
      </c>
      <c r="F2563" t="s">
        <v>2669</v>
      </c>
      <c r="G2563" t="s">
        <v>11</v>
      </c>
      <c r="H2563" t="s">
        <v>2993</v>
      </c>
    </row>
    <row r="2564" spans="1:8" x14ac:dyDescent="0.25">
      <c r="A2564" t="s">
        <v>437</v>
      </c>
      <c r="B2564">
        <v>2014</v>
      </c>
      <c r="C2564" t="s">
        <v>9</v>
      </c>
      <c r="D2564">
        <v>151</v>
      </c>
      <c r="E2564">
        <v>457</v>
      </c>
      <c r="F2564" t="s">
        <v>2669</v>
      </c>
      <c r="G2564" t="s">
        <v>11</v>
      </c>
      <c r="H2564" t="s">
        <v>2994</v>
      </c>
    </row>
    <row r="2565" spans="1:8" x14ac:dyDescent="0.25">
      <c r="A2565" t="s">
        <v>437</v>
      </c>
      <c r="B2565">
        <v>2014</v>
      </c>
      <c r="C2565" t="s">
        <v>9</v>
      </c>
      <c r="D2565">
        <v>151</v>
      </c>
      <c r="E2565">
        <v>462</v>
      </c>
      <c r="F2565" t="s">
        <v>2669</v>
      </c>
      <c r="G2565" t="s">
        <v>11</v>
      </c>
      <c r="H2565" t="s">
        <v>2995</v>
      </c>
    </row>
    <row r="2566" spans="1:8" x14ac:dyDescent="0.25">
      <c r="A2566" t="s">
        <v>437</v>
      </c>
      <c r="B2566">
        <v>2014</v>
      </c>
      <c r="C2566" t="s">
        <v>9</v>
      </c>
      <c r="D2566">
        <v>151</v>
      </c>
      <c r="E2566">
        <v>467</v>
      </c>
      <c r="F2566" t="s">
        <v>2669</v>
      </c>
      <c r="G2566" t="s">
        <v>11</v>
      </c>
      <c r="H2566" t="s">
        <v>2996</v>
      </c>
    </row>
    <row r="2567" spans="1:8" x14ac:dyDescent="0.25">
      <c r="A2567" t="s">
        <v>437</v>
      </c>
      <c r="B2567">
        <v>2014</v>
      </c>
      <c r="C2567" t="s">
        <v>9</v>
      </c>
      <c r="D2567">
        <v>151</v>
      </c>
      <c r="E2567">
        <v>472</v>
      </c>
      <c r="F2567" t="s">
        <v>2669</v>
      </c>
      <c r="G2567" t="s">
        <v>11</v>
      </c>
      <c r="H2567" t="s">
        <v>2997</v>
      </c>
    </row>
    <row r="2568" spans="1:8" x14ac:dyDescent="0.25">
      <c r="A2568" t="s">
        <v>443</v>
      </c>
      <c r="B2568">
        <v>2016</v>
      </c>
      <c r="C2568" t="s">
        <v>9</v>
      </c>
      <c r="D2568">
        <v>144</v>
      </c>
      <c r="E2568">
        <v>118</v>
      </c>
      <c r="F2568" t="s">
        <v>2669</v>
      </c>
      <c r="G2568" t="s">
        <v>24</v>
      </c>
      <c r="H2568" t="s">
        <v>2998</v>
      </c>
    </row>
    <row r="2569" spans="1:8" x14ac:dyDescent="0.25">
      <c r="A2569" t="s">
        <v>443</v>
      </c>
      <c r="B2569">
        <v>2016</v>
      </c>
      <c r="C2569" t="s">
        <v>9</v>
      </c>
      <c r="D2569">
        <v>144</v>
      </c>
      <c r="E2569">
        <v>123</v>
      </c>
      <c r="F2569" t="s">
        <v>2669</v>
      </c>
      <c r="G2569" t="s">
        <v>24</v>
      </c>
      <c r="H2569" t="s">
        <v>2999</v>
      </c>
    </row>
    <row r="2570" spans="1:8" x14ac:dyDescent="0.25">
      <c r="A2570" t="s">
        <v>446</v>
      </c>
      <c r="B2570">
        <v>2015</v>
      </c>
      <c r="C2570" t="s">
        <v>9</v>
      </c>
      <c r="D2570">
        <v>34</v>
      </c>
      <c r="E2570">
        <v>471</v>
      </c>
      <c r="F2570" t="s">
        <v>2669</v>
      </c>
      <c r="G2570" t="s">
        <v>11</v>
      </c>
      <c r="H2570" t="s">
        <v>3000</v>
      </c>
    </row>
    <row r="2571" spans="1:8" x14ac:dyDescent="0.25">
      <c r="A2571" t="s">
        <v>448</v>
      </c>
      <c r="B2571">
        <v>2015</v>
      </c>
      <c r="C2571" t="s">
        <v>9</v>
      </c>
      <c r="D2571">
        <v>100</v>
      </c>
      <c r="E2571">
        <v>117</v>
      </c>
      <c r="F2571" t="s">
        <v>2669</v>
      </c>
      <c r="G2571" t="s">
        <v>24</v>
      </c>
      <c r="H2571" t="s">
        <v>3001</v>
      </c>
    </row>
    <row r="2572" spans="1:8" x14ac:dyDescent="0.25">
      <c r="A2572" t="s">
        <v>448</v>
      </c>
      <c r="B2572">
        <v>2015</v>
      </c>
      <c r="C2572" t="s">
        <v>9</v>
      </c>
      <c r="D2572">
        <v>100</v>
      </c>
      <c r="E2572">
        <v>122</v>
      </c>
      <c r="F2572" t="s">
        <v>2669</v>
      </c>
      <c r="G2572" t="s">
        <v>24</v>
      </c>
      <c r="H2572" t="s">
        <v>3002</v>
      </c>
    </row>
    <row r="2573" spans="1:8" x14ac:dyDescent="0.25">
      <c r="A2573" t="s">
        <v>448</v>
      </c>
      <c r="B2573">
        <v>2015</v>
      </c>
      <c r="C2573" t="s">
        <v>9</v>
      </c>
      <c r="D2573">
        <v>100</v>
      </c>
      <c r="E2573">
        <v>127</v>
      </c>
      <c r="F2573" t="s">
        <v>2669</v>
      </c>
      <c r="G2573" t="s">
        <v>24</v>
      </c>
      <c r="H2573" t="s">
        <v>3003</v>
      </c>
    </row>
    <row r="2574" spans="1:8" x14ac:dyDescent="0.25">
      <c r="A2574" t="s">
        <v>448</v>
      </c>
      <c r="B2574">
        <v>2015</v>
      </c>
      <c r="C2574" t="s">
        <v>9</v>
      </c>
      <c r="D2574">
        <v>100</v>
      </c>
      <c r="E2574">
        <v>132</v>
      </c>
      <c r="F2574" t="s">
        <v>2669</v>
      </c>
      <c r="G2574" t="s">
        <v>24</v>
      </c>
      <c r="H2574" t="s">
        <v>3004</v>
      </c>
    </row>
    <row r="2575" spans="1:8" x14ac:dyDescent="0.25">
      <c r="A2575" t="s">
        <v>452</v>
      </c>
      <c r="B2575">
        <v>2016</v>
      </c>
      <c r="C2575" t="s">
        <v>9</v>
      </c>
      <c r="D2575">
        <v>5</v>
      </c>
      <c r="E2575">
        <v>463</v>
      </c>
      <c r="F2575" t="s">
        <v>2669</v>
      </c>
      <c r="G2575" t="s">
        <v>11</v>
      </c>
      <c r="H2575" t="s">
        <v>3005</v>
      </c>
    </row>
    <row r="2576" spans="1:8" x14ac:dyDescent="0.25">
      <c r="A2576" t="s">
        <v>452</v>
      </c>
      <c r="B2576">
        <v>2016</v>
      </c>
      <c r="C2576" t="s">
        <v>9</v>
      </c>
      <c r="D2576">
        <v>5</v>
      </c>
      <c r="E2576">
        <v>468</v>
      </c>
      <c r="F2576" t="s">
        <v>2669</v>
      </c>
      <c r="G2576" t="s">
        <v>11</v>
      </c>
      <c r="H2576" t="s">
        <v>3006</v>
      </c>
    </row>
    <row r="2577" spans="1:8" x14ac:dyDescent="0.25">
      <c r="A2577" t="s">
        <v>452</v>
      </c>
      <c r="B2577">
        <v>2016</v>
      </c>
      <c r="C2577" t="s">
        <v>9</v>
      </c>
      <c r="D2577">
        <v>5</v>
      </c>
      <c r="E2577">
        <v>473</v>
      </c>
      <c r="F2577" t="s">
        <v>2669</v>
      </c>
      <c r="G2577" t="s">
        <v>11</v>
      </c>
      <c r="H2577" t="s">
        <v>3007</v>
      </c>
    </row>
    <row r="2578" spans="1:8" x14ac:dyDescent="0.25">
      <c r="A2578" t="s">
        <v>456</v>
      </c>
      <c r="B2578">
        <v>2014</v>
      </c>
      <c r="C2578" t="s">
        <v>9</v>
      </c>
      <c r="D2578">
        <v>78</v>
      </c>
      <c r="E2578">
        <v>458</v>
      </c>
      <c r="F2578" t="s">
        <v>2669</v>
      </c>
      <c r="G2578" t="s">
        <v>11</v>
      </c>
      <c r="H2578" t="s">
        <v>3008</v>
      </c>
    </row>
    <row r="2579" spans="1:8" x14ac:dyDescent="0.25">
      <c r="A2579" t="s">
        <v>456</v>
      </c>
      <c r="B2579">
        <v>2014</v>
      </c>
      <c r="C2579" t="s">
        <v>9</v>
      </c>
      <c r="D2579">
        <v>78</v>
      </c>
      <c r="E2579">
        <v>463</v>
      </c>
      <c r="F2579" t="s">
        <v>2669</v>
      </c>
      <c r="G2579" t="s">
        <v>11</v>
      </c>
      <c r="H2579" t="s">
        <v>3009</v>
      </c>
    </row>
    <row r="2580" spans="1:8" x14ac:dyDescent="0.25">
      <c r="A2580" t="s">
        <v>456</v>
      </c>
      <c r="B2580">
        <v>2014</v>
      </c>
      <c r="C2580" t="s">
        <v>9</v>
      </c>
      <c r="D2580">
        <v>78</v>
      </c>
      <c r="E2580">
        <v>468</v>
      </c>
      <c r="F2580" t="s">
        <v>2669</v>
      </c>
      <c r="G2580" t="s">
        <v>11</v>
      </c>
      <c r="H2580" t="s">
        <v>3010</v>
      </c>
    </row>
    <row r="2581" spans="1:8" x14ac:dyDescent="0.25">
      <c r="A2581" t="s">
        <v>460</v>
      </c>
      <c r="B2581">
        <v>2015</v>
      </c>
      <c r="C2581" t="s">
        <v>9</v>
      </c>
      <c r="D2581">
        <v>107</v>
      </c>
      <c r="E2581">
        <v>461</v>
      </c>
      <c r="F2581" t="s">
        <v>2669</v>
      </c>
      <c r="G2581" t="s">
        <v>11</v>
      </c>
      <c r="H2581" t="s">
        <v>3011</v>
      </c>
    </row>
    <row r="2582" spans="1:8" x14ac:dyDescent="0.25">
      <c r="A2582" t="s">
        <v>460</v>
      </c>
      <c r="B2582">
        <v>2015</v>
      </c>
      <c r="C2582" t="s">
        <v>9</v>
      </c>
      <c r="D2582">
        <v>107</v>
      </c>
      <c r="E2582">
        <v>466</v>
      </c>
      <c r="F2582" t="s">
        <v>2669</v>
      </c>
      <c r="G2582" t="s">
        <v>11</v>
      </c>
      <c r="H2582" t="s">
        <v>3012</v>
      </c>
    </row>
    <row r="2583" spans="1:8" x14ac:dyDescent="0.25">
      <c r="A2583" t="s">
        <v>460</v>
      </c>
      <c r="B2583">
        <v>2015</v>
      </c>
      <c r="C2583" t="s">
        <v>9</v>
      </c>
      <c r="D2583">
        <v>107</v>
      </c>
      <c r="E2583">
        <v>471</v>
      </c>
      <c r="F2583" t="s">
        <v>2669</v>
      </c>
      <c r="G2583" t="s">
        <v>11</v>
      </c>
      <c r="H2583" t="s">
        <v>3013</v>
      </c>
    </row>
    <row r="2584" spans="1:8" x14ac:dyDescent="0.25">
      <c r="A2584" t="s">
        <v>464</v>
      </c>
      <c r="B2584">
        <v>2016</v>
      </c>
      <c r="C2584" t="s">
        <v>9</v>
      </c>
      <c r="D2584">
        <v>78</v>
      </c>
      <c r="E2584">
        <v>457</v>
      </c>
      <c r="F2584" t="s">
        <v>2669</v>
      </c>
      <c r="G2584" t="s">
        <v>11</v>
      </c>
      <c r="H2584" t="s">
        <v>3014</v>
      </c>
    </row>
    <row r="2585" spans="1:8" x14ac:dyDescent="0.25">
      <c r="A2585" t="s">
        <v>464</v>
      </c>
      <c r="B2585">
        <v>2016</v>
      </c>
      <c r="C2585" t="s">
        <v>9</v>
      </c>
      <c r="D2585">
        <v>78</v>
      </c>
      <c r="E2585">
        <v>462</v>
      </c>
      <c r="F2585" t="s">
        <v>2669</v>
      </c>
      <c r="G2585" t="s">
        <v>11</v>
      </c>
      <c r="H2585" t="s">
        <v>3015</v>
      </c>
    </row>
    <row r="2586" spans="1:8" x14ac:dyDescent="0.25">
      <c r="A2586" t="s">
        <v>464</v>
      </c>
      <c r="B2586">
        <v>2016</v>
      </c>
      <c r="C2586" t="s">
        <v>9</v>
      </c>
      <c r="D2586">
        <v>78</v>
      </c>
      <c r="E2586">
        <v>467</v>
      </c>
      <c r="F2586" t="s">
        <v>2669</v>
      </c>
      <c r="G2586" t="s">
        <v>11</v>
      </c>
      <c r="H2586" t="s">
        <v>3016</v>
      </c>
    </row>
    <row r="2587" spans="1:8" x14ac:dyDescent="0.25">
      <c r="A2587" t="s">
        <v>464</v>
      </c>
      <c r="B2587">
        <v>2016</v>
      </c>
      <c r="C2587" t="s">
        <v>9</v>
      </c>
      <c r="D2587">
        <v>78</v>
      </c>
      <c r="E2587">
        <v>472</v>
      </c>
      <c r="F2587" t="s">
        <v>2669</v>
      </c>
      <c r="G2587" t="s">
        <v>11</v>
      </c>
      <c r="H2587" t="s">
        <v>3017</v>
      </c>
    </row>
    <row r="2588" spans="1:8" x14ac:dyDescent="0.25">
      <c r="A2588" t="s">
        <v>469</v>
      </c>
      <c r="B2588">
        <v>2015</v>
      </c>
      <c r="C2588" t="s">
        <v>9</v>
      </c>
      <c r="D2588">
        <v>27</v>
      </c>
      <c r="E2588">
        <v>118</v>
      </c>
      <c r="F2588" t="s">
        <v>2669</v>
      </c>
      <c r="G2588" t="s">
        <v>24</v>
      </c>
      <c r="H2588" t="s">
        <v>3018</v>
      </c>
    </row>
    <row r="2589" spans="1:8" x14ac:dyDescent="0.25">
      <c r="A2589" t="s">
        <v>469</v>
      </c>
      <c r="B2589">
        <v>2015</v>
      </c>
      <c r="C2589" t="s">
        <v>9</v>
      </c>
      <c r="D2589">
        <v>27</v>
      </c>
      <c r="E2589">
        <v>123</v>
      </c>
      <c r="F2589" t="s">
        <v>2669</v>
      </c>
      <c r="G2589" t="s">
        <v>24</v>
      </c>
      <c r="H2589" t="s">
        <v>3019</v>
      </c>
    </row>
    <row r="2590" spans="1:8" x14ac:dyDescent="0.25">
      <c r="A2590" t="s">
        <v>469</v>
      </c>
      <c r="B2590">
        <v>2015</v>
      </c>
      <c r="C2590" t="s">
        <v>9</v>
      </c>
      <c r="D2590">
        <v>27</v>
      </c>
      <c r="E2590">
        <v>128</v>
      </c>
      <c r="F2590" t="s">
        <v>2669</v>
      </c>
      <c r="G2590" t="s">
        <v>24</v>
      </c>
      <c r="H2590" t="s">
        <v>3020</v>
      </c>
    </row>
    <row r="2591" spans="1:8" x14ac:dyDescent="0.25">
      <c r="A2591" t="s">
        <v>473</v>
      </c>
      <c r="B2591">
        <v>2016</v>
      </c>
      <c r="C2591" t="s">
        <v>9</v>
      </c>
      <c r="D2591">
        <v>107</v>
      </c>
      <c r="E2591">
        <v>463</v>
      </c>
      <c r="F2591" t="s">
        <v>2669</v>
      </c>
      <c r="G2591" t="s">
        <v>11</v>
      </c>
      <c r="H2591" t="s">
        <v>3021</v>
      </c>
    </row>
    <row r="2592" spans="1:8" x14ac:dyDescent="0.25">
      <c r="A2592" t="s">
        <v>473</v>
      </c>
      <c r="B2592">
        <v>2016</v>
      </c>
      <c r="C2592" t="s">
        <v>9</v>
      </c>
      <c r="D2592">
        <v>107</v>
      </c>
      <c r="E2592">
        <v>468</v>
      </c>
      <c r="F2592" t="s">
        <v>2669</v>
      </c>
      <c r="G2592" t="s">
        <v>11</v>
      </c>
      <c r="H2592" t="s">
        <v>3022</v>
      </c>
    </row>
    <row r="2593" spans="1:8" x14ac:dyDescent="0.25">
      <c r="A2593" t="s">
        <v>476</v>
      </c>
      <c r="B2593">
        <v>2015</v>
      </c>
      <c r="C2593" t="s">
        <v>9</v>
      </c>
      <c r="D2593">
        <v>107</v>
      </c>
      <c r="E2593">
        <v>461</v>
      </c>
      <c r="F2593" t="s">
        <v>2669</v>
      </c>
      <c r="G2593" t="s">
        <v>11</v>
      </c>
      <c r="H2593" t="s">
        <v>3023</v>
      </c>
    </row>
    <row r="2594" spans="1:8" x14ac:dyDescent="0.25">
      <c r="A2594" t="s">
        <v>476</v>
      </c>
      <c r="B2594">
        <v>2015</v>
      </c>
      <c r="C2594" t="s">
        <v>9</v>
      </c>
      <c r="D2594">
        <v>107</v>
      </c>
      <c r="E2594">
        <v>466</v>
      </c>
      <c r="F2594" t="s">
        <v>2669</v>
      </c>
      <c r="G2594" t="s">
        <v>11</v>
      </c>
      <c r="H2594" t="s">
        <v>3024</v>
      </c>
    </row>
    <row r="2595" spans="1:8" x14ac:dyDescent="0.25">
      <c r="A2595" t="s">
        <v>476</v>
      </c>
      <c r="B2595">
        <v>2015</v>
      </c>
      <c r="C2595" t="s">
        <v>9</v>
      </c>
      <c r="D2595">
        <v>107</v>
      </c>
      <c r="E2595">
        <v>471</v>
      </c>
      <c r="F2595" t="s">
        <v>2669</v>
      </c>
      <c r="G2595" t="s">
        <v>11</v>
      </c>
      <c r="H2595" t="s">
        <v>3025</v>
      </c>
    </row>
    <row r="2596" spans="1:8" x14ac:dyDescent="0.25">
      <c r="A2596" t="s">
        <v>480</v>
      </c>
      <c r="B2596">
        <v>2015</v>
      </c>
      <c r="C2596" t="s">
        <v>9</v>
      </c>
      <c r="D2596">
        <v>71</v>
      </c>
      <c r="E2596">
        <v>114</v>
      </c>
      <c r="F2596" t="s">
        <v>2669</v>
      </c>
      <c r="G2596" t="s">
        <v>24</v>
      </c>
      <c r="H2596" t="s">
        <v>3026</v>
      </c>
    </row>
    <row r="2597" spans="1:8" x14ac:dyDescent="0.25">
      <c r="A2597" t="s">
        <v>480</v>
      </c>
      <c r="B2597">
        <v>2015</v>
      </c>
      <c r="C2597" t="s">
        <v>9</v>
      </c>
      <c r="D2597">
        <v>71</v>
      </c>
      <c r="E2597">
        <v>119</v>
      </c>
      <c r="F2597" t="s">
        <v>2669</v>
      </c>
      <c r="G2597" t="s">
        <v>24</v>
      </c>
      <c r="H2597" t="s">
        <v>3027</v>
      </c>
    </row>
    <row r="2598" spans="1:8" x14ac:dyDescent="0.25">
      <c r="A2598" t="s">
        <v>480</v>
      </c>
      <c r="B2598">
        <v>2015</v>
      </c>
      <c r="C2598" t="s">
        <v>9</v>
      </c>
      <c r="D2598">
        <v>71</v>
      </c>
      <c r="E2598">
        <v>124</v>
      </c>
      <c r="F2598" t="s">
        <v>2669</v>
      </c>
      <c r="G2598" t="s">
        <v>24</v>
      </c>
      <c r="H2598" t="s">
        <v>3028</v>
      </c>
    </row>
    <row r="2599" spans="1:8" x14ac:dyDescent="0.25">
      <c r="A2599" t="s">
        <v>480</v>
      </c>
      <c r="B2599">
        <v>2015</v>
      </c>
      <c r="C2599" t="s">
        <v>9</v>
      </c>
      <c r="D2599">
        <v>71</v>
      </c>
      <c r="E2599">
        <v>129</v>
      </c>
      <c r="F2599" t="s">
        <v>2669</v>
      </c>
      <c r="G2599" t="s">
        <v>24</v>
      </c>
      <c r="H2599" t="s">
        <v>3029</v>
      </c>
    </row>
    <row r="2600" spans="1:8" x14ac:dyDescent="0.25">
      <c r="A2600" t="s">
        <v>485</v>
      </c>
      <c r="B2600">
        <v>2014</v>
      </c>
      <c r="C2600" t="s">
        <v>9</v>
      </c>
      <c r="D2600">
        <v>71</v>
      </c>
      <c r="E2600">
        <v>118</v>
      </c>
      <c r="F2600" t="s">
        <v>2669</v>
      </c>
      <c r="G2600" t="s">
        <v>24</v>
      </c>
      <c r="H2600" t="s">
        <v>3030</v>
      </c>
    </row>
    <row r="2601" spans="1:8" x14ac:dyDescent="0.25">
      <c r="A2601" t="s">
        <v>485</v>
      </c>
      <c r="B2601">
        <v>2014</v>
      </c>
      <c r="C2601" t="s">
        <v>9</v>
      </c>
      <c r="D2601">
        <v>71</v>
      </c>
      <c r="E2601">
        <v>123</v>
      </c>
      <c r="F2601" t="s">
        <v>2669</v>
      </c>
      <c r="G2601" t="s">
        <v>24</v>
      </c>
      <c r="H2601" t="s">
        <v>3031</v>
      </c>
    </row>
    <row r="2602" spans="1:8" x14ac:dyDescent="0.25">
      <c r="A2602" t="s">
        <v>485</v>
      </c>
      <c r="B2602">
        <v>2014</v>
      </c>
      <c r="C2602" t="s">
        <v>9</v>
      </c>
      <c r="D2602">
        <v>71</v>
      </c>
      <c r="E2602">
        <v>128</v>
      </c>
      <c r="F2602" t="s">
        <v>2669</v>
      </c>
      <c r="G2602" t="s">
        <v>24</v>
      </c>
      <c r="H2602" t="s">
        <v>3032</v>
      </c>
    </row>
    <row r="2603" spans="1:8" x14ac:dyDescent="0.25">
      <c r="A2603" t="s">
        <v>489</v>
      </c>
      <c r="B2603">
        <v>2015</v>
      </c>
      <c r="C2603" t="s">
        <v>9</v>
      </c>
      <c r="D2603">
        <v>49</v>
      </c>
      <c r="E2603">
        <v>460</v>
      </c>
      <c r="F2603" t="s">
        <v>2669</v>
      </c>
      <c r="G2603" t="s">
        <v>11</v>
      </c>
      <c r="H2603" t="s">
        <v>3033</v>
      </c>
    </row>
    <row r="2604" spans="1:8" x14ac:dyDescent="0.25">
      <c r="A2604" t="s">
        <v>489</v>
      </c>
      <c r="B2604">
        <v>2015</v>
      </c>
      <c r="C2604" t="s">
        <v>9</v>
      </c>
      <c r="D2604">
        <v>49</v>
      </c>
      <c r="E2604">
        <v>465</v>
      </c>
      <c r="F2604" t="s">
        <v>2669</v>
      </c>
      <c r="G2604" t="s">
        <v>11</v>
      </c>
      <c r="H2604" t="s">
        <v>3034</v>
      </c>
    </row>
    <row r="2605" spans="1:8" x14ac:dyDescent="0.25">
      <c r="A2605" t="s">
        <v>492</v>
      </c>
      <c r="B2605">
        <v>2015</v>
      </c>
      <c r="C2605" t="s">
        <v>9</v>
      </c>
      <c r="D2605">
        <v>107</v>
      </c>
      <c r="E2605">
        <v>460</v>
      </c>
      <c r="F2605" t="s">
        <v>2669</v>
      </c>
      <c r="G2605" t="s">
        <v>11</v>
      </c>
      <c r="H2605" t="s">
        <v>3035</v>
      </c>
    </row>
    <row r="2606" spans="1:8" x14ac:dyDescent="0.25">
      <c r="A2606" t="s">
        <v>492</v>
      </c>
      <c r="B2606">
        <v>2015</v>
      </c>
      <c r="C2606" t="s">
        <v>9</v>
      </c>
      <c r="D2606">
        <v>107</v>
      </c>
      <c r="E2606">
        <v>465</v>
      </c>
      <c r="F2606" t="s">
        <v>2669</v>
      </c>
      <c r="G2606" t="s">
        <v>11</v>
      </c>
      <c r="H2606" t="s">
        <v>3036</v>
      </c>
    </row>
    <row r="2607" spans="1:8" x14ac:dyDescent="0.25">
      <c r="A2607" t="s">
        <v>495</v>
      </c>
      <c r="B2607">
        <v>2016</v>
      </c>
      <c r="C2607" t="s">
        <v>9</v>
      </c>
      <c r="D2607">
        <v>27</v>
      </c>
      <c r="E2607">
        <v>117</v>
      </c>
      <c r="F2607" t="s">
        <v>2669</v>
      </c>
      <c r="G2607" t="s">
        <v>24</v>
      </c>
      <c r="H2607" t="s">
        <v>3037</v>
      </c>
    </row>
    <row r="2608" spans="1:8" x14ac:dyDescent="0.25">
      <c r="A2608" t="s">
        <v>495</v>
      </c>
      <c r="B2608">
        <v>2016</v>
      </c>
      <c r="C2608" t="s">
        <v>9</v>
      </c>
      <c r="D2608">
        <v>27</v>
      </c>
      <c r="E2608">
        <v>122</v>
      </c>
      <c r="F2608" t="s">
        <v>2669</v>
      </c>
      <c r="G2608" t="s">
        <v>24</v>
      </c>
      <c r="H2608" t="s">
        <v>3038</v>
      </c>
    </row>
    <row r="2609" spans="1:8" x14ac:dyDescent="0.25">
      <c r="A2609" t="s">
        <v>495</v>
      </c>
      <c r="B2609">
        <v>2016</v>
      </c>
      <c r="C2609" t="s">
        <v>9</v>
      </c>
      <c r="D2609">
        <v>27</v>
      </c>
      <c r="E2609">
        <v>127</v>
      </c>
      <c r="F2609" t="s">
        <v>2669</v>
      </c>
      <c r="G2609" t="s">
        <v>24</v>
      </c>
      <c r="H2609" t="s">
        <v>3039</v>
      </c>
    </row>
    <row r="2610" spans="1:8" x14ac:dyDescent="0.25">
      <c r="A2610" t="s">
        <v>499</v>
      </c>
      <c r="B2610">
        <v>2015</v>
      </c>
      <c r="C2610" t="s">
        <v>9</v>
      </c>
      <c r="D2610">
        <v>144</v>
      </c>
      <c r="E2610">
        <v>117</v>
      </c>
      <c r="F2610" t="s">
        <v>2669</v>
      </c>
      <c r="G2610" t="s">
        <v>24</v>
      </c>
      <c r="H2610" t="s">
        <v>3040</v>
      </c>
    </row>
    <row r="2611" spans="1:8" x14ac:dyDescent="0.25">
      <c r="A2611" t="s">
        <v>499</v>
      </c>
      <c r="B2611">
        <v>2015</v>
      </c>
      <c r="C2611" t="s">
        <v>9</v>
      </c>
      <c r="D2611">
        <v>144</v>
      </c>
      <c r="E2611">
        <v>122</v>
      </c>
      <c r="F2611" t="s">
        <v>2669</v>
      </c>
      <c r="G2611" t="s">
        <v>24</v>
      </c>
      <c r="H2611" t="s">
        <v>3041</v>
      </c>
    </row>
    <row r="2612" spans="1:8" x14ac:dyDescent="0.25">
      <c r="A2612" t="s">
        <v>499</v>
      </c>
      <c r="B2612">
        <v>2015</v>
      </c>
      <c r="C2612" t="s">
        <v>9</v>
      </c>
      <c r="D2612">
        <v>144</v>
      </c>
      <c r="E2612">
        <v>127</v>
      </c>
      <c r="F2612" t="s">
        <v>2669</v>
      </c>
      <c r="G2612" t="s">
        <v>24</v>
      </c>
      <c r="H2612" t="s">
        <v>3042</v>
      </c>
    </row>
    <row r="2613" spans="1:8" x14ac:dyDescent="0.25">
      <c r="A2613" t="s">
        <v>503</v>
      </c>
      <c r="B2613">
        <v>2016</v>
      </c>
      <c r="C2613" t="s">
        <v>9</v>
      </c>
      <c r="D2613">
        <v>49</v>
      </c>
      <c r="E2613">
        <v>457</v>
      </c>
      <c r="F2613" t="s">
        <v>2669</v>
      </c>
      <c r="G2613" t="s">
        <v>11</v>
      </c>
      <c r="H2613" t="s">
        <v>3043</v>
      </c>
    </row>
    <row r="2614" spans="1:8" x14ac:dyDescent="0.25">
      <c r="A2614" t="s">
        <v>503</v>
      </c>
      <c r="B2614">
        <v>2016</v>
      </c>
      <c r="C2614" t="s">
        <v>9</v>
      </c>
      <c r="D2614">
        <v>49</v>
      </c>
      <c r="E2614">
        <v>462</v>
      </c>
      <c r="F2614" t="s">
        <v>2669</v>
      </c>
      <c r="G2614" t="s">
        <v>11</v>
      </c>
      <c r="H2614" t="s">
        <v>3044</v>
      </c>
    </row>
    <row r="2615" spans="1:8" x14ac:dyDescent="0.25">
      <c r="A2615" t="s">
        <v>506</v>
      </c>
      <c r="B2615">
        <v>2014</v>
      </c>
      <c r="C2615" t="s">
        <v>9</v>
      </c>
      <c r="D2615">
        <v>100</v>
      </c>
      <c r="E2615">
        <v>117</v>
      </c>
      <c r="F2615" t="s">
        <v>2669</v>
      </c>
      <c r="G2615" t="s">
        <v>24</v>
      </c>
      <c r="H2615" t="s">
        <v>3045</v>
      </c>
    </row>
    <row r="2616" spans="1:8" x14ac:dyDescent="0.25">
      <c r="A2616" t="s">
        <v>506</v>
      </c>
      <c r="B2616">
        <v>2014</v>
      </c>
      <c r="C2616" t="s">
        <v>9</v>
      </c>
      <c r="D2616">
        <v>100</v>
      </c>
      <c r="E2616">
        <v>122</v>
      </c>
      <c r="F2616" t="s">
        <v>2669</v>
      </c>
      <c r="G2616" t="s">
        <v>24</v>
      </c>
      <c r="H2616" t="s">
        <v>3046</v>
      </c>
    </row>
    <row r="2617" spans="1:8" x14ac:dyDescent="0.25">
      <c r="A2617" t="s">
        <v>506</v>
      </c>
      <c r="B2617">
        <v>2014</v>
      </c>
      <c r="C2617" t="s">
        <v>9</v>
      </c>
      <c r="D2617">
        <v>100</v>
      </c>
      <c r="E2617">
        <v>127</v>
      </c>
      <c r="F2617" t="s">
        <v>2669</v>
      </c>
      <c r="G2617" t="s">
        <v>24</v>
      </c>
      <c r="H2617" t="s">
        <v>3047</v>
      </c>
    </row>
    <row r="2618" spans="1:8" x14ac:dyDescent="0.25">
      <c r="A2618" t="s">
        <v>506</v>
      </c>
      <c r="B2618">
        <v>2014</v>
      </c>
      <c r="C2618" t="s">
        <v>9</v>
      </c>
      <c r="D2618">
        <v>100</v>
      </c>
      <c r="E2618">
        <v>132</v>
      </c>
      <c r="F2618" t="s">
        <v>2669</v>
      </c>
      <c r="G2618" t="s">
        <v>24</v>
      </c>
      <c r="H2618" t="s">
        <v>3048</v>
      </c>
    </row>
    <row r="2619" spans="1:8" x14ac:dyDescent="0.25">
      <c r="A2619" t="s">
        <v>510</v>
      </c>
      <c r="B2619">
        <v>2016</v>
      </c>
      <c r="C2619" t="s">
        <v>9</v>
      </c>
      <c r="D2619">
        <v>78</v>
      </c>
      <c r="E2619">
        <v>457</v>
      </c>
      <c r="F2619" t="s">
        <v>2669</v>
      </c>
      <c r="G2619" t="s">
        <v>11</v>
      </c>
      <c r="H2619" t="s">
        <v>3049</v>
      </c>
    </row>
    <row r="2620" spans="1:8" x14ac:dyDescent="0.25">
      <c r="A2620" t="s">
        <v>510</v>
      </c>
      <c r="B2620">
        <v>2016</v>
      </c>
      <c r="C2620" t="s">
        <v>9</v>
      </c>
      <c r="D2620">
        <v>78</v>
      </c>
      <c r="E2620">
        <v>462</v>
      </c>
      <c r="F2620" t="s">
        <v>2669</v>
      </c>
      <c r="G2620" t="s">
        <v>11</v>
      </c>
      <c r="H2620" t="s">
        <v>3050</v>
      </c>
    </row>
    <row r="2621" spans="1:8" x14ac:dyDescent="0.25">
      <c r="A2621" t="s">
        <v>510</v>
      </c>
      <c r="B2621">
        <v>2016</v>
      </c>
      <c r="C2621" t="s">
        <v>9</v>
      </c>
      <c r="D2621">
        <v>78</v>
      </c>
      <c r="E2621">
        <v>467</v>
      </c>
      <c r="F2621" t="s">
        <v>2669</v>
      </c>
      <c r="G2621" t="s">
        <v>11</v>
      </c>
      <c r="H2621" t="s">
        <v>3051</v>
      </c>
    </row>
    <row r="2622" spans="1:8" x14ac:dyDescent="0.25">
      <c r="A2622" t="s">
        <v>510</v>
      </c>
      <c r="B2622">
        <v>2016</v>
      </c>
      <c r="C2622" t="s">
        <v>9</v>
      </c>
      <c r="D2622">
        <v>78</v>
      </c>
      <c r="E2622">
        <v>472</v>
      </c>
      <c r="F2622" t="s">
        <v>2669</v>
      </c>
      <c r="G2622" t="s">
        <v>11</v>
      </c>
      <c r="H2622" t="s">
        <v>3052</v>
      </c>
    </row>
    <row r="2623" spans="1:8" x14ac:dyDescent="0.25">
      <c r="A2623" t="s">
        <v>515</v>
      </c>
      <c r="B2623">
        <v>2015</v>
      </c>
      <c r="C2623" t="s">
        <v>9</v>
      </c>
      <c r="D2623">
        <v>27</v>
      </c>
      <c r="E2623">
        <v>118</v>
      </c>
      <c r="F2623" t="s">
        <v>2669</v>
      </c>
      <c r="G2623" t="s">
        <v>24</v>
      </c>
      <c r="H2623" t="s">
        <v>3053</v>
      </c>
    </row>
    <row r="2624" spans="1:8" x14ac:dyDescent="0.25">
      <c r="A2624" t="s">
        <v>515</v>
      </c>
      <c r="B2624">
        <v>2015</v>
      </c>
      <c r="C2624" t="s">
        <v>9</v>
      </c>
      <c r="D2624">
        <v>27</v>
      </c>
      <c r="E2624">
        <v>123</v>
      </c>
      <c r="F2624" t="s">
        <v>2669</v>
      </c>
      <c r="G2624" t="s">
        <v>24</v>
      </c>
      <c r="H2624" t="s">
        <v>3054</v>
      </c>
    </row>
    <row r="2625" spans="1:8" x14ac:dyDescent="0.25">
      <c r="A2625" t="s">
        <v>515</v>
      </c>
      <c r="B2625">
        <v>2015</v>
      </c>
      <c r="C2625" t="s">
        <v>9</v>
      </c>
      <c r="D2625">
        <v>27</v>
      </c>
      <c r="E2625">
        <v>128</v>
      </c>
      <c r="F2625" t="s">
        <v>2669</v>
      </c>
      <c r="G2625" t="s">
        <v>24</v>
      </c>
      <c r="H2625" t="s">
        <v>3055</v>
      </c>
    </row>
    <row r="2626" spans="1:8" x14ac:dyDescent="0.25">
      <c r="A2626" t="s">
        <v>519</v>
      </c>
      <c r="B2626">
        <v>2015</v>
      </c>
      <c r="C2626" t="s">
        <v>9</v>
      </c>
      <c r="D2626">
        <v>34</v>
      </c>
      <c r="E2626">
        <v>467</v>
      </c>
      <c r="F2626" t="s">
        <v>2669</v>
      </c>
      <c r="G2626" t="s">
        <v>11</v>
      </c>
      <c r="H2626" t="s">
        <v>3056</v>
      </c>
    </row>
    <row r="2627" spans="1:8" x14ac:dyDescent="0.25">
      <c r="A2627" t="s">
        <v>521</v>
      </c>
      <c r="B2627">
        <v>2016</v>
      </c>
      <c r="C2627" t="s">
        <v>9</v>
      </c>
      <c r="D2627">
        <v>34</v>
      </c>
      <c r="E2627">
        <v>467</v>
      </c>
      <c r="F2627" t="s">
        <v>2669</v>
      </c>
      <c r="G2627" t="s">
        <v>11</v>
      </c>
      <c r="H2627" t="s">
        <v>3057</v>
      </c>
    </row>
    <row r="2628" spans="1:8" x14ac:dyDescent="0.25">
      <c r="A2628" t="s">
        <v>523</v>
      </c>
      <c r="B2628">
        <v>2016</v>
      </c>
      <c r="C2628" t="s">
        <v>9</v>
      </c>
      <c r="D2628">
        <v>100</v>
      </c>
      <c r="E2628">
        <v>114</v>
      </c>
      <c r="F2628" t="s">
        <v>2669</v>
      </c>
      <c r="G2628" t="s">
        <v>24</v>
      </c>
      <c r="H2628" t="s">
        <v>3058</v>
      </c>
    </row>
    <row r="2629" spans="1:8" x14ac:dyDescent="0.25">
      <c r="A2629" t="s">
        <v>523</v>
      </c>
      <c r="B2629">
        <v>2016</v>
      </c>
      <c r="C2629" t="s">
        <v>9</v>
      </c>
      <c r="D2629">
        <v>100</v>
      </c>
      <c r="E2629">
        <v>119</v>
      </c>
      <c r="F2629" t="s">
        <v>2669</v>
      </c>
      <c r="G2629" t="s">
        <v>24</v>
      </c>
      <c r="H2629" t="s">
        <v>3059</v>
      </c>
    </row>
    <row r="2630" spans="1:8" x14ac:dyDescent="0.25">
      <c r="A2630" t="s">
        <v>523</v>
      </c>
      <c r="B2630">
        <v>2016</v>
      </c>
      <c r="C2630" t="s">
        <v>9</v>
      </c>
      <c r="D2630">
        <v>100</v>
      </c>
      <c r="E2630">
        <v>124</v>
      </c>
      <c r="F2630" t="s">
        <v>2669</v>
      </c>
      <c r="G2630" t="s">
        <v>24</v>
      </c>
      <c r="H2630" t="s">
        <v>3060</v>
      </c>
    </row>
    <row r="2631" spans="1:8" x14ac:dyDescent="0.25">
      <c r="A2631" t="s">
        <v>523</v>
      </c>
      <c r="B2631">
        <v>2016</v>
      </c>
      <c r="C2631" t="s">
        <v>9</v>
      </c>
      <c r="D2631">
        <v>100</v>
      </c>
      <c r="E2631">
        <v>129</v>
      </c>
      <c r="F2631" t="s">
        <v>2669</v>
      </c>
      <c r="G2631" t="s">
        <v>24</v>
      </c>
      <c r="H2631" t="s">
        <v>3061</v>
      </c>
    </row>
    <row r="2632" spans="1:8" x14ac:dyDescent="0.25">
      <c r="A2632" t="s">
        <v>528</v>
      </c>
      <c r="B2632">
        <v>2015</v>
      </c>
      <c r="C2632" t="s">
        <v>9</v>
      </c>
      <c r="D2632">
        <v>27</v>
      </c>
      <c r="E2632">
        <v>114</v>
      </c>
      <c r="F2632" t="s">
        <v>2669</v>
      </c>
      <c r="G2632" t="s">
        <v>24</v>
      </c>
      <c r="H2632" t="s">
        <v>3062</v>
      </c>
    </row>
    <row r="2633" spans="1:8" x14ac:dyDescent="0.25">
      <c r="A2633" t="s">
        <v>528</v>
      </c>
      <c r="B2633">
        <v>2015</v>
      </c>
      <c r="C2633" t="s">
        <v>9</v>
      </c>
      <c r="D2633">
        <v>27</v>
      </c>
      <c r="E2633">
        <v>120</v>
      </c>
      <c r="F2633" t="s">
        <v>2669</v>
      </c>
      <c r="G2633" t="s">
        <v>24</v>
      </c>
      <c r="H2633" t="s">
        <v>3063</v>
      </c>
    </row>
    <row r="2634" spans="1:8" x14ac:dyDescent="0.25">
      <c r="A2634" t="s">
        <v>528</v>
      </c>
      <c r="B2634">
        <v>2015</v>
      </c>
      <c r="C2634" t="s">
        <v>9</v>
      </c>
      <c r="D2634">
        <v>27</v>
      </c>
      <c r="E2634">
        <v>125</v>
      </c>
      <c r="F2634" t="s">
        <v>2669</v>
      </c>
      <c r="G2634" t="s">
        <v>24</v>
      </c>
      <c r="H2634" t="s">
        <v>3064</v>
      </c>
    </row>
    <row r="2635" spans="1:8" x14ac:dyDescent="0.25">
      <c r="A2635" t="s">
        <v>532</v>
      </c>
      <c r="B2635">
        <v>2016</v>
      </c>
      <c r="C2635" t="s">
        <v>9</v>
      </c>
      <c r="D2635">
        <v>107</v>
      </c>
      <c r="E2635">
        <v>472</v>
      </c>
      <c r="F2635" t="s">
        <v>2669</v>
      </c>
      <c r="G2635" t="s">
        <v>11</v>
      </c>
      <c r="H2635" t="s">
        <v>3065</v>
      </c>
    </row>
    <row r="2636" spans="1:8" x14ac:dyDescent="0.25">
      <c r="A2636" t="s">
        <v>534</v>
      </c>
      <c r="B2636">
        <v>2014</v>
      </c>
      <c r="C2636" t="s">
        <v>9</v>
      </c>
      <c r="D2636">
        <v>5</v>
      </c>
      <c r="E2636">
        <v>461</v>
      </c>
      <c r="F2636" t="s">
        <v>2669</v>
      </c>
      <c r="G2636" t="s">
        <v>11</v>
      </c>
      <c r="H2636" t="s">
        <v>3066</v>
      </c>
    </row>
    <row r="2637" spans="1:8" x14ac:dyDescent="0.25">
      <c r="A2637" t="s">
        <v>534</v>
      </c>
      <c r="B2637">
        <v>2014</v>
      </c>
      <c r="C2637" t="s">
        <v>9</v>
      </c>
      <c r="D2637">
        <v>5</v>
      </c>
      <c r="E2637">
        <v>466</v>
      </c>
      <c r="F2637" t="s">
        <v>2669</v>
      </c>
      <c r="G2637" t="s">
        <v>11</v>
      </c>
      <c r="H2637" t="s">
        <v>3067</v>
      </c>
    </row>
    <row r="2638" spans="1:8" x14ac:dyDescent="0.25">
      <c r="A2638" t="s">
        <v>534</v>
      </c>
      <c r="B2638">
        <v>2014</v>
      </c>
      <c r="C2638" t="s">
        <v>9</v>
      </c>
      <c r="D2638">
        <v>5</v>
      </c>
      <c r="E2638">
        <v>471</v>
      </c>
      <c r="F2638" t="s">
        <v>2669</v>
      </c>
      <c r="G2638" t="s">
        <v>11</v>
      </c>
      <c r="H2638" t="s">
        <v>3068</v>
      </c>
    </row>
    <row r="2639" spans="1:8" x14ac:dyDescent="0.25">
      <c r="A2639" t="s">
        <v>538</v>
      </c>
      <c r="B2639">
        <v>2015</v>
      </c>
      <c r="C2639" t="s">
        <v>9</v>
      </c>
      <c r="D2639">
        <v>78</v>
      </c>
      <c r="E2639">
        <v>464</v>
      </c>
      <c r="F2639" t="s">
        <v>2669</v>
      </c>
      <c r="G2639" t="s">
        <v>11</v>
      </c>
      <c r="H2639" t="s">
        <v>3069</v>
      </c>
    </row>
    <row r="2640" spans="1:8" x14ac:dyDescent="0.25">
      <c r="A2640" t="s">
        <v>538</v>
      </c>
      <c r="B2640">
        <v>2015</v>
      </c>
      <c r="C2640" t="s">
        <v>9</v>
      </c>
      <c r="D2640">
        <v>78</v>
      </c>
      <c r="E2640">
        <v>470</v>
      </c>
      <c r="F2640" t="s">
        <v>2669</v>
      </c>
      <c r="G2640" t="s">
        <v>11</v>
      </c>
      <c r="H2640" t="s">
        <v>3070</v>
      </c>
    </row>
    <row r="2641" spans="1:8" x14ac:dyDescent="0.25">
      <c r="A2641" t="s">
        <v>541</v>
      </c>
      <c r="B2641">
        <v>2016</v>
      </c>
      <c r="C2641" t="s">
        <v>9</v>
      </c>
      <c r="D2641">
        <v>173</v>
      </c>
      <c r="E2641">
        <v>113</v>
      </c>
      <c r="F2641" t="s">
        <v>2669</v>
      </c>
      <c r="G2641" t="s">
        <v>24</v>
      </c>
      <c r="H2641" t="s">
        <v>3071</v>
      </c>
    </row>
    <row r="2642" spans="1:8" x14ac:dyDescent="0.25">
      <c r="A2642" t="s">
        <v>541</v>
      </c>
      <c r="B2642">
        <v>2016</v>
      </c>
      <c r="C2642" t="s">
        <v>9</v>
      </c>
      <c r="D2642">
        <v>173</v>
      </c>
      <c r="E2642">
        <v>118</v>
      </c>
      <c r="F2642" t="s">
        <v>2669</v>
      </c>
      <c r="G2642" t="s">
        <v>24</v>
      </c>
      <c r="H2642" t="s">
        <v>3072</v>
      </c>
    </row>
    <row r="2643" spans="1:8" x14ac:dyDescent="0.25">
      <c r="A2643" t="s">
        <v>541</v>
      </c>
      <c r="B2643">
        <v>2016</v>
      </c>
      <c r="C2643" t="s">
        <v>9</v>
      </c>
      <c r="D2643">
        <v>173</v>
      </c>
      <c r="E2643">
        <v>123</v>
      </c>
      <c r="F2643" t="s">
        <v>2669</v>
      </c>
      <c r="G2643" t="s">
        <v>24</v>
      </c>
      <c r="H2643" t="s">
        <v>3073</v>
      </c>
    </row>
    <row r="2644" spans="1:8" x14ac:dyDescent="0.25">
      <c r="A2644" t="s">
        <v>541</v>
      </c>
      <c r="B2644">
        <v>2016</v>
      </c>
      <c r="C2644" t="s">
        <v>9</v>
      </c>
      <c r="D2644">
        <v>173</v>
      </c>
      <c r="E2644">
        <v>128</v>
      </c>
      <c r="F2644" t="s">
        <v>2669</v>
      </c>
      <c r="G2644" t="s">
        <v>24</v>
      </c>
      <c r="H2644" t="s">
        <v>3074</v>
      </c>
    </row>
    <row r="2645" spans="1:8" x14ac:dyDescent="0.25">
      <c r="A2645" t="s">
        <v>546</v>
      </c>
      <c r="B2645">
        <v>2016</v>
      </c>
      <c r="C2645" t="s">
        <v>9</v>
      </c>
      <c r="D2645">
        <v>71</v>
      </c>
      <c r="E2645">
        <v>119</v>
      </c>
      <c r="F2645" t="s">
        <v>2669</v>
      </c>
      <c r="G2645" t="s">
        <v>24</v>
      </c>
      <c r="H2645" t="s">
        <v>3075</v>
      </c>
    </row>
    <row r="2646" spans="1:8" x14ac:dyDescent="0.25">
      <c r="A2646" t="s">
        <v>546</v>
      </c>
      <c r="B2646">
        <v>2016</v>
      </c>
      <c r="C2646" t="s">
        <v>9</v>
      </c>
      <c r="D2646">
        <v>71</v>
      </c>
      <c r="E2646">
        <v>124</v>
      </c>
      <c r="F2646" t="s">
        <v>2669</v>
      </c>
      <c r="G2646" t="s">
        <v>24</v>
      </c>
      <c r="H2646" t="s">
        <v>3076</v>
      </c>
    </row>
    <row r="2647" spans="1:8" x14ac:dyDescent="0.25">
      <c r="A2647" t="s">
        <v>546</v>
      </c>
      <c r="B2647">
        <v>2016</v>
      </c>
      <c r="C2647" t="s">
        <v>9</v>
      </c>
      <c r="D2647">
        <v>71</v>
      </c>
      <c r="E2647">
        <v>129</v>
      </c>
      <c r="F2647" t="s">
        <v>2669</v>
      </c>
      <c r="G2647" t="s">
        <v>24</v>
      </c>
      <c r="H2647" t="s">
        <v>3077</v>
      </c>
    </row>
    <row r="2648" spans="1:8" x14ac:dyDescent="0.25">
      <c r="A2648" t="s">
        <v>550</v>
      </c>
      <c r="B2648">
        <v>2016</v>
      </c>
      <c r="C2648" t="s">
        <v>9</v>
      </c>
      <c r="D2648">
        <v>151</v>
      </c>
      <c r="E2648">
        <v>457</v>
      </c>
      <c r="F2648" t="s">
        <v>2669</v>
      </c>
      <c r="G2648" t="s">
        <v>11</v>
      </c>
      <c r="H2648" t="s">
        <v>3078</v>
      </c>
    </row>
    <row r="2649" spans="1:8" x14ac:dyDescent="0.25">
      <c r="A2649" t="s">
        <v>550</v>
      </c>
      <c r="B2649">
        <v>2016</v>
      </c>
      <c r="C2649" t="s">
        <v>9</v>
      </c>
      <c r="D2649">
        <v>151</v>
      </c>
      <c r="E2649">
        <v>462</v>
      </c>
      <c r="F2649" t="s">
        <v>2669</v>
      </c>
      <c r="G2649" t="s">
        <v>11</v>
      </c>
      <c r="H2649" t="s">
        <v>3079</v>
      </c>
    </row>
    <row r="2650" spans="1:8" x14ac:dyDescent="0.25">
      <c r="A2650" t="s">
        <v>550</v>
      </c>
      <c r="B2650">
        <v>2016</v>
      </c>
      <c r="C2650" t="s">
        <v>9</v>
      </c>
      <c r="D2650">
        <v>151</v>
      </c>
      <c r="E2650">
        <v>467</v>
      </c>
      <c r="F2650" t="s">
        <v>2669</v>
      </c>
      <c r="G2650" t="s">
        <v>11</v>
      </c>
      <c r="H2650" t="s">
        <v>3080</v>
      </c>
    </row>
    <row r="2651" spans="1:8" x14ac:dyDescent="0.25">
      <c r="A2651" t="s">
        <v>550</v>
      </c>
      <c r="B2651">
        <v>2016</v>
      </c>
      <c r="C2651" t="s">
        <v>9</v>
      </c>
      <c r="D2651">
        <v>151</v>
      </c>
      <c r="E2651">
        <v>472</v>
      </c>
      <c r="F2651" t="s">
        <v>2669</v>
      </c>
      <c r="G2651" t="s">
        <v>11</v>
      </c>
      <c r="H2651" t="s">
        <v>3081</v>
      </c>
    </row>
    <row r="2652" spans="1:8" x14ac:dyDescent="0.25">
      <c r="A2652" t="s">
        <v>555</v>
      </c>
      <c r="B2652">
        <v>2014</v>
      </c>
      <c r="C2652" t="s">
        <v>9</v>
      </c>
      <c r="D2652">
        <v>107</v>
      </c>
      <c r="E2652">
        <v>460</v>
      </c>
      <c r="F2652" t="s">
        <v>2669</v>
      </c>
      <c r="G2652" t="s">
        <v>11</v>
      </c>
      <c r="H2652" t="s">
        <v>3082</v>
      </c>
    </row>
    <row r="2653" spans="1:8" x14ac:dyDescent="0.25">
      <c r="A2653" t="s">
        <v>555</v>
      </c>
      <c r="B2653">
        <v>2014</v>
      </c>
      <c r="C2653" t="s">
        <v>9</v>
      </c>
      <c r="D2653">
        <v>107</v>
      </c>
      <c r="E2653">
        <v>465</v>
      </c>
      <c r="F2653" t="s">
        <v>2669</v>
      </c>
      <c r="G2653" t="s">
        <v>11</v>
      </c>
      <c r="H2653" t="s">
        <v>3083</v>
      </c>
    </row>
    <row r="2654" spans="1:8" x14ac:dyDescent="0.25">
      <c r="A2654" t="s">
        <v>558</v>
      </c>
      <c r="B2654">
        <v>2015</v>
      </c>
      <c r="C2654" t="s">
        <v>9</v>
      </c>
      <c r="D2654">
        <v>5</v>
      </c>
      <c r="E2654">
        <v>463</v>
      </c>
      <c r="F2654" t="s">
        <v>2669</v>
      </c>
      <c r="G2654" t="s">
        <v>11</v>
      </c>
      <c r="H2654" t="s">
        <v>3084</v>
      </c>
    </row>
    <row r="2655" spans="1:8" x14ac:dyDescent="0.25">
      <c r="A2655" t="s">
        <v>558</v>
      </c>
      <c r="B2655">
        <v>2015</v>
      </c>
      <c r="C2655" t="s">
        <v>9</v>
      </c>
      <c r="D2655">
        <v>5</v>
      </c>
      <c r="E2655">
        <v>468</v>
      </c>
      <c r="F2655" t="s">
        <v>2669</v>
      </c>
      <c r="G2655" t="s">
        <v>11</v>
      </c>
      <c r="H2655" t="s">
        <v>3085</v>
      </c>
    </row>
    <row r="2656" spans="1:8" x14ac:dyDescent="0.25">
      <c r="A2656" t="s">
        <v>558</v>
      </c>
      <c r="B2656">
        <v>2015</v>
      </c>
      <c r="C2656" t="s">
        <v>9</v>
      </c>
      <c r="D2656">
        <v>5</v>
      </c>
      <c r="E2656">
        <v>473</v>
      </c>
      <c r="F2656" t="s">
        <v>2669</v>
      </c>
      <c r="G2656" t="s">
        <v>11</v>
      </c>
      <c r="H2656" t="s">
        <v>3086</v>
      </c>
    </row>
    <row r="2657" spans="1:8" x14ac:dyDescent="0.25">
      <c r="A2657" t="s">
        <v>562</v>
      </c>
      <c r="B2657">
        <v>2016</v>
      </c>
      <c r="C2657" t="s">
        <v>9</v>
      </c>
      <c r="D2657">
        <v>100</v>
      </c>
      <c r="E2657">
        <v>126</v>
      </c>
      <c r="F2657" t="s">
        <v>2669</v>
      </c>
      <c r="G2657" t="s">
        <v>24</v>
      </c>
      <c r="H2657" t="s">
        <v>3087</v>
      </c>
    </row>
    <row r="2658" spans="1:8" x14ac:dyDescent="0.25">
      <c r="A2658" t="s">
        <v>564</v>
      </c>
      <c r="B2658">
        <v>2016</v>
      </c>
      <c r="C2658" t="s">
        <v>9</v>
      </c>
      <c r="D2658">
        <v>34</v>
      </c>
      <c r="E2658">
        <v>467</v>
      </c>
      <c r="F2658" t="s">
        <v>2669</v>
      </c>
      <c r="G2658" t="s">
        <v>11</v>
      </c>
      <c r="H2658" t="s">
        <v>3088</v>
      </c>
    </row>
    <row r="2659" spans="1:8" x14ac:dyDescent="0.25">
      <c r="A2659" t="s">
        <v>566</v>
      </c>
      <c r="B2659">
        <v>2015</v>
      </c>
      <c r="C2659" t="s">
        <v>9</v>
      </c>
      <c r="D2659">
        <v>34</v>
      </c>
      <c r="E2659">
        <v>466</v>
      </c>
      <c r="F2659" t="s">
        <v>2669</v>
      </c>
      <c r="G2659" t="s">
        <v>11</v>
      </c>
      <c r="H2659" t="s">
        <v>3089</v>
      </c>
    </row>
    <row r="2660" spans="1:8" x14ac:dyDescent="0.25">
      <c r="A2660" t="s">
        <v>566</v>
      </c>
      <c r="B2660">
        <v>2015</v>
      </c>
      <c r="C2660" t="s">
        <v>9</v>
      </c>
      <c r="D2660">
        <v>34</v>
      </c>
      <c r="E2660">
        <v>471</v>
      </c>
      <c r="F2660" t="s">
        <v>2669</v>
      </c>
      <c r="G2660" t="s">
        <v>11</v>
      </c>
      <c r="H2660" t="s">
        <v>3090</v>
      </c>
    </row>
    <row r="2661" spans="1:8" x14ac:dyDescent="0.25">
      <c r="A2661" t="s">
        <v>569</v>
      </c>
      <c r="B2661">
        <v>2016</v>
      </c>
      <c r="C2661" t="s">
        <v>9</v>
      </c>
      <c r="D2661">
        <v>107</v>
      </c>
      <c r="E2661">
        <v>472</v>
      </c>
      <c r="F2661" t="s">
        <v>2669</v>
      </c>
      <c r="G2661" t="s">
        <v>11</v>
      </c>
      <c r="H2661" t="s">
        <v>3091</v>
      </c>
    </row>
    <row r="2662" spans="1:8" x14ac:dyDescent="0.25">
      <c r="A2662" t="s">
        <v>571</v>
      </c>
      <c r="B2662">
        <v>2016</v>
      </c>
      <c r="C2662" t="s">
        <v>9</v>
      </c>
      <c r="D2662">
        <v>144</v>
      </c>
      <c r="E2662">
        <v>118</v>
      </c>
      <c r="F2662" t="s">
        <v>2669</v>
      </c>
      <c r="G2662" t="s">
        <v>24</v>
      </c>
      <c r="H2662" t="s">
        <v>3092</v>
      </c>
    </row>
    <row r="2663" spans="1:8" x14ac:dyDescent="0.25">
      <c r="A2663" t="s">
        <v>571</v>
      </c>
      <c r="B2663">
        <v>2016</v>
      </c>
      <c r="C2663" t="s">
        <v>9</v>
      </c>
      <c r="D2663">
        <v>144</v>
      </c>
      <c r="E2663">
        <v>123</v>
      </c>
      <c r="F2663" t="s">
        <v>2669</v>
      </c>
      <c r="G2663" t="s">
        <v>24</v>
      </c>
      <c r="H2663" t="s">
        <v>3093</v>
      </c>
    </row>
    <row r="2664" spans="1:8" x14ac:dyDescent="0.25">
      <c r="A2664" t="s">
        <v>574</v>
      </c>
      <c r="B2664">
        <v>2015</v>
      </c>
      <c r="C2664" t="s">
        <v>9</v>
      </c>
      <c r="D2664">
        <v>27</v>
      </c>
      <c r="E2664">
        <v>118</v>
      </c>
      <c r="F2664" t="s">
        <v>2669</v>
      </c>
      <c r="G2664" t="s">
        <v>24</v>
      </c>
      <c r="H2664" t="s">
        <v>3094</v>
      </c>
    </row>
    <row r="2665" spans="1:8" x14ac:dyDescent="0.25">
      <c r="A2665" t="s">
        <v>574</v>
      </c>
      <c r="B2665">
        <v>2015</v>
      </c>
      <c r="C2665" t="s">
        <v>9</v>
      </c>
      <c r="D2665">
        <v>27</v>
      </c>
      <c r="E2665">
        <v>123</v>
      </c>
      <c r="F2665" t="s">
        <v>2669</v>
      </c>
      <c r="G2665" t="s">
        <v>24</v>
      </c>
      <c r="H2665" t="s">
        <v>3095</v>
      </c>
    </row>
    <row r="2666" spans="1:8" x14ac:dyDescent="0.25">
      <c r="A2666" t="s">
        <v>574</v>
      </c>
      <c r="B2666">
        <v>2015</v>
      </c>
      <c r="C2666" t="s">
        <v>9</v>
      </c>
      <c r="D2666">
        <v>27</v>
      </c>
      <c r="E2666">
        <v>128</v>
      </c>
      <c r="F2666" t="s">
        <v>2669</v>
      </c>
      <c r="G2666" t="s">
        <v>24</v>
      </c>
      <c r="H2666" t="s">
        <v>3096</v>
      </c>
    </row>
    <row r="2667" spans="1:8" x14ac:dyDescent="0.25">
      <c r="A2667" t="s">
        <v>578</v>
      </c>
      <c r="B2667">
        <v>2016</v>
      </c>
      <c r="C2667" t="s">
        <v>9</v>
      </c>
      <c r="D2667">
        <v>107</v>
      </c>
      <c r="E2667">
        <v>463</v>
      </c>
      <c r="F2667" t="s">
        <v>2669</v>
      </c>
      <c r="G2667" t="s">
        <v>11</v>
      </c>
      <c r="H2667" t="s">
        <v>3097</v>
      </c>
    </row>
    <row r="2668" spans="1:8" x14ac:dyDescent="0.25">
      <c r="A2668" t="s">
        <v>578</v>
      </c>
      <c r="B2668">
        <v>2016</v>
      </c>
      <c r="C2668" t="s">
        <v>9</v>
      </c>
      <c r="D2668">
        <v>107</v>
      </c>
      <c r="E2668">
        <v>468</v>
      </c>
      <c r="F2668" t="s">
        <v>2669</v>
      </c>
      <c r="G2668" t="s">
        <v>11</v>
      </c>
      <c r="H2668" t="s">
        <v>3098</v>
      </c>
    </row>
    <row r="2669" spans="1:8" x14ac:dyDescent="0.25">
      <c r="A2669" t="s">
        <v>581</v>
      </c>
      <c r="B2669">
        <v>2015</v>
      </c>
      <c r="C2669" t="s">
        <v>9</v>
      </c>
      <c r="D2669">
        <v>34</v>
      </c>
      <c r="E2669">
        <v>471</v>
      </c>
      <c r="F2669" t="s">
        <v>2669</v>
      </c>
      <c r="G2669" t="s">
        <v>11</v>
      </c>
      <c r="H2669" t="s">
        <v>3099</v>
      </c>
    </row>
    <row r="2670" spans="1:8" x14ac:dyDescent="0.25">
      <c r="A2670" t="s">
        <v>583</v>
      </c>
      <c r="B2670">
        <v>2014</v>
      </c>
      <c r="C2670" t="s">
        <v>9</v>
      </c>
      <c r="D2670">
        <v>27</v>
      </c>
      <c r="E2670">
        <v>114</v>
      </c>
      <c r="F2670" t="s">
        <v>2669</v>
      </c>
      <c r="G2670" t="s">
        <v>24</v>
      </c>
      <c r="H2670" t="s">
        <v>3100</v>
      </c>
    </row>
    <row r="2671" spans="1:8" x14ac:dyDescent="0.25">
      <c r="A2671" t="s">
        <v>583</v>
      </c>
      <c r="B2671">
        <v>2014</v>
      </c>
      <c r="C2671" t="s">
        <v>9</v>
      </c>
      <c r="D2671">
        <v>27</v>
      </c>
      <c r="E2671">
        <v>120</v>
      </c>
      <c r="F2671" t="s">
        <v>2669</v>
      </c>
      <c r="G2671" t="s">
        <v>24</v>
      </c>
      <c r="H2671" t="s">
        <v>3101</v>
      </c>
    </row>
    <row r="2672" spans="1:8" x14ac:dyDescent="0.25">
      <c r="A2672" t="s">
        <v>583</v>
      </c>
      <c r="B2672">
        <v>2014</v>
      </c>
      <c r="C2672" t="s">
        <v>9</v>
      </c>
      <c r="D2672">
        <v>27</v>
      </c>
      <c r="E2672">
        <v>125</v>
      </c>
      <c r="F2672" t="s">
        <v>2669</v>
      </c>
      <c r="G2672" t="s">
        <v>24</v>
      </c>
      <c r="H2672" t="s">
        <v>3102</v>
      </c>
    </row>
    <row r="2673" spans="1:8" x14ac:dyDescent="0.25">
      <c r="A2673" t="s">
        <v>587</v>
      </c>
      <c r="B2673">
        <v>2015</v>
      </c>
      <c r="C2673" t="s">
        <v>9</v>
      </c>
      <c r="D2673">
        <v>100</v>
      </c>
      <c r="E2673">
        <v>114</v>
      </c>
      <c r="F2673" t="s">
        <v>2669</v>
      </c>
      <c r="G2673" t="s">
        <v>24</v>
      </c>
      <c r="H2673" t="s">
        <v>3103</v>
      </c>
    </row>
    <row r="2674" spans="1:8" x14ac:dyDescent="0.25">
      <c r="A2674" t="s">
        <v>587</v>
      </c>
      <c r="B2674">
        <v>2015</v>
      </c>
      <c r="C2674" t="s">
        <v>9</v>
      </c>
      <c r="D2674">
        <v>100</v>
      </c>
      <c r="E2674">
        <v>119</v>
      </c>
      <c r="F2674" t="s">
        <v>2669</v>
      </c>
      <c r="G2674" t="s">
        <v>24</v>
      </c>
      <c r="H2674" t="s">
        <v>3104</v>
      </c>
    </row>
    <row r="2675" spans="1:8" x14ac:dyDescent="0.25">
      <c r="A2675" t="s">
        <v>587</v>
      </c>
      <c r="B2675">
        <v>2015</v>
      </c>
      <c r="C2675" t="s">
        <v>9</v>
      </c>
      <c r="D2675">
        <v>100</v>
      </c>
      <c r="E2675">
        <v>124</v>
      </c>
      <c r="F2675" t="s">
        <v>2669</v>
      </c>
      <c r="G2675" t="s">
        <v>24</v>
      </c>
      <c r="H2675" t="s">
        <v>3105</v>
      </c>
    </row>
    <row r="2676" spans="1:8" x14ac:dyDescent="0.25">
      <c r="A2676" t="s">
        <v>587</v>
      </c>
      <c r="B2676">
        <v>2015</v>
      </c>
      <c r="C2676" t="s">
        <v>9</v>
      </c>
      <c r="D2676">
        <v>100</v>
      </c>
      <c r="E2676">
        <v>129</v>
      </c>
      <c r="F2676" t="s">
        <v>2669</v>
      </c>
      <c r="G2676" t="s">
        <v>24</v>
      </c>
      <c r="H2676" t="s">
        <v>3106</v>
      </c>
    </row>
    <row r="2677" spans="1:8" x14ac:dyDescent="0.25">
      <c r="A2677" t="s">
        <v>592</v>
      </c>
      <c r="B2677">
        <v>2016</v>
      </c>
      <c r="C2677" t="s">
        <v>9</v>
      </c>
      <c r="D2677">
        <v>5</v>
      </c>
      <c r="E2677">
        <v>463</v>
      </c>
      <c r="F2677" t="s">
        <v>2669</v>
      </c>
      <c r="G2677" t="s">
        <v>11</v>
      </c>
      <c r="H2677" t="s">
        <v>3107</v>
      </c>
    </row>
    <row r="2678" spans="1:8" x14ac:dyDescent="0.25">
      <c r="A2678" t="s">
        <v>592</v>
      </c>
      <c r="B2678">
        <v>2016</v>
      </c>
      <c r="C2678" t="s">
        <v>9</v>
      </c>
      <c r="D2678">
        <v>5</v>
      </c>
      <c r="E2678">
        <v>468</v>
      </c>
      <c r="F2678" t="s">
        <v>2669</v>
      </c>
      <c r="G2678" t="s">
        <v>11</v>
      </c>
      <c r="H2678" t="s">
        <v>3108</v>
      </c>
    </row>
    <row r="2679" spans="1:8" x14ac:dyDescent="0.25">
      <c r="A2679" t="s">
        <v>592</v>
      </c>
      <c r="B2679">
        <v>2016</v>
      </c>
      <c r="C2679" t="s">
        <v>9</v>
      </c>
      <c r="D2679">
        <v>5</v>
      </c>
      <c r="E2679">
        <v>473</v>
      </c>
      <c r="F2679" t="s">
        <v>2669</v>
      </c>
      <c r="G2679" t="s">
        <v>11</v>
      </c>
      <c r="H2679" t="s">
        <v>3109</v>
      </c>
    </row>
    <row r="2680" spans="1:8" x14ac:dyDescent="0.25">
      <c r="A2680" t="s">
        <v>596</v>
      </c>
      <c r="B2680">
        <v>2015</v>
      </c>
      <c r="C2680" t="s">
        <v>9</v>
      </c>
      <c r="D2680">
        <v>78</v>
      </c>
      <c r="E2680">
        <v>458</v>
      </c>
      <c r="F2680" t="s">
        <v>2669</v>
      </c>
      <c r="G2680" t="s">
        <v>11</v>
      </c>
      <c r="H2680" t="s">
        <v>3110</v>
      </c>
    </row>
    <row r="2681" spans="1:8" x14ac:dyDescent="0.25">
      <c r="A2681" t="s">
        <v>596</v>
      </c>
      <c r="B2681">
        <v>2015</v>
      </c>
      <c r="C2681" t="s">
        <v>9</v>
      </c>
      <c r="D2681">
        <v>78</v>
      </c>
      <c r="E2681">
        <v>463</v>
      </c>
      <c r="F2681" t="s">
        <v>2669</v>
      </c>
      <c r="G2681" t="s">
        <v>11</v>
      </c>
      <c r="H2681" t="s">
        <v>3111</v>
      </c>
    </row>
    <row r="2682" spans="1:8" x14ac:dyDescent="0.25">
      <c r="A2682" t="s">
        <v>596</v>
      </c>
      <c r="B2682">
        <v>2015</v>
      </c>
      <c r="C2682" t="s">
        <v>9</v>
      </c>
      <c r="D2682">
        <v>78</v>
      </c>
      <c r="E2682">
        <v>468</v>
      </c>
      <c r="F2682" t="s">
        <v>2669</v>
      </c>
      <c r="G2682" t="s">
        <v>11</v>
      </c>
      <c r="H2682" t="s">
        <v>3112</v>
      </c>
    </row>
    <row r="2683" spans="1:8" x14ac:dyDescent="0.25">
      <c r="A2683" t="s">
        <v>600</v>
      </c>
      <c r="B2683">
        <v>2016</v>
      </c>
      <c r="C2683" t="s">
        <v>9</v>
      </c>
      <c r="D2683">
        <v>173</v>
      </c>
      <c r="E2683">
        <v>113</v>
      </c>
      <c r="F2683" t="s">
        <v>2669</v>
      </c>
      <c r="G2683" t="s">
        <v>24</v>
      </c>
      <c r="H2683" t="s">
        <v>3113</v>
      </c>
    </row>
    <row r="2684" spans="1:8" x14ac:dyDescent="0.25">
      <c r="A2684" t="s">
        <v>600</v>
      </c>
      <c r="B2684">
        <v>2016</v>
      </c>
      <c r="C2684" t="s">
        <v>9</v>
      </c>
      <c r="D2684">
        <v>173</v>
      </c>
      <c r="E2684">
        <v>118</v>
      </c>
      <c r="F2684" t="s">
        <v>2669</v>
      </c>
      <c r="G2684" t="s">
        <v>24</v>
      </c>
      <c r="H2684" t="s">
        <v>3114</v>
      </c>
    </row>
    <row r="2685" spans="1:8" x14ac:dyDescent="0.25">
      <c r="A2685" t="s">
        <v>600</v>
      </c>
      <c r="B2685">
        <v>2016</v>
      </c>
      <c r="C2685" t="s">
        <v>9</v>
      </c>
      <c r="D2685">
        <v>173</v>
      </c>
      <c r="E2685">
        <v>123</v>
      </c>
      <c r="F2685" t="s">
        <v>2669</v>
      </c>
      <c r="G2685" t="s">
        <v>24</v>
      </c>
      <c r="H2685" t="s">
        <v>3115</v>
      </c>
    </row>
    <row r="2686" spans="1:8" x14ac:dyDescent="0.25">
      <c r="A2686" t="s">
        <v>600</v>
      </c>
      <c r="B2686">
        <v>2016</v>
      </c>
      <c r="C2686" t="s">
        <v>9</v>
      </c>
      <c r="D2686">
        <v>173</v>
      </c>
      <c r="E2686">
        <v>128</v>
      </c>
      <c r="F2686" t="s">
        <v>2669</v>
      </c>
      <c r="G2686" t="s">
        <v>24</v>
      </c>
      <c r="H2686" t="s">
        <v>3116</v>
      </c>
    </row>
    <row r="2687" spans="1:8" x14ac:dyDescent="0.25">
      <c r="A2687" t="s">
        <v>605</v>
      </c>
      <c r="B2687">
        <v>2015</v>
      </c>
      <c r="C2687" t="s">
        <v>9</v>
      </c>
      <c r="D2687">
        <v>144</v>
      </c>
      <c r="E2687">
        <v>117</v>
      </c>
      <c r="F2687" t="s">
        <v>2669</v>
      </c>
      <c r="G2687" t="s">
        <v>24</v>
      </c>
      <c r="H2687" t="s">
        <v>3117</v>
      </c>
    </row>
    <row r="2688" spans="1:8" x14ac:dyDescent="0.25">
      <c r="A2688" t="s">
        <v>605</v>
      </c>
      <c r="B2688">
        <v>2015</v>
      </c>
      <c r="C2688" t="s">
        <v>9</v>
      </c>
      <c r="D2688">
        <v>144</v>
      </c>
      <c r="E2688">
        <v>122</v>
      </c>
      <c r="F2688" t="s">
        <v>2669</v>
      </c>
      <c r="G2688" t="s">
        <v>24</v>
      </c>
      <c r="H2688" t="s">
        <v>3118</v>
      </c>
    </row>
    <row r="2689" spans="1:8" x14ac:dyDescent="0.25">
      <c r="A2689" t="s">
        <v>605</v>
      </c>
      <c r="B2689">
        <v>2015</v>
      </c>
      <c r="C2689" t="s">
        <v>9</v>
      </c>
      <c r="D2689">
        <v>144</v>
      </c>
      <c r="E2689">
        <v>127</v>
      </c>
      <c r="F2689" t="s">
        <v>2669</v>
      </c>
      <c r="G2689" t="s">
        <v>24</v>
      </c>
      <c r="H2689" t="s">
        <v>3119</v>
      </c>
    </row>
    <row r="2690" spans="1:8" x14ac:dyDescent="0.25">
      <c r="A2690" t="s">
        <v>609</v>
      </c>
      <c r="B2690">
        <v>2016</v>
      </c>
      <c r="C2690" t="s">
        <v>9</v>
      </c>
      <c r="D2690">
        <v>49</v>
      </c>
      <c r="E2690">
        <v>462</v>
      </c>
      <c r="F2690" t="s">
        <v>2669</v>
      </c>
      <c r="G2690" t="s">
        <v>11</v>
      </c>
      <c r="H2690" t="s">
        <v>3120</v>
      </c>
    </row>
    <row r="2691" spans="1:8" x14ac:dyDescent="0.25">
      <c r="A2691" t="s">
        <v>611</v>
      </c>
      <c r="B2691">
        <v>2015</v>
      </c>
      <c r="C2691" t="s">
        <v>9</v>
      </c>
      <c r="D2691">
        <v>173</v>
      </c>
      <c r="E2691">
        <v>116</v>
      </c>
      <c r="F2691" t="s">
        <v>2669</v>
      </c>
      <c r="G2691" t="s">
        <v>24</v>
      </c>
      <c r="H2691" t="s">
        <v>3121</v>
      </c>
    </row>
    <row r="2692" spans="1:8" x14ac:dyDescent="0.25">
      <c r="A2692" t="s">
        <v>611</v>
      </c>
      <c r="B2692">
        <v>2015</v>
      </c>
      <c r="C2692" t="s">
        <v>9</v>
      </c>
      <c r="D2692">
        <v>173</v>
      </c>
      <c r="E2692">
        <v>121</v>
      </c>
      <c r="F2692" t="s">
        <v>2669</v>
      </c>
      <c r="G2692" t="s">
        <v>24</v>
      </c>
      <c r="H2692" t="s">
        <v>3122</v>
      </c>
    </row>
    <row r="2693" spans="1:8" x14ac:dyDescent="0.25">
      <c r="A2693" t="s">
        <v>611</v>
      </c>
      <c r="B2693">
        <v>2015</v>
      </c>
      <c r="C2693" t="s">
        <v>9</v>
      </c>
      <c r="D2693">
        <v>173</v>
      </c>
      <c r="E2693">
        <v>126</v>
      </c>
      <c r="F2693" t="s">
        <v>2669</v>
      </c>
      <c r="G2693" t="s">
        <v>24</v>
      </c>
      <c r="H2693" t="s">
        <v>3123</v>
      </c>
    </row>
    <row r="2694" spans="1:8" x14ac:dyDescent="0.25">
      <c r="A2694" t="s">
        <v>611</v>
      </c>
      <c r="B2694">
        <v>2015</v>
      </c>
      <c r="C2694" t="s">
        <v>9</v>
      </c>
      <c r="D2694">
        <v>173</v>
      </c>
      <c r="E2694">
        <v>131</v>
      </c>
      <c r="F2694" t="s">
        <v>2669</v>
      </c>
      <c r="G2694" t="s">
        <v>24</v>
      </c>
      <c r="H2694" t="s">
        <v>3124</v>
      </c>
    </row>
    <row r="2695" spans="1:8" x14ac:dyDescent="0.25">
      <c r="A2695" t="s">
        <v>616</v>
      </c>
      <c r="B2695">
        <v>2016</v>
      </c>
      <c r="C2695" t="s">
        <v>9</v>
      </c>
      <c r="D2695">
        <v>78</v>
      </c>
      <c r="E2695">
        <v>457</v>
      </c>
      <c r="F2695" t="s">
        <v>2669</v>
      </c>
      <c r="G2695" t="s">
        <v>11</v>
      </c>
      <c r="H2695" t="s">
        <v>3125</v>
      </c>
    </row>
    <row r="2696" spans="1:8" x14ac:dyDescent="0.25">
      <c r="A2696" t="s">
        <v>616</v>
      </c>
      <c r="B2696">
        <v>2016</v>
      </c>
      <c r="C2696" t="s">
        <v>9</v>
      </c>
      <c r="D2696">
        <v>78</v>
      </c>
      <c r="E2696">
        <v>462</v>
      </c>
      <c r="F2696" t="s">
        <v>2669</v>
      </c>
      <c r="G2696" t="s">
        <v>11</v>
      </c>
      <c r="H2696" t="s">
        <v>3126</v>
      </c>
    </row>
    <row r="2697" spans="1:8" x14ac:dyDescent="0.25">
      <c r="A2697" t="s">
        <v>616</v>
      </c>
      <c r="B2697">
        <v>2016</v>
      </c>
      <c r="C2697" t="s">
        <v>9</v>
      </c>
      <c r="D2697">
        <v>78</v>
      </c>
      <c r="E2697">
        <v>467</v>
      </c>
      <c r="F2697" t="s">
        <v>2669</v>
      </c>
      <c r="G2697" t="s">
        <v>11</v>
      </c>
      <c r="H2697" t="s">
        <v>3127</v>
      </c>
    </row>
    <row r="2698" spans="1:8" x14ac:dyDescent="0.25">
      <c r="A2698" t="s">
        <v>616</v>
      </c>
      <c r="B2698">
        <v>2016</v>
      </c>
      <c r="C2698" t="s">
        <v>9</v>
      </c>
      <c r="D2698">
        <v>78</v>
      </c>
      <c r="E2698">
        <v>472</v>
      </c>
      <c r="F2698" t="s">
        <v>2669</v>
      </c>
      <c r="G2698" t="s">
        <v>11</v>
      </c>
      <c r="H2698" t="s">
        <v>3128</v>
      </c>
    </row>
    <row r="2699" spans="1:8" x14ac:dyDescent="0.25">
      <c r="A2699" t="s">
        <v>621</v>
      </c>
      <c r="B2699">
        <v>2015</v>
      </c>
      <c r="C2699" t="s">
        <v>9</v>
      </c>
      <c r="D2699">
        <v>27</v>
      </c>
      <c r="E2699">
        <v>117</v>
      </c>
      <c r="F2699" t="s">
        <v>2669</v>
      </c>
      <c r="G2699" t="s">
        <v>24</v>
      </c>
      <c r="H2699" t="s">
        <v>3129</v>
      </c>
    </row>
    <row r="2700" spans="1:8" x14ac:dyDescent="0.25">
      <c r="A2700" t="s">
        <v>621</v>
      </c>
      <c r="B2700">
        <v>2015</v>
      </c>
      <c r="C2700" t="s">
        <v>9</v>
      </c>
      <c r="D2700">
        <v>27</v>
      </c>
      <c r="E2700">
        <v>122</v>
      </c>
      <c r="F2700" t="s">
        <v>2669</v>
      </c>
      <c r="G2700" t="s">
        <v>24</v>
      </c>
      <c r="H2700" t="s">
        <v>3130</v>
      </c>
    </row>
    <row r="2701" spans="1:8" x14ac:dyDescent="0.25">
      <c r="A2701" t="s">
        <v>621</v>
      </c>
      <c r="B2701">
        <v>2015</v>
      </c>
      <c r="C2701" t="s">
        <v>9</v>
      </c>
      <c r="D2701">
        <v>27</v>
      </c>
      <c r="E2701">
        <v>127</v>
      </c>
      <c r="F2701" t="s">
        <v>2669</v>
      </c>
      <c r="G2701" t="s">
        <v>24</v>
      </c>
      <c r="H2701" t="s">
        <v>3131</v>
      </c>
    </row>
    <row r="2702" spans="1:8" x14ac:dyDescent="0.25">
      <c r="A2702" t="s">
        <v>625</v>
      </c>
      <c r="B2702">
        <v>2015</v>
      </c>
      <c r="C2702" t="s">
        <v>9</v>
      </c>
      <c r="D2702">
        <v>151</v>
      </c>
      <c r="E2702">
        <v>457</v>
      </c>
      <c r="F2702" t="s">
        <v>2669</v>
      </c>
      <c r="G2702" t="s">
        <v>11</v>
      </c>
      <c r="H2702" t="s">
        <v>3132</v>
      </c>
    </row>
    <row r="2703" spans="1:8" x14ac:dyDescent="0.25">
      <c r="A2703" t="s">
        <v>625</v>
      </c>
      <c r="B2703">
        <v>2015</v>
      </c>
      <c r="C2703" t="s">
        <v>9</v>
      </c>
      <c r="D2703">
        <v>151</v>
      </c>
      <c r="E2703">
        <v>462</v>
      </c>
      <c r="F2703" t="s">
        <v>2669</v>
      </c>
      <c r="G2703" t="s">
        <v>11</v>
      </c>
      <c r="H2703" t="s">
        <v>3133</v>
      </c>
    </row>
    <row r="2704" spans="1:8" x14ac:dyDescent="0.25">
      <c r="A2704" t="s">
        <v>625</v>
      </c>
      <c r="B2704">
        <v>2015</v>
      </c>
      <c r="C2704" t="s">
        <v>9</v>
      </c>
      <c r="D2704">
        <v>151</v>
      </c>
      <c r="E2704">
        <v>467</v>
      </c>
      <c r="F2704" t="s">
        <v>2669</v>
      </c>
      <c r="G2704" t="s">
        <v>11</v>
      </c>
      <c r="H2704" t="s">
        <v>3134</v>
      </c>
    </row>
    <row r="2705" spans="1:8" x14ac:dyDescent="0.25">
      <c r="A2705" t="s">
        <v>625</v>
      </c>
      <c r="B2705">
        <v>2015</v>
      </c>
      <c r="C2705" t="s">
        <v>9</v>
      </c>
      <c r="D2705">
        <v>151</v>
      </c>
      <c r="E2705">
        <v>472</v>
      </c>
      <c r="F2705" t="s">
        <v>2669</v>
      </c>
      <c r="G2705" t="s">
        <v>11</v>
      </c>
      <c r="H2705" t="s">
        <v>3135</v>
      </c>
    </row>
    <row r="2706" spans="1:8" x14ac:dyDescent="0.25">
      <c r="A2706" t="s">
        <v>631</v>
      </c>
      <c r="B2706">
        <v>2015</v>
      </c>
      <c r="C2706" t="s">
        <v>9</v>
      </c>
      <c r="D2706">
        <v>71</v>
      </c>
      <c r="E2706">
        <v>118</v>
      </c>
      <c r="F2706" t="s">
        <v>2669</v>
      </c>
      <c r="G2706" t="s">
        <v>24</v>
      </c>
      <c r="H2706" t="s">
        <v>3136</v>
      </c>
    </row>
    <row r="2707" spans="1:8" x14ac:dyDescent="0.25">
      <c r="A2707" t="s">
        <v>631</v>
      </c>
      <c r="B2707">
        <v>2015</v>
      </c>
      <c r="C2707" t="s">
        <v>9</v>
      </c>
      <c r="D2707">
        <v>71</v>
      </c>
      <c r="E2707">
        <v>123</v>
      </c>
      <c r="F2707" t="s">
        <v>2669</v>
      </c>
      <c r="G2707" t="s">
        <v>24</v>
      </c>
      <c r="H2707" t="s">
        <v>3137</v>
      </c>
    </row>
    <row r="2708" spans="1:8" x14ac:dyDescent="0.25">
      <c r="A2708" t="s">
        <v>631</v>
      </c>
      <c r="B2708">
        <v>2015</v>
      </c>
      <c r="C2708" t="s">
        <v>9</v>
      </c>
      <c r="D2708">
        <v>71</v>
      </c>
      <c r="E2708">
        <v>128</v>
      </c>
      <c r="F2708" t="s">
        <v>2669</v>
      </c>
      <c r="G2708" t="s">
        <v>24</v>
      </c>
      <c r="H2708" t="s">
        <v>3138</v>
      </c>
    </row>
    <row r="2709" spans="1:8" x14ac:dyDescent="0.25">
      <c r="A2709" t="s">
        <v>635</v>
      </c>
      <c r="B2709">
        <v>2015</v>
      </c>
      <c r="C2709" t="s">
        <v>9</v>
      </c>
      <c r="D2709">
        <v>151</v>
      </c>
      <c r="E2709">
        <v>457</v>
      </c>
      <c r="F2709" t="s">
        <v>2669</v>
      </c>
      <c r="G2709" t="s">
        <v>11</v>
      </c>
      <c r="H2709" t="s">
        <v>3139</v>
      </c>
    </row>
    <row r="2710" spans="1:8" x14ac:dyDescent="0.25">
      <c r="A2710" t="s">
        <v>635</v>
      </c>
      <c r="B2710">
        <v>2015</v>
      </c>
      <c r="C2710" t="s">
        <v>9</v>
      </c>
      <c r="D2710">
        <v>151</v>
      </c>
      <c r="E2710">
        <v>462</v>
      </c>
      <c r="F2710" t="s">
        <v>2669</v>
      </c>
      <c r="G2710" t="s">
        <v>11</v>
      </c>
      <c r="H2710" t="s">
        <v>3140</v>
      </c>
    </row>
    <row r="2711" spans="1:8" x14ac:dyDescent="0.25">
      <c r="A2711" t="s">
        <v>635</v>
      </c>
      <c r="B2711">
        <v>2015</v>
      </c>
      <c r="C2711" t="s">
        <v>9</v>
      </c>
      <c r="D2711">
        <v>151</v>
      </c>
      <c r="E2711">
        <v>467</v>
      </c>
      <c r="F2711" t="s">
        <v>2669</v>
      </c>
      <c r="G2711" t="s">
        <v>11</v>
      </c>
      <c r="H2711" t="s">
        <v>3141</v>
      </c>
    </row>
    <row r="2712" spans="1:8" x14ac:dyDescent="0.25">
      <c r="A2712" t="s">
        <v>635</v>
      </c>
      <c r="B2712">
        <v>2015</v>
      </c>
      <c r="C2712" t="s">
        <v>9</v>
      </c>
      <c r="D2712">
        <v>151</v>
      </c>
      <c r="E2712">
        <v>472</v>
      </c>
      <c r="F2712" t="s">
        <v>2669</v>
      </c>
      <c r="G2712" t="s">
        <v>11</v>
      </c>
      <c r="H2712" t="s">
        <v>3142</v>
      </c>
    </row>
    <row r="2713" spans="1:8" x14ac:dyDescent="0.25">
      <c r="A2713" t="s">
        <v>641</v>
      </c>
      <c r="B2713">
        <v>2016</v>
      </c>
      <c r="C2713" t="s">
        <v>9</v>
      </c>
      <c r="D2713">
        <v>71</v>
      </c>
      <c r="E2713">
        <v>119</v>
      </c>
      <c r="F2713" t="s">
        <v>2669</v>
      </c>
      <c r="G2713" t="s">
        <v>24</v>
      </c>
      <c r="H2713" t="s">
        <v>3143</v>
      </c>
    </row>
    <row r="2714" spans="1:8" x14ac:dyDescent="0.25">
      <c r="A2714" t="s">
        <v>641</v>
      </c>
      <c r="B2714">
        <v>2016</v>
      </c>
      <c r="C2714" t="s">
        <v>9</v>
      </c>
      <c r="D2714">
        <v>71</v>
      </c>
      <c r="E2714">
        <v>124</v>
      </c>
      <c r="F2714" t="s">
        <v>2669</v>
      </c>
      <c r="G2714" t="s">
        <v>24</v>
      </c>
      <c r="H2714" t="s">
        <v>3144</v>
      </c>
    </row>
    <row r="2715" spans="1:8" x14ac:dyDescent="0.25">
      <c r="A2715" t="s">
        <v>641</v>
      </c>
      <c r="B2715">
        <v>2016</v>
      </c>
      <c r="C2715" t="s">
        <v>9</v>
      </c>
      <c r="D2715">
        <v>71</v>
      </c>
      <c r="E2715">
        <v>129</v>
      </c>
      <c r="F2715" t="s">
        <v>2669</v>
      </c>
      <c r="G2715" t="s">
        <v>24</v>
      </c>
      <c r="H2715" t="s">
        <v>3145</v>
      </c>
    </row>
    <row r="2716" spans="1:8" x14ac:dyDescent="0.25">
      <c r="A2716" t="s">
        <v>645</v>
      </c>
      <c r="B2716">
        <v>2015</v>
      </c>
      <c r="C2716" t="s">
        <v>9</v>
      </c>
      <c r="D2716">
        <v>34</v>
      </c>
      <c r="E2716">
        <v>466</v>
      </c>
      <c r="F2716" t="s">
        <v>2669</v>
      </c>
      <c r="G2716" t="s">
        <v>11</v>
      </c>
      <c r="H2716" t="s">
        <v>3146</v>
      </c>
    </row>
    <row r="2717" spans="1:8" x14ac:dyDescent="0.25">
      <c r="A2717" t="s">
        <v>645</v>
      </c>
      <c r="B2717">
        <v>2015</v>
      </c>
      <c r="C2717" t="s">
        <v>9</v>
      </c>
      <c r="D2717">
        <v>34</v>
      </c>
      <c r="E2717">
        <v>471</v>
      </c>
      <c r="F2717" t="s">
        <v>2669</v>
      </c>
      <c r="G2717" t="s">
        <v>11</v>
      </c>
      <c r="H2717" t="s">
        <v>3147</v>
      </c>
    </row>
    <row r="2718" spans="1:8" x14ac:dyDescent="0.25">
      <c r="A2718" t="s">
        <v>648</v>
      </c>
      <c r="B2718">
        <v>2015</v>
      </c>
      <c r="C2718" t="s">
        <v>9</v>
      </c>
      <c r="D2718">
        <v>49</v>
      </c>
      <c r="E2718">
        <v>460</v>
      </c>
      <c r="F2718" t="s">
        <v>2669</v>
      </c>
      <c r="G2718" t="s">
        <v>11</v>
      </c>
      <c r="H2718" t="s">
        <v>3148</v>
      </c>
    </row>
    <row r="2719" spans="1:8" x14ac:dyDescent="0.25">
      <c r="A2719" t="s">
        <v>648</v>
      </c>
      <c r="B2719">
        <v>2015</v>
      </c>
      <c r="C2719" t="s">
        <v>9</v>
      </c>
      <c r="D2719">
        <v>49</v>
      </c>
      <c r="E2719">
        <v>465</v>
      </c>
      <c r="F2719" t="s">
        <v>2669</v>
      </c>
      <c r="G2719" t="s">
        <v>11</v>
      </c>
      <c r="H2719" t="s">
        <v>3149</v>
      </c>
    </row>
    <row r="2720" spans="1:8" x14ac:dyDescent="0.25">
      <c r="A2720" t="s">
        <v>651</v>
      </c>
      <c r="B2720">
        <v>2014</v>
      </c>
      <c r="C2720" t="s">
        <v>9</v>
      </c>
      <c r="D2720">
        <v>34</v>
      </c>
      <c r="E2720">
        <v>471</v>
      </c>
      <c r="F2720" t="s">
        <v>2669</v>
      </c>
      <c r="G2720" t="s">
        <v>11</v>
      </c>
      <c r="H2720" t="s">
        <v>3150</v>
      </c>
    </row>
    <row r="2721" spans="1:8" x14ac:dyDescent="0.25">
      <c r="A2721" t="s">
        <v>653</v>
      </c>
      <c r="B2721">
        <v>2015</v>
      </c>
      <c r="C2721" t="s">
        <v>9</v>
      </c>
      <c r="D2721">
        <v>107</v>
      </c>
      <c r="E2721">
        <v>463</v>
      </c>
      <c r="F2721" t="s">
        <v>2669</v>
      </c>
      <c r="G2721" t="s">
        <v>11</v>
      </c>
      <c r="H2721" t="s">
        <v>3151</v>
      </c>
    </row>
    <row r="2722" spans="1:8" x14ac:dyDescent="0.25">
      <c r="A2722" t="s">
        <v>653</v>
      </c>
      <c r="B2722">
        <v>2015</v>
      </c>
      <c r="C2722" t="s">
        <v>9</v>
      </c>
      <c r="D2722">
        <v>107</v>
      </c>
      <c r="E2722">
        <v>468</v>
      </c>
      <c r="F2722" t="s">
        <v>2669</v>
      </c>
      <c r="G2722" t="s">
        <v>11</v>
      </c>
      <c r="H2722" t="s">
        <v>3152</v>
      </c>
    </row>
    <row r="2723" spans="1:8" x14ac:dyDescent="0.25">
      <c r="A2723" t="s">
        <v>656</v>
      </c>
      <c r="B2723">
        <v>2016</v>
      </c>
      <c r="C2723" t="s">
        <v>9</v>
      </c>
      <c r="D2723">
        <v>27</v>
      </c>
      <c r="E2723">
        <v>117</v>
      </c>
      <c r="F2723" t="s">
        <v>2669</v>
      </c>
      <c r="G2723" t="s">
        <v>24</v>
      </c>
      <c r="H2723" t="s">
        <v>3153</v>
      </c>
    </row>
    <row r="2724" spans="1:8" x14ac:dyDescent="0.25">
      <c r="A2724" t="s">
        <v>656</v>
      </c>
      <c r="B2724">
        <v>2016</v>
      </c>
      <c r="C2724" t="s">
        <v>9</v>
      </c>
      <c r="D2724">
        <v>27</v>
      </c>
      <c r="E2724">
        <v>122</v>
      </c>
      <c r="F2724" t="s">
        <v>2669</v>
      </c>
      <c r="G2724" t="s">
        <v>24</v>
      </c>
      <c r="H2724" t="s">
        <v>3154</v>
      </c>
    </row>
    <row r="2725" spans="1:8" x14ac:dyDescent="0.25">
      <c r="A2725" t="s">
        <v>656</v>
      </c>
      <c r="B2725">
        <v>2016</v>
      </c>
      <c r="C2725" t="s">
        <v>9</v>
      </c>
      <c r="D2725">
        <v>27</v>
      </c>
      <c r="E2725">
        <v>127</v>
      </c>
      <c r="F2725" t="s">
        <v>2669</v>
      </c>
      <c r="G2725" t="s">
        <v>24</v>
      </c>
      <c r="H2725" t="s">
        <v>3155</v>
      </c>
    </row>
    <row r="2726" spans="1:8" x14ac:dyDescent="0.25">
      <c r="A2726" t="s">
        <v>660</v>
      </c>
      <c r="B2726">
        <v>2014</v>
      </c>
      <c r="C2726" t="s">
        <v>9</v>
      </c>
      <c r="D2726">
        <v>107</v>
      </c>
      <c r="E2726">
        <v>461</v>
      </c>
      <c r="F2726" t="s">
        <v>2669</v>
      </c>
      <c r="G2726" t="s">
        <v>11</v>
      </c>
      <c r="H2726" t="s">
        <v>3156</v>
      </c>
    </row>
    <row r="2727" spans="1:8" x14ac:dyDescent="0.25">
      <c r="A2727" t="s">
        <v>660</v>
      </c>
      <c r="B2727">
        <v>2014</v>
      </c>
      <c r="C2727" t="s">
        <v>9</v>
      </c>
      <c r="D2727">
        <v>107</v>
      </c>
      <c r="E2727">
        <v>461</v>
      </c>
      <c r="F2727" t="s">
        <v>2669</v>
      </c>
      <c r="G2727" t="s">
        <v>11</v>
      </c>
      <c r="H2727" t="s">
        <v>3157</v>
      </c>
    </row>
    <row r="2728" spans="1:8" x14ac:dyDescent="0.25">
      <c r="A2728" t="s">
        <v>660</v>
      </c>
      <c r="B2728">
        <v>2014</v>
      </c>
      <c r="C2728" t="s">
        <v>9</v>
      </c>
      <c r="D2728">
        <v>107</v>
      </c>
      <c r="E2728">
        <v>466</v>
      </c>
      <c r="F2728" t="s">
        <v>2669</v>
      </c>
      <c r="G2728" t="s">
        <v>11</v>
      </c>
      <c r="H2728" t="s">
        <v>3158</v>
      </c>
    </row>
    <row r="2729" spans="1:8" x14ac:dyDescent="0.25">
      <c r="A2729" t="s">
        <v>660</v>
      </c>
      <c r="B2729">
        <v>2014</v>
      </c>
      <c r="C2729" t="s">
        <v>9</v>
      </c>
      <c r="D2729">
        <v>107</v>
      </c>
      <c r="E2729">
        <v>471</v>
      </c>
      <c r="F2729" t="s">
        <v>2669</v>
      </c>
      <c r="G2729" t="s">
        <v>11</v>
      </c>
      <c r="H2729" t="s">
        <v>3159</v>
      </c>
    </row>
    <row r="2730" spans="1:8" x14ac:dyDescent="0.25">
      <c r="A2730" t="s">
        <v>665</v>
      </c>
      <c r="B2730">
        <v>2016</v>
      </c>
      <c r="C2730" t="s">
        <v>9</v>
      </c>
      <c r="D2730">
        <v>100</v>
      </c>
      <c r="E2730">
        <v>114</v>
      </c>
      <c r="F2730" t="s">
        <v>2669</v>
      </c>
      <c r="G2730" t="s">
        <v>24</v>
      </c>
      <c r="H2730" t="s">
        <v>3160</v>
      </c>
    </row>
    <row r="2731" spans="1:8" x14ac:dyDescent="0.25">
      <c r="A2731" t="s">
        <v>665</v>
      </c>
      <c r="B2731">
        <v>2016</v>
      </c>
      <c r="C2731" t="s">
        <v>9</v>
      </c>
      <c r="D2731">
        <v>100</v>
      </c>
      <c r="E2731">
        <v>119</v>
      </c>
      <c r="F2731" t="s">
        <v>2669</v>
      </c>
      <c r="G2731" t="s">
        <v>24</v>
      </c>
      <c r="H2731" t="s">
        <v>3161</v>
      </c>
    </row>
    <row r="2732" spans="1:8" x14ac:dyDescent="0.25">
      <c r="A2732" t="s">
        <v>665</v>
      </c>
      <c r="B2732">
        <v>2016</v>
      </c>
      <c r="C2732" t="s">
        <v>9</v>
      </c>
      <c r="D2732">
        <v>100</v>
      </c>
      <c r="E2732">
        <v>124</v>
      </c>
      <c r="F2732" t="s">
        <v>2669</v>
      </c>
      <c r="G2732" t="s">
        <v>24</v>
      </c>
      <c r="H2732" t="s">
        <v>3162</v>
      </c>
    </row>
    <row r="2733" spans="1:8" x14ac:dyDescent="0.25">
      <c r="A2733" t="s">
        <v>665</v>
      </c>
      <c r="B2733">
        <v>2016</v>
      </c>
      <c r="C2733" t="s">
        <v>9</v>
      </c>
      <c r="D2733">
        <v>100</v>
      </c>
      <c r="E2733">
        <v>129</v>
      </c>
      <c r="F2733" t="s">
        <v>2669</v>
      </c>
      <c r="G2733" t="s">
        <v>24</v>
      </c>
      <c r="H2733" t="s">
        <v>3163</v>
      </c>
    </row>
    <row r="2734" spans="1:8" x14ac:dyDescent="0.25">
      <c r="A2734" t="s">
        <v>670</v>
      </c>
      <c r="B2734">
        <v>2015</v>
      </c>
      <c r="C2734" t="s">
        <v>9</v>
      </c>
      <c r="D2734">
        <v>5</v>
      </c>
      <c r="E2734">
        <v>461</v>
      </c>
      <c r="F2734" t="s">
        <v>2669</v>
      </c>
      <c r="G2734" t="s">
        <v>11</v>
      </c>
      <c r="H2734" t="s">
        <v>3164</v>
      </c>
    </row>
    <row r="2735" spans="1:8" x14ac:dyDescent="0.25">
      <c r="A2735" t="s">
        <v>670</v>
      </c>
      <c r="B2735">
        <v>2015</v>
      </c>
      <c r="C2735" t="s">
        <v>9</v>
      </c>
      <c r="D2735">
        <v>5</v>
      </c>
      <c r="E2735">
        <v>466</v>
      </c>
      <c r="F2735" t="s">
        <v>2669</v>
      </c>
      <c r="G2735" t="s">
        <v>11</v>
      </c>
      <c r="H2735" t="s">
        <v>3165</v>
      </c>
    </row>
    <row r="2736" spans="1:8" x14ac:dyDescent="0.25">
      <c r="A2736" t="s">
        <v>670</v>
      </c>
      <c r="B2736">
        <v>2015</v>
      </c>
      <c r="C2736" t="s">
        <v>9</v>
      </c>
      <c r="D2736">
        <v>5</v>
      </c>
      <c r="E2736">
        <v>471</v>
      </c>
      <c r="F2736" t="s">
        <v>2669</v>
      </c>
      <c r="G2736" t="s">
        <v>11</v>
      </c>
      <c r="H2736" t="s">
        <v>3166</v>
      </c>
    </row>
    <row r="2737" spans="1:8" x14ac:dyDescent="0.25">
      <c r="A2737" t="s">
        <v>674</v>
      </c>
      <c r="B2737">
        <v>2016</v>
      </c>
      <c r="C2737" t="s">
        <v>9</v>
      </c>
      <c r="D2737">
        <v>100</v>
      </c>
      <c r="E2737">
        <v>126</v>
      </c>
      <c r="F2737" t="s">
        <v>2669</v>
      </c>
      <c r="G2737" t="s">
        <v>24</v>
      </c>
      <c r="H2737" t="s">
        <v>3167</v>
      </c>
    </row>
    <row r="2738" spans="1:8" x14ac:dyDescent="0.25">
      <c r="A2738" t="s">
        <v>676</v>
      </c>
      <c r="B2738">
        <v>2014</v>
      </c>
      <c r="C2738" t="s">
        <v>9</v>
      </c>
      <c r="D2738">
        <v>144</v>
      </c>
      <c r="E2738">
        <v>117</v>
      </c>
      <c r="F2738" t="s">
        <v>2669</v>
      </c>
      <c r="G2738" t="s">
        <v>24</v>
      </c>
      <c r="H2738" t="s">
        <v>3168</v>
      </c>
    </row>
    <row r="2739" spans="1:8" x14ac:dyDescent="0.25">
      <c r="A2739" t="s">
        <v>676</v>
      </c>
      <c r="B2739">
        <v>2014</v>
      </c>
      <c r="C2739" t="s">
        <v>9</v>
      </c>
      <c r="D2739">
        <v>144</v>
      </c>
      <c r="E2739">
        <v>122</v>
      </c>
      <c r="F2739" t="s">
        <v>2669</v>
      </c>
      <c r="G2739" t="s">
        <v>24</v>
      </c>
      <c r="H2739" t="s">
        <v>3169</v>
      </c>
    </row>
    <row r="2740" spans="1:8" x14ac:dyDescent="0.25">
      <c r="A2740" t="s">
        <v>676</v>
      </c>
      <c r="B2740">
        <v>2014</v>
      </c>
      <c r="C2740" t="s">
        <v>9</v>
      </c>
      <c r="D2740">
        <v>144</v>
      </c>
      <c r="E2740">
        <v>127</v>
      </c>
      <c r="F2740" t="s">
        <v>2669</v>
      </c>
      <c r="G2740" t="s">
        <v>24</v>
      </c>
      <c r="H2740" t="s">
        <v>3170</v>
      </c>
    </row>
    <row r="2741" spans="1:8" x14ac:dyDescent="0.25">
      <c r="A2741" t="s">
        <v>680</v>
      </c>
      <c r="B2741">
        <v>2016</v>
      </c>
      <c r="C2741" t="s">
        <v>9</v>
      </c>
      <c r="D2741">
        <v>71</v>
      </c>
      <c r="E2741">
        <v>118</v>
      </c>
      <c r="F2741" t="s">
        <v>2669</v>
      </c>
      <c r="G2741" t="s">
        <v>24</v>
      </c>
      <c r="H2741" t="s">
        <v>3171</v>
      </c>
    </row>
    <row r="2742" spans="1:8" x14ac:dyDescent="0.25">
      <c r="A2742" t="s">
        <v>680</v>
      </c>
      <c r="B2742">
        <v>2016</v>
      </c>
      <c r="C2742" t="s">
        <v>9</v>
      </c>
      <c r="D2742">
        <v>71</v>
      </c>
      <c r="E2742">
        <v>123</v>
      </c>
      <c r="F2742" t="s">
        <v>2669</v>
      </c>
      <c r="G2742" t="s">
        <v>24</v>
      </c>
      <c r="H2742" t="s">
        <v>3172</v>
      </c>
    </row>
    <row r="2743" spans="1:8" x14ac:dyDescent="0.25">
      <c r="A2743" t="s">
        <v>680</v>
      </c>
      <c r="B2743">
        <v>2016</v>
      </c>
      <c r="C2743" t="s">
        <v>9</v>
      </c>
      <c r="D2743">
        <v>71</v>
      </c>
      <c r="E2743">
        <v>128</v>
      </c>
      <c r="F2743" t="s">
        <v>2669</v>
      </c>
      <c r="G2743" t="s">
        <v>24</v>
      </c>
      <c r="H2743" t="s">
        <v>3173</v>
      </c>
    </row>
    <row r="2744" spans="1:8" x14ac:dyDescent="0.25">
      <c r="A2744" t="s">
        <v>684</v>
      </c>
      <c r="B2744">
        <v>2015</v>
      </c>
      <c r="C2744" t="s">
        <v>9</v>
      </c>
      <c r="D2744">
        <v>71</v>
      </c>
      <c r="E2744">
        <v>118</v>
      </c>
      <c r="F2744" t="s">
        <v>2669</v>
      </c>
      <c r="G2744" t="s">
        <v>24</v>
      </c>
      <c r="H2744" t="s">
        <v>3174</v>
      </c>
    </row>
    <row r="2745" spans="1:8" x14ac:dyDescent="0.25">
      <c r="A2745" t="s">
        <v>684</v>
      </c>
      <c r="B2745">
        <v>2015</v>
      </c>
      <c r="C2745" t="s">
        <v>9</v>
      </c>
      <c r="D2745">
        <v>71</v>
      </c>
      <c r="E2745">
        <v>123</v>
      </c>
      <c r="F2745" t="s">
        <v>2669</v>
      </c>
      <c r="G2745" t="s">
        <v>24</v>
      </c>
      <c r="H2745" t="s">
        <v>3175</v>
      </c>
    </row>
    <row r="2746" spans="1:8" x14ac:dyDescent="0.25">
      <c r="A2746" t="s">
        <v>684</v>
      </c>
      <c r="B2746">
        <v>2015</v>
      </c>
      <c r="C2746" t="s">
        <v>9</v>
      </c>
      <c r="D2746">
        <v>71</v>
      </c>
      <c r="E2746">
        <v>128</v>
      </c>
      <c r="F2746" t="s">
        <v>2669</v>
      </c>
      <c r="G2746" t="s">
        <v>24</v>
      </c>
      <c r="H2746" t="s">
        <v>3176</v>
      </c>
    </row>
    <row r="2747" spans="1:8" x14ac:dyDescent="0.25">
      <c r="A2747" t="s">
        <v>688</v>
      </c>
      <c r="B2747">
        <v>2016</v>
      </c>
      <c r="C2747" t="s">
        <v>9</v>
      </c>
      <c r="D2747">
        <v>173</v>
      </c>
      <c r="E2747">
        <v>113</v>
      </c>
      <c r="F2747" t="s">
        <v>2669</v>
      </c>
      <c r="G2747" t="s">
        <v>24</v>
      </c>
      <c r="H2747" t="s">
        <v>3177</v>
      </c>
    </row>
    <row r="2748" spans="1:8" x14ac:dyDescent="0.25">
      <c r="A2748" t="s">
        <v>688</v>
      </c>
      <c r="B2748">
        <v>2016</v>
      </c>
      <c r="C2748" t="s">
        <v>9</v>
      </c>
      <c r="D2748">
        <v>173</v>
      </c>
      <c r="E2748">
        <v>118</v>
      </c>
      <c r="F2748" t="s">
        <v>2669</v>
      </c>
      <c r="G2748" t="s">
        <v>24</v>
      </c>
      <c r="H2748" t="s">
        <v>3178</v>
      </c>
    </row>
    <row r="2749" spans="1:8" x14ac:dyDescent="0.25">
      <c r="A2749" t="s">
        <v>688</v>
      </c>
      <c r="B2749">
        <v>2016</v>
      </c>
      <c r="C2749" t="s">
        <v>9</v>
      </c>
      <c r="D2749">
        <v>173</v>
      </c>
      <c r="E2749">
        <v>123</v>
      </c>
      <c r="F2749" t="s">
        <v>2669</v>
      </c>
      <c r="G2749" t="s">
        <v>24</v>
      </c>
      <c r="H2749" t="s">
        <v>3179</v>
      </c>
    </row>
    <row r="2750" spans="1:8" x14ac:dyDescent="0.25">
      <c r="A2750" t="s">
        <v>688</v>
      </c>
      <c r="B2750">
        <v>2016</v>
      </c>
      <c r="C2750" t="s">
        <v>9</v>
      </c>
      <c r="D2750">
        <v>173</v>
      </c>
      <c r="E2750">
        <v>128</v>
      </c>
      <c r="F2750" t="s">
        <v>2669</v>
      </c>
      <c r="G2750" t="s">
        <v>24</v>
      </c>
      <c r="H2750" t="s">
        <v>3180</v>
      </c>
    </row>
    <row r="2751" spans="1:8" x14ac:dyDescent="0.25">
      <c r="A2751" t="s">
        <v>693</v>
      </c>
      <c r="B2751">
        <v>2016</v>
      </c>
      <c r="C2751" t="s">
        <v>9</v>
      </c>
      <c r="D2751">
        <v>144</v>
      </c>
      <c r="E2751">
        <v>118</v>
      </c>
      <c r="F2751" t="s">
        <v>2669</v>
      </c>
      <c r="G2751" t="s">
        <v>24</v>
      </c>
      <c r="H2751" t="s">
        <v>3181</v>
      </c>
    </row>
    <row r="2752" spans="1:8" x14ac:dyDescent="0.25">
      <c r="A2752" t="s">
        <v>693</v>
      </c>
      <c r="B2752">
        <v>2016</v>
      </c>
      <c r="C2752" t="s">
        <v>9</v>
      </c>
      <c r="D2752">
        <v>144</v>
      </c>
      <c r="E2752">
        <v>123</v>
      </c>
      <c r="F2752" t="s">
        <v>2669</v>
      </c>
      <c r="G2752" t="s">
        <v>24</v>
      </c>
      <c r="H2752" t="s">
        <v>3182</v>
      </c>
    </row>
    <row r="2753" spans="1:8" x14ac:dyDescent="0.25">
      <c r="A2753" t="s">
        <v>696</v>
      </c>
      <c r="B2753">
        <v>2016</v>
      </c>
      <c r="C2753" t="s">
        <v>9</v>
      </c>
      <c r="D2753">
        <v>151</v>
      </c>
      <c r="E2753">
        <v>457</v>
      </c>
      <c r="F2753" t="s">
        <v>2669</v>
      </c>
      <c r="G2753" t="s">
        <v>11</v>
      </c>
      <c r="H2753" t="s">
        <v>3183</v>
      </c>
    </row>
    <row r="2754" spans="1:8" x14ac:dyDescent="0.25">
      <c r="A2754" t="s">
        <v>696</v>
      </c>
      <c r="B2754">
        <v>2016</v>
      </c>
      <c r="C2754" t="s">
        <v>9</v>
      </c>
      <c r="D2754">
        <v>151</v>
      </c>
      <c r="E2754">
        <v>462</v>
      </c>
      <c r="F2754" t="s">
        <v>2669</v>
      </c>
      <c r="G2754" t="s">
        <v>11</v>
      </c>
      <c r="H2754" t="s">
        <v>3184</v>
      </c>
    </row>
    <row r="2755" spans="1:8" x14ac:dyDescent="0.25">
      <c r="A2755" t="s">
        <v>696</v>
      </c>
      <c r="B2755">
        <v>2016</v>
      </c>
      <c r="C2755" t="s">
        <v>9</v>
      </c>
      <c r="D2755">
        <v>151</v>
      </c>
      <c r="E2755">
        <v>467</v>
      </c>
      <c r="F2755" t="s">
        <v>2669</v>
      </c>
      <c r="G2755" t="s">
        <v>11</v>
      </c>
      <c r="H2755" t="s">
        <v>3185</v>
      </c>
    </row>
    <row r="2756" spans="1:8" x14ac:dyDescent="0.25">
      <c r="A2756" t="s">
        <v>696</v>
      </c>
      <c r="B2756">
        <v>2016</v>
      </c>
      <c r="C2756" t="s">
        <v>9</v>
      </c>
      <c r="D2756">
        <v>151</v>
      </c>
      <c r="E2756">
        <v>472</v>
      </c>
      <c r="F2756" t="s">
        <v>2669</v>
      </c>
      <c r="G2756" t="s">
        <v>11</v>
      </c>
      <c r="H2756" t="s">
        <v>3186</v>
      </c>
    </row>
    <row r="2757" spans="1:8" x14ac:dyDescent="0.25">
      <c r="A2757" t="s">
        <v>701</v>
      </c>
      <c r="B2757">
        <v>2014</v>
      </c>
      <c r="C2757" t="s">
        <v>9</v>
      </c>
      <c r="D2757">
        <v>49</v>
      </c>
      <c r="E2757">
        <v>460</v>
      </c>
      <c r="F2757" t="s">
        <v>2669</v>
      </c>
      <c r="G2757" t="s">
        <v>11</v>
      </c>
      <c r="H2757" t="s">
        <v>3187</v>
      </c>
    </row>
    <row r="2758" spans="1:8" x14ac:dyDescent="0.25">
      <c r="A2758" t="s">
        <v>701</v>
      </c>
      <c r="B2758">
        <v>2014</v>
      </c>
      <c r="C2758" t="s">
        <v>9</v>
      </c>
      <c r="D2758">
        <v>49</v>
      </c>
      <c r="E2758">
        <v>465</v>
      </c>
      <c r="F2758" t="s">
        <v>2669</v>
      </c>
      <c r="G2758" t="s">
        <v>11</v>
      </c>
      <c r="H2758" t="s">
        <v>3188</v>
      </c>
    </row>
    <row r="2759" spans="1:8" x14ac:dyDescent="0.25">
      <c r="A2759" t="s">
        <v>704</v>
      </c>
      <c r="B2759">
        <v>2015</v>
      </c>
      <c r="C2759" t="s">
        <v>9</v>
      </c>
      <c r="D2759">
        <v>173</v>
      </c>
      <c r="E2759">
        <v>116</v>
      </c>
      <c r="F2759" t="s">
        <v>2669</v>
      </c>
      <c r="G2759" t="s">
        <v>24</v>
      </c>
      <c r="H2759" t="s">
        <v>3189</v>
      </c>
    </row>
    <row r="2760" spans="1:8" x14ac:dyDescent="0.25">
      <c r="A2760" t="s">
        <v>704</v>
      </c>
      <c r="B2760">
        <v>2015</v>
      </c>
      <c r="C2760" t="s">
        <v>9</v>
      </c>
      <c r="D2760">
        <v>173</v>
      </c>
      <c r="E2760">
        <v>121</v>
      </c>
      <c r="F2760" t="s">
        <v>2669</v>
      </c>
      <c r="G2760" t="s">
        <v>24</v>
      </c>
      <c r="H2760" t="s">
        <v>3190</v>
      </c>
    </row>
    <row r="2761" spans="1:8" x14ac:dyDescent="0.25">
      <c r="A2761" t="s">
        <v>704</v>
      </c>
      <c r="B2761">
        <v>2015</v>
      </c>
      <c r="C2761" t="s">
        <v>9</v>
      </c>
      <c r="D2761">
        <v>173</v>
      </c>
      <c r="E2761">
        <v>126</v>
      </c>
      <c r="F2761" t="s">
        <v>2669</v>
      </c>
      <c r="G2761" t="s">
        <v>24</v>
      </c>
      <c r="H2761" t="s">
        <v>3191</v>
      </c>
    </row>
    <row r="2762" spans="1:8" x14ac:dyDescent="0.25">
      <c r="A2762" t="s">
        <v>704</v>
      </c>
      <c r="B2762">
        <v>2015</v>
      </c>
      <c r="C2762" t="s">
        <v>9</v>
      </c>
      <c r="D2762">
        <v>173</v>
      </c>
      <c r="E2762">
        <v>131</v>
      </c>
      <c r="F2762" t="s">
        <v>2669</v>
      </c>
      <c r="G2762" t="s">
        <v>24</v>
      </c>
      <c r="H2762" t="s">
        <v>3192</v>
      </c>
    </row>
    <row r="2763" spans="1:8" x14ac:dyDescent="0.25">
      <c r="A2763" t="s">
        <v>709</v>
      </c>
      <c r="B2763">
        <v>2016</v>
      </c>
      <c r="C2763" t="s">
        <v>9</v>
      </c>
      <c r="D2763">
        <v>78</v>
      </c>
      <c r="E2763">
        <v>457</v>
      </c>
      <c r="F2763" t="s">
        <v>2669</v>
      </c>
      <c r="G2763" t="s">
        <v>11</v>
      </c>
      <c r="H2763" t="s">
        <v>3193</v>
      </c>
    </row>
    <row r="2764" spans="1:8" x14ac:dyDescent="0.25">
      <c r="A2764" t="s">
        <v>709</v>
      </c>
      <c r="B2764">
        <v>2016</v>
      </c>
      <c r="C2764" t="s">
        <v>9</v>
      </c>
      <c r="D2764">
        <v>78</v>
      </c>
      <c r="E2764">
        <v>462</v>
      </c>
      <c r="F2764" t="s">
        <v>2669</v>
      </c>
      <c r="G2764" t="s">
        <v>11</v>
      </c>
      <c r="H2764" t="s">
        <v>3194</v>
      </c>
    </row>
    <row r="2765" spans="1:8" x14ac:dyDescent="0.25">
      <c r="A2765" t="s">
        <v>709</v>
      </c>
      <c r="B2765">
        <v>2016</v>
      </c>
      <c r="C2765" t="s">
        <v>9</v>
      </c>
      <c r="D2765">
        <v>78</v>
      </c>
      <c r="E2765">
        <v>467</v>
      </c>
      <c r="F2765" t="s">
        <v>2669</v>
      </c>
      <c r="G2765" t="s">
        <v>11</v>
      </c>
      <c r="H2765" t="s">
        <v>3195</v>
      </c>
    </row>
    <row r="2766" spans="1:8" x14ac:dyDescent="0.25">
      <c r="A2766" t="s">
        <v>709</v>
      </c>
      <c r="B2766">
        <v>2016</v>
      </c>
      <c r="C2766" t="s">
        <v>9</v>
      </c>
      <c r="D2766">
        <v>78</v>
      </c>
      <c r="E2766">
        <v>472</v>
      </c>
      <c r="F2766" t="s">
        <v>2669</v>
      </c>
      <c r="G2766" t="s">
        <v>11</v>
      </c>
      <c r="H2766" t="s">
        <v>3196</v>
      </c>
    </row>
    <row r="2767" spans="1:8" x14ac:dyDescent="0.25">
      <c r="A2767" t="s">
        <v>714</v>
      </c>
      <c r="B2767">
        <v>2016</v>
      </c>
      <c r="C2767" t="s">
        <v>9</v>
      </c>
      <c r="D2767">
        <v>107</v>
      </c>
      <c r="E2767">
        <v>472</v>
      </c>
      <c r="F2767" t="s">
        <v>2669</v>
      </c>
      <c r="G2767" t="s">
        <v>11</v>
      </c>
      <c r="H2767" t="s">
        <v>3197</v>
      </c>
    </row>
    <row r="2768" spans="1:8" x14ac:dyDescent="0.25">
      <c r="A2768" t="s">
        <v>716</v>
      </c>
      <c r="B2768">
        <v>2015</v>
      </c>
      <c r="C2768" t="s">
        <v>9</v>
      </c>
      <c r="D2768">
        <v>49</v>
      </c>
      <c r="E2768">
        <v>462</v>
      </c>
      <c r="F2768" t="s">
        <v>2669</v>
      </c>
      <c r="G2768" t="s">
        <v>11</v>
      </c>
      <c r="H2768" t="s">
        <v>3198</v>
      </c>
    </row>
    <row r="2769" spans="1:8" x14ac:dyDescent="0.25">
      <c r="A2769" t="s">
        <v>718</v>
      </c>
      <c r="B2769">
        <v>2015</v>
      </c>
      <c r="C2769" t="s">
        <v>9</v>
      </c>
      <c r="D2769">
        <v>5</v>
      </c>
      <c r="E2769">
        <v>461</v>
      </c>
      <c r="F2769" t="s">
        <v>2669</v>
      </c>
      <c r="G2769" t="s">
        <v>11</v>
      </c>
      <c r="H2769" t="s">
        <v>3199</v>
      </c>
    </row>
    <row r="2770" spans="1:8" x14ac:dyDescent="0.25">
      <c r="A2770" t="s">
        <v>718</v>
      </c>
      <c r="B2770">
        <v>2015</v>
      </c>
      <c r="C2770" t="s">
        <v>9</v>
      </c>
      <c r="D2770">
        <v>5</v>
      </c>
      <c r="E2770">
        <v>466</v>
      </c>
      <c r="F2770" t="s">
        <v>2669</v>
      </c>
      <c r="G2770" t="s">
        <v>11</v>
      </c>
      <c r="H2770" t="s">
        <v>3200</v>
      </c>
    </row>
    <row r="2771" spans="1:8" x14ac:dyDescent="0.25">
      <c r="A2771" t="s">
        <v>718</v>
      </c>
      <c r="B2771">
        <v>2015</v>
      </c>
      <c r="C2771" t="s">
        <v>9</v>
      </c>
      <c r="D2771">
        <v>5</v>
      </c>
      <c r="E2771">
        <v>471</v>
      </c>
      <c r="F2771" t="s">
        <v>2669</v>
      </c>
      <c r="G2771" t="s">
        <v>11</v>
      </c>
      <c r="H2771" t="s">
        <v>3201</v>
      </c>
    </row>
    <row r="2772" spans="1:8" x14ac:dyDescent="0.25">
      <c r="A2772" t="s">
        <v>722</v>
      </c>
      <c r="B2772">
        <v>2016</v>
      </c>
      <c r="C2772" t="s">
        <v>9</v>
      </c>
      <c r="D2772">
        <v>151</v>
      </c>
      <c r="E2772">
        <v>456</v>
      </c>
      <c r="F2772" t="s">
        <v>2669</v>
      </c>
      <c r="G2772" t="s">
        <v>11</v>
      </c>
      <c r="H2772" t="s">
        <v>3202</v>
      </c>
    </row>
    <row r="2773" spans="1:8" x14ac:dyDescent="0.25">
      <c r="A2773" t="s">
        <v>722</v>
      </c>
      <c r="B2773">
        <v>2016</v>
      </c>
      <c r="C2773" t="s">
        <v>9</v>
      </c>
      <c r="D2773">
        <v>151</v>
      </c>
      <c r="E2773">
        <v>461</v>
      </c>
      <c r="F2773" t="s">
        <v>2669</v>
      </c>
      <c r="G2773" t="s">
        <v>11</v>
      </c>
      <c r="H2773" t="s">
        <v>3203</v>
      </c>
    </row>
    <row r="2774" spans="1:8" x14ac:dyDescent="0.25">
      <c r="A2774" t="s">
        <v>722</v>
      </c>
      <c r="B2774">
        <v>2016</v>
      </c>
      <c r="C2774" t="s">
        <v>9</v>
      </c>
      <c r="D2774">
        <v>151</v>
      </c>
      <c r="E2774">
        <v>466</v>
      </c>
      <c r="F2774" t="s">
        <v>2669</v>
      </c>
      <c r="G2774" t="s">
        <v>11</v>
      </c>
      <c r="H2774" t="s">
        <v>3204</v>
      </c>
    </row>
    <row r="2775" spans="1:8" x14ac:dyDescent="0.25">
      <c r="A2775" t="s">
        <v>722</v>
      </c>
      <c r="B2775">
        <v>2016</v>
      </c>
      <c r="C2775" t="s">
        <v>9</v>
      </c>
      <c r="D2775">
        <v>151</v>
      </c>
      <c r="E2775">
        <v>471</v>
      </c>
      <c r="F2775" t="s">
        <v>2669</v>
      </c>
      <c r="G2775" t="s">
        <v>11</v>
      </c>
      <c r="H2775" t="s">
        <v>3205</v>
      </c>
    </row>
    <row r="2776" spans="1:8" x14ac:dyDescent="0.25">
      <c r="A2776" t="s">
        <v>727</v>
      </c>
      <c r="B2776">
        <v>2015</v>
      </c>
      <c r="C2776" t="s">
        <v>9</v>
      </c>
      <c r="D2776">
        <v>100</v>
      </c>
      <c r="E2776">
        <v>117</v>
      </c>
      <c r="F2776" t="s">
        <v>2669</v>
      </c>
      <c r="G2776" t="s">
        <v>24</v>
      </c>
      <c r="H2776" t="s">
        <v>3206</v>
      </c>
    </row>
    <row r="2777" spans="1:8" x14ac:dyDescent="0.25">
      <c r="A2777" t="s">
        <v>727</v>
      </c>
      <c r="B2777">
        <v>2015</v>
      </c>
      <c r="C2777" t="s">
        <v>9</v>
      </c>
      <c r="D2777">
        <v>100</v>
      </c>
      <c r="E2777">
        <v>122</v>
      </c>
      <c r="F2777" t="s">
        <v>2669</v>
      </c>
      <c r="G2777" t="s">
        <v>24</v>
      </c>
      <c r="H2777" t="s">
        <v>3207</v>
      </c>
    </row>
    <row r="2778" spans="1:8" x14ac:dyDescent="0.25">
      <c r="A2778" t="s">
        <v>727</v>
      </c>
      <c r="B2778">
        <v>2015</v>
      </c>
      <c r="C2778" t="s">
        <v>9</v>
      </c>
      <c r="D2778">
        <v>100</v>
      </c>
      <c r="E2778">
        <v>127</v>
      </c>
      <c r="F2778" t="s">
        <v>2669</v>
      </c>
      <c r="G2778" t="s">
        <v>24</v>
      </c>
      <c r="H2778" t="s">
        <v>3208</v>
      </c>
    </row>
    <row r="2779" spans="1:8" x14ac:dyDescent="0.25">
      <c r="A2779" t="s">
        <v>727</v>
      </c>
      <c r="B2779">
        <v>2015</v>
      </c>
      <c r="C2779" t="s">
        <v>9</v>
      </c>
      <c r="D2779">
        <v>100</v>
      </c>
      <c r="E2779">
        <v>132</v>
      </c>
      <c r="F2779" t="s">
        <v>2669</v>
      </c>
      <c r="G2779" t="s">
        <v>24</v>
      </c>
      <c r="H2779" t="s">
        <v>3209</v>
      </c>
    </row>
    <row r="2780" spans="1:8" x14ac:dyDescent="0.25">
      <c r="A2780" t="s">
        <v>731</v>
      </c>
      <c r="B2780">
        <v>2016</v>
      </c>
      <c r="C2780" t="s">
        <v>9</v>
      </c>
      <c r="D2780">
        <v>5</v>
      </c>
      <c r="E2780">
        <v>463</v>
      </c>
      <c r="F2780" t="s">
        <v>2669</v>
      </c>
      <c r="G2780" t="s">
        <v>11</v>
      </c>
      <c r="H2780" t="s">
        <v>3210</v>
      </c>
    </row>
    <row r="2781" spans="1:8" x14ac:dyDescent="0.25">
      <c r="A2781" t="s">
        <v>731</v>
      </c>
      <c r="B2781">
        <v>2016</v>
      </c>
      <c r="C2781" t="s">
        <v>9</v>
      </c>
      <c r="D2781">
        <v>5</v>
      </c>
      <c r="E2781">
        <v>468</v>
      </c>
      <c r="F2781" t="s">
        <v>2669</v>
      </c>
      <c r="G2781" t="s">
        <v>11</v>
      </c>
      <c r="H2781" t="s">
        <v>3211</v>
      </c>
    </row>
    <row r="2782" spans="1:8" x14ac:dyDescent="0.25">
      <c r="A2782" t="s">
        <v>731</v>
      </c>
      <c r="B2782">
        <v>2016</v>
      </c>
      <c r="C2782" t="s">
        <v>9</v>
      </c>
      <c r="D2782">
        <v>5</v>
      </c>
      <c r="E2782">
        <v>473</v>
      </c>
      <c r="F2782" t="s">
        <v>2669</v>
      </c>
      <c r="G2782" t="s">
        <v>11</v>
      </c>
      <c r="H2782" t="s">
        <v>3212</v>
      </c>
    </row>
    <row r="2783" spans="1:8" x14ac:dyDescent="0.25">
      <c r="A2783" t="s">
        <v>735</v>
      </c>
      <c r="B2783">
        <v>2016</v>
      </c>
      <c r="C2783" t="s">
        <v>9</v>
      </c>
      <c r="D2783">
        <v>100</v>
      </c>
      <c r="E2783">
        <v>114</v>
      </c>
      <c r="F2783" t="s">
        <v>2669</v>
      </c>
      <c r="G2783" t="s">
        <v>24</v>
      </c>
      <c r="H2783" t="s">
        <v>3213</v>
      </c>
    </row>
    <row r="2784" spans="1:8" x14ac:dyDescent="0.25">
      <c r="A2784" t="s">
        <v>735</v>
      </c>
      <c r="B2784">
        <v>2016</v>
      </c>
      <c r="C2784" t="s">
        <v>9</v>
      </c>
      <c r="D2784">
        <v>100</v>
      </c>
      <c r="E2784">
        <v>119</v>
      </c>
      <c r="F2784" t="s">
        <v>2669</v>
      </c>
      <c r="G2784" t="s">
        <v>24</v>
      </c>
      <c r="H2784" t="s">
        <v>3214</v>
      </c>
    </row>
    <row r="2785" spans="1:8" x14ac:dyDescent="0.25">
      <c r="A2785" t="s">
        <v>735</v>
      </c>
      <c r="B2785">
        <v>2016</v>
      </c>
      <c r="C2785" t="s">
        <v>9</v>
      </c>
      <c r="D2785">
        <v>100</v>
      </c>
      <c r="E2785">
        <v>124</v>
      </c>
      <c r="F2785" t="s">
        <v>2669</v>
      </c>
      <c r="G2785" t="s">
        <v>24</v>
      </c>
      <c r="H2785" t="s">
        <v>3215</v>
      </c>
    </row>
    <row r="2786" spans="1:8" x14ac:dyDescent="0.25">
      <c r="A2786" t="s">
        <v>735</v>
      </c>
      <c r="B2786">
        <v>2016</v>
      </c>
      <c r="C2786" t="s">
        <v>9</v>
      </c>
      <c r="D2786">
        <v>100</v>
      </c>
      <c r="E2786">
        <v>129</v>
      </c>
      <c r="F2786" t="s">
        <v>2669</v>
      </c>
      <c r="G2786" t="s">
        <v>24</v>
      </c>
      <c r="H2786" t="s">
        <v>3216</v>
      </c>
    </row>
    <row r="2787" spans="1:8" x14ac:dyDescent="0.25">
      <c r="A2787" t="s">
        <v>740</v>
      </c>
      <c r="B2787">
        <v>2015</v>
      </c>
      <c r="C2787" t="s">
        <v>9</v>
      </c>
      <c r="D2787">
        <v>71</v>
      </c>
      <c r="E2787">
        <v>118</v>
      </c>
      <c r="F2787" t="s">
        <v>2669</v>
      </c>
      <c r="G2787" t="s">
        <v>24</v>
      </c>
      <c r="H2787" t="s">
        <v>3217</v>
      </c>
    </row>
    <row r="2788" spans="1:8" x14ac:dyDescent="0.25">
      <c r="A2788" t="s">
        <v>740</v>
      </c>
      <c r="B2788">
        <v>2015</v>
      </c>
      <c r="C2788" t="s">
        <v>9</v>
      </c>
      <c r="D2788">
        <v>71</v>
      </c>
      <c r="E2788">
        <v>123</v>
      </c>
      <c r="F2788" t="s">
        <v>2669</v>
      </c>
      <c r="G2788" t="s">
        <v>24</v>
      </c>
      <c r="H2788" t="s">
        <v>3218</v>
      </c>
    </row>
    <row r="2789" spans="1:8" x14ac:dyDescent="0.25">
      <c r="A2789" t="s">
        <v>740</v>
      </c>
      <c r="B2789">
        <v>2015</v>
      </c>
      <c r="C2789" t="s">
        <v>9</v>
      </c>
      <c r="D2789">
        <v>71</v>
      </c>
      <c r="E2789">
        <v>128</v>
      </c>
      <c r="F2789" t="s">
        <v>2669</v>
      </c>
      <c r="G2789" t="s">
        <v>24</v>
      </c>
      <c r="H2789" t="s">
        <v>3219</v>
      </c>
    </row>
    <row r="2790" spans="1:8" x14ac:dyDescent="0.25">
      <c r="A2790" t="s">
        <v>744</v>
      </c>
      <c r="B2790">
        <v>2015</v>
      </c>
      <c r="C2790" t="s">
        <v>9</v>
      </c>
      <c r="D2790">
        <v>78</v>
      </c>
      <c r="E2790">
        <v>458</v>
      </c>
      <c r="F2790" t="s">
        <v>2669</v>
      </c>
      <c r="G2790" t="s">
        <v>11</v>
      </c>
      <c r="H2790" t="s">
        <v>3220</v>
      </c>
    </row>
    <row r="2791" spans="1:8" x14ac:dyDescent="0.25">
      <c r="A2791" t="s">
        <v>744</v>
      </c>
      <c r="B2791">
        <v>2015</v>
      </c>
      <c r="C2791" t="s">
        <v>9</v>
      </c>
      <c r="D2791">
        <v>78</v>
      </c>
      <c r="E2791">
        <v>463</v>
      </c>
      <c r="F2791" t="s">
        <v>2669</v>
      </c>
      <c r="G2791" t="s">
        <v>11</v>
      </c>
      <c r="H2791" t="s">
        <v>3221</v>
      </c>
    </row>
    <row r="2792" spans="1:8" x14ac:dyDescent="0.25">
      <c r="A2792" t="s">
        <v>744</v>
      </c>
      <c r="B2792">
        <v>2015</v>
      </c>
      <c r="C2792" t="s">
        <v>9</v>
      </c>
      <c r="D2792">
        <v>78</v>
      </c>
      <c r="E2792">
        <v>468</v>
      </c>
      <c r="F2792" t="s">
        <v>2669</v>
      </c>
      <c r="G2792" t="s">
        <v>11</v>
      </c>
      <c r="H2792" t="s">
        <v>3222</v>
      </c>
    </row>
    <row r="2793" spans="1:8" x14ac:dyDescent="0.25">
      <c r="A2793" t="s">
        <v>748</v>
      </c>
      <c r="B2793">
        <v>2015</v>
      </c>
      <c r="C2793" t="s">
        <v>9</v>
      </c>
      <c r="D2793">
        <v>144</v>
      </c>
      <c r="E2793">
        <v>118</v>
      </c>
      <c r="F2793" t="s">
        <v>2669</v>
      </c>
      <c r="G2793" t="s">
        <v>24</v>
      </c>
      <c r="H2793" t="s">
        <v>3223</v>
      </c>
    </row>
    <row r="2794" spans="1:8" x14ac:dyDescent="0.25">
      <c r="A2794" t="s">
        <v>748</v>
      </c>
      <c r="B2794">
        <v>2015</v>
      </c>
      <c r="C2794" t="s">
        <v>9</v>
      </c>
      <c r="D2794">
        <v>144</v>
      </c>
      <c r="E2794">
        <v>123</v>
      </c>
      <c r="F2794" t="s">
        <v>2669</v>
      </c>
      <c r="G2794" t="s">
        <v>24</v>
      </c>
      <c r="H2794" t="s">
        <v>3224</v>
      </c>
    </row>
    <row r="2795" spans="1:8" x14ac:dyDescent="0.25">
      <c r="A2795" t="s">
        <v>751</v>
      </c>
      <c r="B2795">
        <v>2016</v>
      </c>
      <c r="C2795" t="s">
        <v>9</v>
      </c>
      <c r="D2795">
        <v>49</v>
      </c>
      <c r="E2795">
        <v>457</v>
      </c>
      <c r="F2795" t="s">
        <v>2669</v>
      </c>
      <c r="G2795" t="s">
        <v>11</v>
      </c>
      <c r="H2795" t="s">
        <v>3225</v>
      </c>
    </row>
    <row r="2796" spans="1:8" x14ac:dyDescent="0.25">
      <c r="A2796" t="s">
        <v>751</v>
      </c>
      <c r="B2796">
        <v>2016</v>
      </c>
      <c r="C2796" t="s">
        <v>9</v>
      </c>
      <c r="D2796">
        <v>49</v>
      </c>
      <c r="E2796">
        <v>462</v>
      </c>
      <c r="F2796" t="s">
        <v>2669</v>
      </c>
      <c r="G2796" t="s">
        <v>11</v>
      </c>
      <c r="H2796" t="s">
        <v>3226</v>
      </c>
    </row>
    <row r="2797" spans="1:8" x14ac:dyDescent="0.25">
      <c r="A2797" t="s">
        <v>754</v>
      </c>
      <c r="B2797">
        <v>2015</v>
      </c>
      <c r="C2797" t="s">
        <v>9</v>
      </c>
      <c r="D2797">
        <v>34</v>
      </c>
      <c r="E2797">
        <v>468</v>
      </c>
      <c r="F2797" t="s">
        <v>2669</v>
      </c>
      <c r="G2797" t="s">
        <v>11</v>
      </c>
      <c r="H2797" t="s">
        <v>3227</v>
      </c>
    </row>
    <row r="2798" spans="1:8" x14ac:dyDescent="0.25">
      <c r="A2798" t="s">
        <v>756</v>
      </c>
      <c r="B2798">
        <v>2016</v>
      </c>
      <c r="C2798" t="s">
        <v>9</v>
      </c>
      <c r="D2798">
        <v>34</v>
      </c>
      <c r="E2798">
        <v>467</v>
      </c>
      <c r="F2798" t="s">
        <v>2669</v>
      </c>
      <c r="G2798" t="s">
        <v>11</v>
      </c>
      <c r="H2798" t="s">
        <v>3228</v>
      </c>
    </row>
    <row r="2799" spans="1:8" x14ac:dyDescent="0.25">
      <c r="A2799" t="s">
        <v>758</v>
      </c>
      <c r="B2799">
        <v>2015</v>
      </c>
      <c r="C2799" t="s">
        <v>9</v>
      </c>
      <c r="D2799">
        <v>5</v>
      </c>
      <c r="E2799">
        <v>458</v>
      </c>
      <c r="F2799" t="s">
        <v>2669</v>
      </c>
      <c r="G2799" t="s">
        <v>11</v>
      </c>
      <c r="H2799" t="s">
        <v>3229</v>
      </c>
    </row>
    <row r="2800" spans="1:8" x14ac:dyDescent="0.25">
      <c r="A2800" t="s">
        <v>758</v>
      </c>
      <c r="B2800">
        <v>2015</v>
      </c>
      <c r="C2800" t="s">
        <v>9</v>
      </c>
      <c r="D2800">
        <v>5</v>
      </c>
      <c r="E2800">
        <v>463</v>
      </c>
      <c r="F2800" t="s">
        <v>2669</v>
      </c>
      <c r="G2800" t="s">
        <v>11</v>
      </c>
      <c r="H2800" t="s">
        <v>3230</v>
      </c>
    </row>
    <row r="2801" spans="1:8" x14ac:dyDescent="0.25">
      <c r="A2801" t="s">
        <v>758</v>
      </c>
      <c r="B2801">
        <v>2015</v>
      </c>
      <c r="C2801" t="s">
        <v>9</v>
      </c>
      <c r="D2801">
        <v>5</v>
      </c>
      <c r="E2801">
        <v>468</v>
      </c>
      <c r="F2801" t="s">
        <v>2669</v>
      </c>
      <c r="G2801" t="s">
        <v>11</v>
      </c>
      <c r="H2801" t="s">
        <v>3231</v>
      </c>
    </row>
    <row r="2802" spans="1:8" x14ac:dyDescent="0.25">
      <c r="A2802" t="s">
        <v>758</v>
      </c>
      <c r="B2802">
        <v>2015</v>
      </c>
      <c r="C2802" t="s">
        <v>9</v>
      </c>
      <c r="D2802">
        <v>5</v>
      </c>
      <c r="E2802">
        <v>473</v>
      </c>
      <c r="F2802" t="s">
        <v>2669</v>
      </c>
      <c r="G2802" t="s">
        <v>11</v>
      </c>
      <c r="H2802" t="s">
        <v>3232</v>
      </c>
    </row>
    <row r="2803" spans="1:8" x14ac:dyDescent="0.25">
      <c r="A2803" t="s">
        <v>763</v>
      </c>
      <c r="B2803">
        <v>2015</v>
      </c>
      <c r="C2803" t="s">
        <v>9</v>
      </c>
      <c r="D2803">
        <v>34</v>
      </c>
      <c r="E2803">
        <v>471</v>
      </c>
      <c r="F2803" t="s">
        <v>2669</v>
      </c>
      <c r="G2803" t="s">
        <v>11</v>
      </c>
      <c r="H2803" t="s">
        <v>3233</v>
      </c>
    </row>
    <row r="2804" spans="1:8" x14ac:dyDescent="0.25">
      <c r="A2804" t="s">
        <v>765</v>
      </c>
      <c r="B2804">
        <v>2014</v>
      </c>
      <c r="C2804" t="s">
        <v>9</v>
      </c>
      <c r="D2804">
        <v>173</v>
      </c>
      <c r="E2804">
        <v>116</v>
      </c>
      <c r="F2804" t="s">
        <v>2669</v>
      </c>
      <c r="G2804" t="s">
        <v>24</v>
      </c>
      <c r="H2804" t="s">
        <v>3234</v>
      </c>
    </row>
    <row r="2805" spans="1:8" x14ac:dyDescent="0.25">
      <c r="A2805" t="s">
        <v>765</v>
      </c>
      <c r="B2805">
        <v>2014</v>
      </c>
      <c r="C2805" t="s">
        <v>9</v>
      </c>
      <c r="D2805">
        <v>173</v>
      </c>
      <c r="E2805">
        <v>121</v>
      </c>
      <c r="F2805" t="s">
        <v>2669</v>
      </c>
      <c r="G2805" t="s">
        <v>24</v>
      </c>
      <c r="H2805" t="s">
        <v>3235</v>
      </c>
    </row>
    <row r="2806" spans="1:8" x14ac:dyDescent="0.25">
      <c r="A2806" t="s">
        <v>765</v>
      </c>
      <c r="B2806">
        <v>2014</v>
      </c>
      <c r="C2806" t="s">
        <v>9</v>
      </c>
      <c r="D2806">
        <v>173</v>
      </c>
      <c r="E2806">
        <v>126</v>
      </c>
      <c r="F2806" t="s">
        <v>2669</v>
      </c>
      <c r="G2806" t="s">
        <v>24</v>
      </c>
      <c r="H2806" t="s">
        <v>3236</v>
      </c>
    </row>
    <row r="2807" spans="1:8" x14ac:dyDescent="0.25">
      <c r="A2807" t="s">
        <v>765</v>
      </c>
      <c r="B2807">
        <v>2014</v>
      </c>
      <c r="C2807" t="s">
        <v>9</v>
      </c>
      <c r="D2807">
        <v>173</v>
      </c>
      <c r="E2807">
        <v>131</v>
      </c>
      <c r="F2807" t="s">
        <v>2669</v>
      </c>
      <c r="G2807" t="s">
        <v>24</v>
      </c>
      <c r="H2807" t="s">
        <v>3237</v>
      </c>
    </row>
    <row r="2808" spans="1:8" x14ac:dyDescent="0.25">
      <c r="A2808" t="s">
        <v>770</v>
      </c>
      <c r="B2808">
        <v>2015</v>
      </c>
      <c r="C2808" t="s">
        <v>9</v>
      </c>
      <c r="D2808">
        <v>71</v>
      </c>
      <c r="E2808">
        <v>115</v>
      </c>
      <c r="F2808" t="s">
        <v>2669</v>
      </c>
      <c r="G2808" t="s">
        <v>24</v>
      </c>
      <c r="H2808" t="s">
        <v>3238</v>
      </c>
    </row>
    <row r="2809" spans="1:8" x14ac:dyDescent="0.25">
      <c r="A2809" t="s">
        <v>770</v>
      </c>
      <c r="B2809">
        <v>2015</v>
      </c>
      <c r="C2809" t="s">
        <v>9</v>
      </c>
      <c r="D2809">
        <v>71</v>
      </c>
      <c r="E2809">
        <v>120</v>
      </c>
      <c r="F2809" t="s">
        <v>2669</v>
      </c>
      <c r="G2809" t="s">
        <v>24</v>
      </c>
      <c r="H2809" t="s">
        <v>3239</v>
      </c>
    </row>
    <row r="2810" spans="1:8" x14ac:dyDescent="0.25">
      <c r="A2810" t="s">
        <v>773</v>
      </c>
      <c r="B2810">
        <v>2016</v>
      </c>
      <c r="C2810" t="s">
        <v>9</v>
      </c>
      <c r="D2810">
        <v>151</v>
      </c>
      <c r="E2810">
        <v>457</v>
      </c>
      <c r="F2810" t="s">
        <v>2669</v>
      </c>
      <c r="G2810" t="s">
        <v>11</v>
      </c>
      <c r="H2810" t="s">
        <v>3240</v>
      </c>
    </row>
    <row r="2811" spans="1:8" x14ac:dyDescent="0.25">
      <c r="A2811" t="s">
        <v>773</v>
      </c>
      <c r="B2811">
        <v>2016</v>
      </c>
      <c r="C2811" t="s">
        <v>9</v>
      </c>
      <c r="D2811">
        <v>151</v>
      </c>
      <c r="E2811">
        <v>462</v>
      </c>
      <c r="F2811" t="s">
        <v>2669</v>
      </c>
      <c r="G2811" t="s">
        <v>11</v>
      </c>
      <c r="H2811" t="s">
        <v>3241</v>
      </c>
    </row>
    <row r="2812" spans="1:8" x14ac:dyDescent="0.25">
      <c r="A2812" t="s">
        <v>773</v>
      </c>
      <c r="B2812">
        <v>2016</v>
      </c>
      <c r="C2812" t="s">
        <v>9</v>
      </c>
      <c r="D2812">
        <v>151</v>
      </c>
      <c r="E2812">
        <v>467</v>
      </c>
      <c r="F2812" t="s">
        <v>2669</v>
      </c>
      <c r="G2812" t="s">
        <v>11</v>
      </c>
      <c r="H2812" t="s">
        <v>3242</v>
      </c>
    </row>
    <row r="2813" spans="1:8" x14ac:dyDescent="0.25">
      <c r="A2813" t="s">
        <v>773</v>
      </c>
      <c r="B2813">
        <v>2016</v>
      </c>
      <c r="C2813" t="s">
        <v>9</v>
      </c>
      <c r="D2813">
        <v>151</v>
      </c>
      <c r="E2813">
        <v>472</v>
      </c>
      <c r="F2813" t="s">
        <v>2669</v>
      </c>
      <c r="G2813" t="s">
        <v>11</v>
      </c>
      <c r="H2813" t="s">
        <v>3243</v>
      </c>
    </row>
    <row r="2814" spans="1:8" x14ac:dyDescent="0.25">
      <c r="A2814" t="s">
        <v>778</v>
      </c>
      <c r="B2814">
        <v>2015</v>
      </c>
      <c r="C2814" t="s">
        <v>9</v>
      </c>
      <c r="D2814">
        <v>27</v>
      </c>
      <c r="E2814">
        <v>114</v>
      </c>
      <c r="F2814" t="s">
        <v>2669</v>
      </c>
      <c r="G2814" t="s">
        <v>24</v>
      </c>
      <c r="H2814" t="s">
        <v>3244</v>
      </c>
    </row>
    <row r="2815" spans="1:8" x14ac:dyDescent="0.25">
      <c r="A2815" t="s">
        <v>778</v>
      </c>
      <c r="B2815">
        <v>2015</v>
      </c>
      <c r="C2815" t="s">
        <v>9</v>
      </c>
      <c r="D2815">
        <v>27</v>
      </c>
      <c r="E2815">
        <v>120</v>
      </c>
      <c r="F2815" t="s">
        <v>2669</v>
      </c>
      <c r="G2815" t="s">
        <v>24</v>
      </c>
      <c r="H2815" t="s">
        <v>3245</v>
      </c>
    </row>
    <row r="2816" spans="1:8" x14ac:dyDescent="0.25">
      <c r="A2816" t="s">
        <v>778</v>
      </c>
      <c r="B2816">
        <v>2015</v>
      </c>
      <c r="C2816" t="s">
        <v>9</v>
      </c>
      <c r="D2816">
        <v>27</v>
      </c>
      <c r="E2816">
        <v>125</v>
      </c>
      <c r="F2816" t="s">
        <v>2669</v>
      </c>
      <c r="G2816" t="s">
        <v>24</v>
      </c>
      <c r="H2816" t="s">
        <v>3246</v>
      </c>
    </row>
    <row r="2817" spans="1:8" x14ac:dyDescent="0.25">
      <c r="A2817" t="s">
        <v>782</v>
      </c>
      <c r="B2817">
        <v>2016</v>
      </c>
      <c r="C2817" t="s">
        <v>9</v>
      </c>
      <c r="D2817">
        <v>100</v>
      </c>
      <c r="E2817">
        <v>114</v>
      </c>
      <c r="F2817" t="s">
        <v>2669</v>
      </c>
      <c r="G2817" t="s">
        <v>24</v>
      </c>
      <c r="H2817" t="s">
        <v>3247</v>
      </c>
    </row>
    <row r="2818" spans="1:8" x14ac:dyDescent="0.25">
      <c r="A2818" t="s">
        <v>782</v>
      </c>
      <c r="B2818">
        <v>2016</v>
      </c>
      <c r="C2818" t="s">
        <v>9</v>
      </c>
      <c r="D2818">
        <v>100</v>
      </c>
      <c r="E2818">
        <v>119</v>
      </c>
      <c r="F2818" t="s">
        <v>2669</v>
      </c>
      <c r="G2818" t="s">
        <v>24</v>
      </c>
      <c r="H2818" t="s">
        <v>3248</v>
      </c>
    </row>
    <row r="2819" spans="1:8" x14ac:dyDescent="0.25">
      <c r="A2819" t="s">
        <v>782</v>
      </c>
      <c r="B2819">
        <v>2016</v>
      </c>
      <c r="C2819" t="s">
        <v>9</v>
      </c>
      <c r="D2819">
        <v>100</v>
      </c>
      <c r="E2819">
        <v>124</v>
      </c>
      <c r="F2819" t="s">
        <v>2669</v>
      </c>
      <c r="G2819" t="s">
        <v>24</v>
      </c>
      <c r="H2819" t="s">
        <v>3249</v>
      </c>
    </row>
    <row r="2820" spans="1:8" x14ac:dyDescent="0.25">
      <c r="A2820" t="s">
        <v>782</v>
      </c>
      <c r="B2820">
        <v>2016</v>
      </c>
      <c r="C2820" t="s">
        <v>9</v>
      </c>
      <c r="D2820">
        <v>100</v>
      </c>
      <c r="E2820">
        <v>129</v>
      </c>
      <c r="F2820" t="s">
        <v>2669</v>
      </c>
      <c r="G2820" t="s">
        <v>24</v>
      </c>
      <c r="H2820" t="s">
        <v>3250</v>
      </c>
    </row>
    <row r="2821" spans="1:8" x14ac:dyDescent="0.25">
      <c r="A2821" t="s">
        <v>787</v>
      </c>
      <c r="B2821">
        <v>2016</v>
      </c>
      <c r="C2821" t="s">
        <v>9</v>
      </c>
      <c r="D2821">
        <v>173</v>
      </c>
      <c r="E2821">
        <v>116</v>
      </c>
      <c r="F2821" t="s">
        <v>2669</v>
      </c>
      <c r="G2821" t="s">
        <v>24</v>
      </c>
      <c r="H2821" t="s">
        <v>3251</v>
      </c>
    </row>
    <row r="2822" spans="1:8" x14ac:dyDescent="0.25">
      <c r="A2822" t="s">
        <v>787</v>
      </c>
      <c r="B2822">
        <v>2016</v>
      </c>
      <c r="C2822" t="s">
        <v>9</v>
      </c>
      <c r="D2822">
        <v>173</v>
      </c>
      <c r="E2822">
        <v>121</v>
      </c>
      <c r="F2822" t="s">
        <v>2669</v>
      </c>
      <c r="G2822" t="s">
        <v>24</v>
      </c>
      <c r="H2822" t="s">
        <v>3252</v>
      </c>
    </row>
    <row r="2823" spans="1:8" x14ac:dyDescent="0.25">
      <c r="A2823" t="s">
        <v>790</v>
      </c>
      <c r="B2823">
        <v>2016</v>
      </c>
      <c r="C2823" t="s">
        <v>9</v>
      </c>
      <c r="D2823">
        <v>27</v>
      </c>
      <c r="E2823">
        <v>117</v>
      </c>
      <c r="F2823" t="s">
        <v>2669</v>
      </c>
      <c r="G2823" t="s">
        <v>24</v>
      </c>
      <c r="H2823" t="s">
        <v>3253</v>
      </c>
    </row>
    <row r="2824" spans="1:8" x14ac:dyDescent="0.25">
      <c r="A2824" t="s">
        <v>790</v>
      </c>
      <c r="B2824">
        <v>2016</v>
      </c>
      <c r="C2824" t="s">
        <v>9</v>
      </c>
      <c r="D2824">
        <v>27</v>
      </c>
      <c r="E2824">
        <v>122</v>
      </c>
      <c r="F2824" t="s">
        <v>2669</v>
      </c>
      <c r="G2824" t="s">
        <v>24</v>
      </c>
      <c r="H2824" t="s">
        <v>3254</v>
      </c>
    </row>
    <row r="2825" spans="1:8" x14ac:dyDescent="0.25">
      <c r="A2825" t="s">
        <v>790</v>
      </c>
      <c r="B2825">
        <v>2016</v>
      </c>
      <c r="C2825" t="s">
        <v>9</v>
      </c>
      <c r="D2825">
        <v>27</v>
      </c>
      <c r="E2825">
        <v>127</v>
      </c>
      <c r="F2825" t="s">
        <v>2669</v>
      </c>
      <c r="G2825" t="s">
        <v>24</v>
      </c>
      <c r="H2825" t="s">
        <v>3255</v>
      </c>
    </row>
    <row r="2826" spans="1:8" x14ac:dyDescent="0.25">
      <c r="A2826" t="s">
        <v>794</v>
      </c>
      <c r="B2826">
        <v>2015</v>
      </c>
      <c r="C2826" t="s">
        <v>9</v>
      </c>
      <c r="D2826">
        <v>27</v>
      </c>
      <c r="E2826">
        <v>118</v>
      </c>
      <c r="F2826" t="s">
        <v>2669</v>
      </c>
      <c r="G2826" t="s">
        <v>24</v>
      </c>
      <c r="H2826" t="s">
        <v>3256</v>
      </c>
    </row>
    <row r="2827" spans="1:8" x14ac:dyDescent="0.25">
      <c r="A2827" t="s">
        <v>794</v>
      </c>
      <c r="B2827">
        <v>2015</v>
      </c>
      <c r="C2827" t="s">
        <v>9</v>
      </c>
      <c r="D2827">
        <v>27</v>
      </c>
      <c r="E2827">
        <v>123</v>
      </c>
      <c r="F2827" t="s">
        <v>2669</v>
      </c>
      <c r="G2827" t="s">
        <v>24</v>
      </c>
      <c r="H2827" t="s">
        <v>3257</v>
      </c>
    </row>
    <row r="2828" spans="1:8" x14ac:dyDescent="0.25">
      <c r="A2828" t="s">
        <v>794</v>
      </c>
      <c r="B2828">
        <v>2015</v>
      </c>
      <c r="C2828" t="s">
        <v>9</v>
      </c>
      <c r="D2828">
        <v>27</v>
      </c>
      <c r="E2828">
        <v>128</v>
      </c>
      <c r="F2828" t="s">
        <v>2669</v>
      </c>
      <c r="G2828" t="s">
        <v>24</v>
      </c>
      <c r="H2828" t="s">
        <v>3258</v>
      </c>
    </row>
    <row r="2829" spans="1:8" x14ac:dyDescent="0.25">
      <c r="A2829" t="s">
        <v>798</v>
      </c>
      <c r="B2829">
        <v>2016</v>
      </c>
      <c r="C2829" t="s">
        <v>9</v>
      </c>
      <c r="D2829">
        <v>107</v>
      </c>
      <c r="E2829">
        <v>463</v>
      </c>
      <c r="F2829" t="s">
        <v>2669</v>
      </c>
      <c r="G2829" t="s">
        <v>11</v>
      </c>
      <c r="H2829" t="s">
        <v>3259</v>
      </c>
    </row>
    <row r="2830" spans="1:8" x14ac:dyDescent="0.25">
      <c r="A2830" t="s">
        <v>798</v>
      </c>
      <c r="B2830">
        <v>2016</v>
      </c>
      <c r="C2830" t="s">
        <v>9</v>
      </c>
      <c r="D2830">
        <v>107</v>
      </c>
      <c r="E2830">
        <v>468</v>
      </c>
      <c r="F2830" t="s">
        <v>2669</v>
      </c>
      <c r="G2830" t="s">
        <v>11</v>
      </c>
      <c r="H2830" t="s">
        <v>3260</v>
      </c>
    </row>
    <row r="2831" spans="1:8" x14ac:dyDescent="0.25">
      <c r="A2831" t="s">
        <v>801</v>
      </c>
      <c r="B2831">
        <v>2016</v>
      </c>
      <c r="C2831" t="s">
        <v>9</v>
      </c>
      <c r="D2831">
        <v>173</v>
      </c>
      <c r="E2831">
        <v>113</v>
      </c>
      <c r="F2831" t="s">
        <v>2669</v>
      </c>
      <c r="G2831" t="s">
        <v>24</v>
      </c>
      <c r="H2831" t="s">
        <v>3261</v>
      </c>
    </row>
    <row r="2832" spans="1:8" x14ac:dyDescent="0.25">
      <c r="A2832" t="s">
        <v>801</v>
      </c>
      <c r="B2832">
        <v>2016</v>
      </c>
      <c r="C2832" t="s">
        <v>9</v>
      </c>
      <c r="D2832">
        <v>173</v>
      </c>
      <c r="E2832">
        <v>118</v>
      </c>
      <c r="F2832" t="s">
        <v>2669</v>
      </c>
      <c r="G2832" t="s">
        <v>24</v>
      </c>
      <c r="H2832" t="s">
        <v>3262</v>
      </c>
    </row>
    <row r="2833" spans="1:8" x14ac:dyDescent="0.25">
      <c r="A2833" t="s">
        <v>801</v>
      </c>
      <c r="B2833">
        <v>2016</v>
      </c>
      <c r="C2833" t="s">
        <v>9</v>
      </c>
      <c r="D2833">
        <v>173</v>
      </c>
      <c r="E2833">
        <v>123</v>
      </c>
      <c r="F2833" t="s">
        <v>2669</v>
      </c>
      <c r="G2833" t="s">
        <v>24</v>
      </c>
      <c r="H2833" t="s">
        <v>3263</v>
      </c>
    </row>
    <row r="2834" spans="1:8" x14ac:dyDescent="0.25">
      <c r="A2834" t="s">
        <v>801</v>
      </c>
      <c r="B2834">
        <v>2016</v>
      </c>
      <c r="C2834" t="s">
        <v>9</v>
      </c>
      <c r="D2834">
        <v>173</v>
      </c>
      <c r="E2834">
        <v>128</v>
      </c>
      <c r="F2834" t="s">
        <v>2669</v>
      </c>
      <c r="G2834" t="s">
        <v>24</v>
      </c>
      <c r="H2834" t="s">
        <v>3264</v>
      </c>
    </row>
    <row r="2835" spans="1:8" x14ac:dyDescent="0.25">
      <c r="A2835" t="s">
        <v>806</v>
      </c>
      <c r="B2835">
        <v>2014</v>
      </c>
      <c r="C2835" t="s">
        <v>9</v>
      </c>
      <c r="D2835">
        <v>78</v>
      </c>
      <c r="E2835">
        <v>458</v>
      </c>
      <c r="F2835" t="s">
        <v>2669</v>
      </c>
      <c r="G2835" t="s">
        <v>11</v>
      </c>
      <c r="H2835" t="s">
        <v>3265</v>
      </c>
    </row>
    <row r="2836" spans="1:8" x14ac:dyDescent="0.25">
      <c r="A2836" t="s">
        <v>806</v>
      </c>
      <c r="B2836">
        <v>2014</v>
      </c>
      <c r="C2836" t="s">
        <v>9</v>
      </c>
      <c r="D2836">
        <v>78</v>
      </c>
      <c r="E2836">
        <v>463</v>
      </c>
      <c r="F2836" t="s">
        <v>2669</v>
      </c>
      <c r="G2836" t="s">
        <v>11</v>
      </c>
      <c r="H2836" t="s">
        <v>3266</v>
      </c>
    </row>
    <row r="2837" spans="1:8" x14ac:dyDescent="0.25">
      <c r="A2837" t="s">
        <v>806</v>
      </c>
      <c r="B2837">
        <v>2014</v>
      </c>
      <c r="C2837" t="s">
        <v>9</v>
      </c>
      <c r="D2837">
        <v>78</v>
      </c>
      <c r="E2837">
        <v>468</v>
      </c>
      <c r="F2837" t="s">
        <v>2669</v>
      </c>
      <c r="G2837" t="s">
        <v>11</v>
      </c>
      <c r="H2837" t="s">
        <v>3267</v>
      </c>
    </row>
    <row r="2838" spans="1:8" x14ac:dyDescent="0.25">
      <c r="A2838" t="s">
        <v>810</v>
      </c>
      <c r="B2838">
        <v>2015</v>
      </c>
      <c r="C2838" t="s">
        <v>9</v>
      </c>
      <c r="D2838">
        <v>151</v>
      </c>
      <c r="E2838">
        <v>464</v>
      </c>
      <c r="F2838" t="s">
        <v>2669</v>
      </c>
      <c r="G2838" t="s">
        <v>11</v>
      </c>
      <c r="H2838" t="s">
        <v>3268</v>
      </c>
    </row>
    <row r="2839" spans="1:8" x14ac:dyDescent="0.25">
      <c r="A2839" t="s">
        <v>810</v>
      </c>
      <c r="B2839">
        <v>2015</v>
      </c>
      <c r="C2839" t="s">
        <v>9</v>
      </c>
      <c r="D2839">
        <v>151</v>
      </c>
      <c r="E2839">
        <v>469</v>
      </c>
      <c r="F2839" t="s">
        <v>2669</v>
      </c>
      <c r="G2839" t="s">
        <v>11</v>
      </c>
      <c r="H2839" t="s">
        <v>3269</v>
      </c>
    </row>
    <row r="2840" spans="1:8" x14ac:dyDescent="0.25">
      <c r="A2840" t="s">
        <v>813</v>
      </c>
      <c r="B2840">
        <v>2014</v>
      </c>
      <c r="C2840" t="s">
        <v>9</v>
      </c>
      <c r="D2840">
        <v>151</v>
      </c>
      <c r="E2840">
        <v>457</v>
      </c>
      <c r="F2840" t="s">
        <v>2669</v>
      </c>
      <c r="G2840" t="s">
        <v>11</v>
      </c>
      <c r="H2840" t="s">
        <v>3270</v>
      </c>
    </row>
    <row r="2841" spans="1:8" x14ac:dyDescent="0.25">
      <c r="A2841" t="s">
        <v>813</v>
      </c>
      <c r="B2841">
        <v>2014</v>
      </c>
      <c r="C2841" t="s">
        <v>9</v>
      </c>
      <c r="D2841">
        <v>151</v>
      </c>
      <c r="E2841">
        <v>462</v>
      </c>
      <c r="F2841" t="s">
        <v>2669</v>
      </c>
      <c r="G2841" t="s">
        <v>11</v>
      </c>
      <c r="H2841" t="s">
        <v>3271</v>
      </c>
    </row>
    <row r="2842" spans="1:8" x14ac:dyDescent="0.25">
      <c r="A2842" t="s">
        <v>813</v>
      </c>
      <c r="B2842">
        <v>2014</v>
      </c>
      <c r="C2842" t="s">
        <v>9</v>
      </c>
      <c r="D2842">
        <v>151</v>
      </c>
      <c r="E2842">
        <v>467</v>
      </c>
      <c r="F2842" t="s">
        <v>2669</v>
      </c>
      <c r="G2842" t="s">
        <v>11</v>
      </c>
      <c r="H2842" t="s">
        <v>3272</v>
      </c>
    </row>
    <row r="2843" spans="1:8" x14ac:dyDescent="0.25">
      <c r="A2843" t="s">
        <v>813</v>
      </c>
      <c r="B2843">
        <v>2014</v>
      </c>
      <c r="C2843" t="s">
        <v>9</v>
      </c>
      <c r="D2843">
        <v>151</v>
      </c>
      <c r="E2843">
        <v>472</v>
      </c>
      <c r="F2843" t="s">
        <v>2669</v>
      </c>
      <c r="G2843" t="s">
        <v>11</v>
      </c>
      <c r="H2843" t="s">
        <v>3273</v>
      </c>
    </row>
    <row r="2844" spans="1:8" x14ac:dyDescent="0.25">
      <c r="A2844" t="s">
        <v>819</v>
      </c>
      <c r="B2844">
        <v>2016</v>
      </c>
      <c r="C2844" t="s">
        <v>9</v>
      </c>
      <c r="D2844">
        <v>144</v>
      </c>
      <c r="E2844">
        <v>118</v>
      </c>
      <c r="F2844" t="s">
        <v>2669</v>
      </c>
      <c r="G2844" t="s">
        <v>24</v>
      </c>
      <c r="H2844" t="s">
        <v>3274</v>
      </c>
    </row>
    <row r="2845" spans="1:8" x14ac:dyDescent="0.25">
      <c r="A2845" t="s">
        <v>819</v>
      </c>
      <c r="B2845">
        <v>2016</v>
      </c>
      <c r="C2845" t="s">
        <v>9</v>
      </c>
      <c r="D2845">
        <v>144</v>
      </c>
      <c r="E2845">
        <v>123</v>
      </c>
      <c r="F2845" t="s">
        <v>2669</v>
      </c>
      <c r="G2845" t="s">
        <v>24</v>
      </c>
      <c r="H2845" t="s">
        <v>3275</v>
      </c>
    </row>
    <row r="2846" spans="1:8" x14ac:dyDescent="0.25">
      <c r="A2846" t="s">
        <v>822</v>
      </c>
      <c r="B2846">
        <v>2015</v>
      </c>
      <c r="C2846" t="s">
        <v>9</v>
      </c>
      <c r="D2846">
        <v>27</v>
      </c>
      <c r="E2846">
        <v>114</v>
      </c>
      <c r="F2846" t="s">
        <v>2669</v>
      </c>
      <c r="G2846" t="s">
        <v>24</v>
      </c>
      <c r="H2846" t="s">
        <v>3276</v>
      </c>
    </row>
    <row r="2847" spans="1:8" x14ac:dyDescent="0.25">
      <c r="A2847" t="s">
        <v>822</v>
      </c>
      <c r="B2847">
        <v>2015</v>
      </c>
      <c r="C2847" t="s">
        <v>9</v>
      </c>
      <c r="D2847">
        <v>27</v>
      </c>
      <c r="E2847">
        <v>120</v>
      </c>
      <c r="F2847" t="s">
        <v>2669</v>
      </c>
      <c r="G2847" t="s">
        <v>24</v>
      </c>
      <c r="H2847" t="s">
        <v>3277</v>
      </c>
    </row>
    <row r="2848" spans="1:8" x14ac:dyDescent="0.25">
      <c r="A2848" t="s">
        <v>822</v>
      </c>
      <c r="B2848">
        <v>2015</v>
      </c>
      <c r="C2848" t="s">
        <v>9</v>
      </c>
      <c r="D2848">
        <v>27</v>
      </c>
      <c r="E2848">
        <v>125</v>
      </c>
      <c r="F2848" t="s">
        <v>2669</v>
      </c>
      <c r="G2848" t="s">
        <v>24</v>
      </c>
      <c r="H2848" t="s">
        <v>3278</v>
      </c>
    </row>
    <row r="2849" spans="1:8" x14ac:dyDescent="0.25">
      <c r="A2849" t="s">
        <v>826</v>
      </c>
      <c r="B2849">
        <v>2016</v>
      </c>
      <c r="C2849" t="s">
        <v>9</v>
      </c>
      <c r="D2849">
        <v>107</v>
      </c>
      <c r="E2849">
        <v>472</v>
      </c>
      <c r="F2849" t="s">
        <v>2669</v>
      </c>
      <c r="G2849" t="s">
        <v>11</v>
      </c>
      <c r="H2849" t="s">
        <v>3279</v>
      </c>
    </row>
    <row r="2850" spans="1:8" x14ac:dyDescent="0.25">
      <c r="A2850" t="s">
        <v>828</v>
      </c>
      <c r="B2850">
        <v>2015</v>
      </c>
      <c r="C2850" t="s">
        <v>9</v>
      </c>
      <c r="D2850">
        <v>49</v>
      </c>
      <c r="E2850">
        <v>460</v>
      </c>
      <c r="F2850" t="s">
        <v>2669</v>
      </c>
      <c r="G2850" t="s">
        <v>11</v>
      </c>
      <c r="H2850" t="s">
        <v>3280</v>
      </c>
    </row>
    <row r="2851" spans="1:8" x14ac:dyDescent="0.25">
      <c r="A2851" t="s">
        <v>828</v>
      </c>
      <c r="B2851">
        <v>2015</v>
      </c>
      <c r="C2851" t="s">
        <v>9</v>
      </c>
      <c r="D2851">
        <v>49</v>
      </c>
      <c r="E2851">
        <v>465</v>
      </c>
      <c r="F2851" t="s">
        <v>2669</v>
      </c>
      <c r="G2851" t="s">
        <v>11</v>
      </c>
      <c r="H2851" t="s">
        <v>3281</v>
      </c>
    </row>
    <row r="2852" spans="1:8" x14ac:dyDescent="0.25">
      <c r="A2852" t="s">
        <v>831</v>
      </c>
      <c r="B2852">
        <v>2015</v>
      </c>
      <c r="C2852" t="s">
        <v>9</v>
      </c>
      <c r="D2852">
        <v>34</v>
      </c>
      <c r="E2852">
        <v>471</v>
      </c>
      <c r="F2852" t="s">
        <v>2669</v>
      </c>
      <c r="G2852" t="s">
        <v>11</v>
      </c>
      <c r="H2852" t="s">
        <v>3282</v>
      </c>
    </row>
    <row r="2853" spans="1:8" x14ac:dyDescent="0.25">
      <c r="A2853" t="s">
        <v>833</v>
      </c>
      <c r="B2853">
        <v>2016</v>
      </c>
      <c r="C2853" t="s">
        <v>9</v>
      </c>
      <c r="D2853">
        <v>107</v>
      </c>
      <c r="E2853">
        <v>463</v>
      </c>
      <c r="F2853" t="s">
        <v>2669</v>
      </c>
      <c r="G2853" t="s">
        <v>11</v>
      </c>
      <c r="H2853" t="s">
        <v>3283</v>
      </c>
    </row>
    <row r="2854" spans="1:8" x14ac:dyDescent="0.25">
      <c r="A2854" t="s">
        <v>833</v>
      </c>
      <c r="B2854">
        <v>2016</v>
      </c>
      <c r="C2854" t="s">
        <v>9</v>
      </c>
      <c r="D2854">
        <v>107</v>
      </c>
      <c r="E2854">
        <v>468</v>
      </c>
      <c r="F2854" t="s">
        <v>2669</v>
      </c>
      <c r="G2854" t="s">
        <v>11</v>
      </c>
      <c r="H2854" t="s">
        <v>3284</v>
      </c>
    </row>
    <row r="2855" spans="1:8" x14ac:dyDescent="0.25">
      <c r="A2855" t="s">
        <v>836</v>
      </c>
      <c r="B2855">
        <v>2015</v>
      </c>
      <c r="C2855" t="s">
        <v>9</v>
      </c>
      <c r="D2855">
        <v>107</v>
      </c>
      <c r="E2855">
        <v>461</v>
      </c>
      <c r="F2855" t="s">
        <v>2669</v>
      </c>
      <c r="G2855" t="s">
        <v>11</v>
      </c>
      <c r="H2855" t="s">
        <v>3285</v>
      </c>
    </row>
    <row r="2856" spans="1:8" x14ac:dyDescent="0.25">
      <c r="A2856" t="s">
        <v>836</v>
      </c>
      <c r="B2856">
        <v>2015</v>
      </c>
      <c r="C2856" t="s">
        <v>9</v>
      </c>
      <c r="D2856">
        <v>107</v>
      </c>
      <c r="E2856">
        <v>466</v>
      </c>
      <c r="F2856" t="s">
        <v>2669</v>
      </c>
      <c r="G2856" t="s">
        <v>11</v>
      </c>
      <c r="H2856" t="s">
        <v>3286</v>
      </c>
    </row>
    <row r="2857" spans="1:8" x14ac:dyDescent="0.25">
      <c r="A2857" t="s">
        <v>836</v>
      </c>
      <c r="B2857">
        <v>2015</v>
      </c>
      <c r="C2857" t="s">
        <v>9</v>
      </c>
      <c r="D2857">
        <v>107</v>
      </c>
      <c r="E2857">
        <v>471</v>
      </c>
      <c r="F2857" t="s">
        <v>2669</v>
      </c>
      <c r="G2857" t="s">
        <v>11</v>
      </c>
      <c r="H2857" t="s">
        <v>3287</v>
      </c>
    </row>
    <row r="2858" spans="1:8" x14ac:dyDescent="0.25">
      <c r="A2858" t="s">
        <v>840</v>
      </c>
      <c r="B2858">
        <v>2015</v>
      </c>
      <c r="C2858" t="s">
        <v>9</v>
      </c>
      <c r="D2858">
        <v>34</v>
      </c>
      <c r="E2858">
        <v>467</v>
      </c>
      <c r="F2858" t="s">
        <v>2669</v>
      </c>
      <c r="G2858" t="s">
        <v>11</v>
      </c>
      <c r="H2858" t="s">
        <v>3288</v>
      </c>
    </row>
    <row r="2859" spans="1:8" x14ac:dyDescent="0.25">
      <c r="A2859" t="s">
        <v>842</v>
      </c>
      <c r="B2859">
        <v>2015</v>
      </c>
      <c r="C2859" t="s">
        <v>9</v>
      </c>
      <c r="D2859">
        <v>100</v>
      </c>
      <c r="E2859">
        <v>117</v>
      </c>
      <c r="F2859" t="s">
        <v>2669</v>
      </c>
      <c r="G2859" t="s">
        <v>24</v>
      </c>
      <c r="H2859" t="s">
        <v>3289</v>
      </c>
    </row>
    <row r="2860" spans="1:8" x14ac:dyDescent="0.25">
      <c r="A2860" t="s">
        <v>842</v>
      </c>
      <c r="B2860">
        <v>2015</v>
      </c>
      <c r="C2860" t="s">
        <v>9</v>
      </c>
      <c r="D2860">
        <v>100</v>
      </c>
      <c r="E2860">
        <v>122</v>
      </c>
      <c r="F2860" t="s">
        <v>2669</v>
      </c>
      <c r="G2860" t="s">
        <v>24</v>
      </c>
      <c r="H2860" t="s">
        <v>3290</v>
      </c>
    </row>
    <row r="2861" spans="1:8" x14ac:dyDescent="0.25">
      <c r="A2861" t="s">
        <v>842</v>
      </c>
      <c r="B2861">
        <v>2015</v>
      </c>
      <c r="C2861" t="s">
        <v>9</v>
      </c>
      <c r="D2861">
        <v>100</v>
      </c>
      <c r="E2861">
        <v>127</v>
      </c>
      <c r="F2861" t="s">
        <v>2669</v>
      </c>
      <c r="G2861" t="s">
        <v>24</v>
      </c>
      <c r="H2861" t="s">
        <v>3291</v>
      </c>
    </row>
    <row r="2862" spans="1:8" x14ac:dyDescent="0.25">
      <c r="A2862" t="s">
        <v>842</v>
      </c>
      <c r="B2862">
        <v>2015</v>
      </c>
      <c r="C2862" t="s">
        <v>9</v>
      </c>
      <c r="D2862">
        <v>100</v>
      </c>
      <c r="E2862">
        <v>132</v>
      </c>
      <c r="F2862" t="s">
        <v>2669</v>
      </c>
      <c r="G2862" t="s">
        <v>24</v>
      </c>
      <c r="H2862" t="s">
        <v>3292</v>
      </c>
    </row>
    <row r="2863" spans="1:8" x14ac:dyDescent="0.25">
      <c r="A2863" t="s">
        <v>846</v>
      </c>
      <c r="B2863">
        <v>2016</v>
      </c>
      <c r="C2863" t="s">
        <v>9</v>
      </c>
      <c r="D2863">
        <v>5</v>
      </c>
      <c r="E2863">
        <v>463</v>
      </c>
      <c r="F2863" t="s">
        <v>2669</v>
      </c>
      <c r="G2863" t="s">
        <v>11</v>
      </c>
      <c r="H2863" t="s">
        <v>3293</v>
      </c>
    </row>
    <row r="2864" spans="1:8" x14ac:dyDescent="0.25">
      <c r="A2864" t="s">
        <v>846</v>
      </c>
      <c r="B2864">
        <v>2016</v>
      </c>
      <c r="C2864" t="s">
        <v>9</v>
      </c>
      <c r="D2864">
        <v>5</v>
      </c>
      <c r="E2864">
        <v>468</v>
      </c>
      <c r="F2864" t="s">
        <v>2669</v>
      </c>
      <c r="G2864" t="s">
        <v>11</v>
      </c>
      <c r="H2864" t="s">
        <v>3294</v>
      </c>
    </row>
    <row r="2865" spans="1:8" x14ac:dyDescent="0.25">
      <c r="A2865" t="s">
        <v>846</v>
      </c>
      <c r="B2865">
        <v>2016</v>
      </c>
      <c r="C2865" t="s">
        <v>9</v>
      </c>
      <c r="D2865">
        <v>5</v>
      </c>
      <c r="E2865">
        <v>473</v>
      </c>
      <c r="F2865" t="s">
        <v>2669</v>
      </c>
      <c r="G2865" t="s">
        <v>11</v>
      </c>
      <c r="H2865" t="s">
        <v>3295</v>
      </c>
    </row>
    <row r="2866" spans="1:8" x14ac:dyDescent="0.25">
      <c r="A2866" t="s">
        <v>850</v>
      </c>
      <c r="B2866">
        <v>2015</v>
      </c>
      <c r="C2866" t="s">
        <v>9</v>
      </c>
      <c r="D2866">
        <v>107</v>
      </c>
      <c r="E2866">
        <v>461</v>
      </c>
      <c r="F2866" t="s">
        <v>2669</v>
      </c>
      <c r="G2866" t="s">
        <v>11</v>
      </c>
      <c r="H2866" t="s">
        <v>3296</v>
      </c>
    </row>
    <row r="2867" spans="1:8" x14ac:dyDescent="0.25">
      <c r="A2867" t="s">
        <v>850</v>
      </c>
      <c r="B2867">
        <v>2015</v>
      </c>
      <c r="C2867" t="s">
        <v>9</v>
      </c>
      <c r="D2867">
        <v>107</v>
      </c>
      <c r="E2867">
        <v>466</v>
      </c>
      <c r="F2867" t="s">
        <v>2669</v>
      </c>
      <c r="G2867" t="s">
        <v>11</v>
      </c>
      <c r="H2867" t="s">
        <v>3297</v>
      </c>
    </row>
    <row r="2868" spans="1:8" x14ac:dyDescent="0.25">
      <c r="A2868" t="s">
        <v>850</v>
      </c>
      <c r="B2868">
        <v>2015</v>
      </c>
      <c r="C2868" t="s">
        <v>9</v>
      </c>
      <c r="D2868">
        <v>107</v>
      </c>
      <c r="E2868">
        <v>471</v>
      </c>
      <c r="F2868" t="s">
        <v>2669</v>
      </c>
      <c r="G2868" t="s">
        <v>11</v>
      </c>
      <c r="H2868" t="s">
        <v>3298</v>
      </c>
    </row>
    <row r="2869" spans="1:8" x14ac:dyDescent="0.25">
      <c r="A2869" t="s">
        <v>854</v>
      </c>
      <c r="B2869">
        <v>2014</v>
      </c>
      <c r="C2869" t="s">
        <v>9</v>
      </c>
      <c r="D2869">
        <v>100</v>
      </c>
      <c r="E2869">
        <v>117</v>
      </c>
      <c r="F2869" t="s">
        <v>2669</v>
      </c>
      <c r="G2869" t="s">
        <v>24</v>
      </c>
      <c r="H2869" t="s">
        <v>3299</v>
      </c>
    </row>
    <row r="2870" spans="1:8" x14ac:dyDescent="0.25">
      <c r="A2870" t="s">
        <v>854</v>
      </c>
      <c r="B2870">
        <v>2014</v>
      </c>
      <c r="C2870" t="s">
        <v>9</v>
      </c>
      <c r="D2870">
        <v>100</v>
      </c>
      <c r="E2870">
        <v>122</v>
      </c>
      <c r="F2870" t="s">
        <v>2669</v>
      </c>
      <c r="G2870" t="s">
        <v>24</v>
      </c>
      <c r="H2870" t="s">
        <v>3300</v>
      </c>
    </row>
    <row r="2871" spans="1:8" x14ac:dyDescent="0.25">
      <c r="A2871" t="s">
        <v>854</v>
      </c>
      <c r="B2871">
        <v>2014</v>
      </c>
      <c r="C2871" t="s">
        <v>9</v>
      </c>
      <c r="D2871">
        <v>100</v>
      </c>
      <c r="E2871">
        <v>127</v>
      </c>
      <c r="F2871" t="s">
        <v>2669</v>
      </c>
      <c r="G2871" t="s">
        <v>24</v>
      </c>
      <c r="H2871" t="s">
        <v>3301</v>
      </c>
    </row>
    <row r="2872" spans="1:8" x14ac:dyDescent="0.25">
      <c r="A2872" t="s">
        <v>854</v>
      </c>
      <c r="B2872">
        <v>2014</v>
      </c>
      <c r="C2872" t="s">
        <v>9</v>
      </c>
      <c r="D2872">
        <v>100</v>
      </c>
      <c r="E2872">
        <v>132</v>
      </c>
      <c r="F2872" t="s">
        <v>2669</v>
      </c>
      <c r="G2872" t="s">
        <v>24</v>
      </c>
      <c r="H2872" t="s">
        <v>3302</v>
      </c>
    </row>
    <row r="2873" spans="1:8" x14ac:dyDescent="0.25">
      <c r="A2873" t="s">
        <v>856</v>
      </c>
      <c r="B2873">
        <v>2015</v>
      </c>
      <c r="C2873" t="s">
        <v>9</v>
      </c>
      <c r="D2873">
        <v>173</v>
      </c>
      <c r="E2873">
        <v>113</v>
      </c>
      <c r="F2873" t="s">
        <v>2669</v>
      </c>
      <c r="G2873" t="s">
        <v>24</v>
      </c>
      <c r="H2873" t="s">
        <v>3303</v>
      </c>
    </row>
    <row r="2874" spans="1:8" x14ac:dyDescent="0.25">
      <c r="A2874" t="s">
        <v>856</v>
      </c>
      <c r="B2874">
        <v>2015</v>
      </c>
      <c r="C2874" t="s">
        <v>9</v>
      </c>
      <c r="D2874">
        <v>173</v>
      </c>
      <c r="E2874">
        <v>118</v>
      </c>
      <c r="F2874" t="s">
        <v>2669</v>
      </c>
      <c r="G2874" t="s">
        <v>24</v>
      </c>
      <c r="H2874" t="s">
        <v>3304</v>
      </c>
    </row>
    <row r="2875" spans="1:8" x14ac:dyDescent="0.25">
      <c r="A2875" t="s">
        <v>856</v>
      </c>
      <c r="B2875">
        <v>2015</v>
      </c>
      <c r="C2875" t="s">
        <v>9</v>
      </c>
      <c r="D2875">
        <v>173</v>
      </c>
      <c r="E2875">
        <v>123</v>
      </c>
      <c r="F2875" t="s">
        <v>2669</v>
      </c>
      <c r="G2875" t="s">
        <v>24</v>
      </c>
      <c r="H2875" t="s">
        <v>3305</v>
      </c>
    </row>
    <row r="2876" spans="1:8" x14ac:dyDescent="0.25">
      <c r="A2876" t="s">
        <v>856</v>
      </c>
      <c r="B2876">
        <v>2015</v>
      </c>
      <c r="C2876" t="s">
        <v>9</v>
      </c>
      <c r="D2876">
        <v>173</v>
      </c>
      <c r="E2876">
        <v>128</v>
      </c>
      <c r="F2876" t="s">
        <v>2669</v>
      </c>
      <c r="G2876" t="s">
        <v>24</v>
      </c>
      <c r="H2876" t="s">
        <v>3306</v>
      </c>
    </row>
    <row r="2877" spans="1:8" x14ac:dyDescent="0.25">
      <c r="A2877" t="s">
        <v>861</v>
      </c>
      <c r="B2877">
        <v>2016</v>
      </c>
      <c r="C2877" t="s">
        <v>9</v>
      </c>
      <c r="D2877">
        <v>78</v>
      </c>
      <c r="E2877">
        <v>457</v>
      </c>
      <c r="F2877" t="s">
        <v>2669</v>
      </c>
      <c r="G2877" t="s">
        <v>11</v>
      </c>
      <c r="H2877" t="s">
        <v>3307</v>
      </c>
    </row>
    <row r="2878" spans="1:8" x14ac:dyDescent="0.25">
      <c r="A2878" t="s">
        <v>861</v>
      </c>
      <c r="B2878">
        <v>2016</v>
      </c>
      <c r="C2878" t="s">
        <v>9</v>
      </c>
      <c r="D2878">
        <v>78</v>
      </c>
      <c r="E2878">
        <v>462</v>
      </c>
      <c r="F2878" t="s">
        <v>2669</v>
      </c>
      <c r="G2878" t="s">
        <v>11</v>
      </c>
      <c r="H2878" t="s">
        <v>3308</v>
      </c>
    </row>
    <row r="2879" spans="1:8" x14ac:dyDescent="0.25">
      <c r="A2879" t="s">
        <v>861</v>
      </c>
      <c r="B2879">
        <v>2016</v>
      </c>
      <c r="C2879" t="s">
        <v>9</v>
      </c>
      <c r="D2879">
        <v>78</v>
      </c>
      <c r="E2879">
        <v>467</v>
      </c>
      <c r="F2879" t="s">
        <v>2669</v>
      </c>
      <c r="G2879" t="s">
        <v>11</v>
      </c>
      <c r="H2879" t="s">
        <v>3309</v>
      </c>
    </row>
    <row r="2880" spans="1:8" x14ac:dyDescent="0.25">
      <c r="A2880" t="s">
        <v>861</v>
      </c>
      <c r="B2880">
        <v>2016</v>
      </c>
      <c r="C2880" t="s">
        <v>9</v>
      </c>
      <c r="D2880">
        <v>78</v>
      </c>
      <c r="E2880">
        <v>472</v>
      </c>
      <c r="F2880" t="s">
        <v>2669</v>
      </c>
      <c r="G2880" t="s">
        <v>11</v>
      </c>
      <c r="H2880" t="s">
        <v>3310</v>
      </c>
    </row>
    <row r="2881" spans="1:8" x14ac:dyDescent="0.25">
      <c r="A2881" t="s">
        <v>866</v>
      </c>
      <c r="B2881">
        <v>2015</v>
      </c>
      <c r="C2881" t="s">
        <v>9</v>
      </c>
      <c r="D2881">
        <v>71</v>
      </c>
      <c r="E2881">
        <v>114</v>
      </c>
      <c r="F2881" t="s">
        <v>2669</v>
      </c>
      <c r="G2881" t="s">
        <v>24</v>
      </c>
      <c r="H2881" t="s">
        <v>3311</v>
      </c>
    </row>
    <row r="2882" spans="1:8" x14ac:dyDescent="0.25">
      <c r="A2882" t="s">
        <v>866</v>
      </c>
      <c r="B2882">
        <v>2015</v>
      </c>
      <c r="C2882" t="s">
        <v>9</v>
      </c>
      <c r="D2882">
        <v>71</v>
      </c>
      <c r="E2882">
        <v>119</v>
      </c>
      <c r="F2882" t="s">
        <v>2669</v>
      </c>
      <c r="G2882" t="s">
        <v>24</v>
      </c>
      <c r="H2882" t="s">
        <v>3312</v>
      </c>
    </row>
    <row r="2883" spans="1:8" x14ac:dyDescent="0.25">
      <c r="A2883" t="s">
        <v>866</v>
      </c>
      <c r="B2883">
        <v>2015</v>
      </c>
      <c r="C2883" t="s">
        <v>9</v>
      </c>
      <c r="D2883">
        <v>71</v>
      </c>
      <c r="E2883">
        <v>124</v>
      </c>
      <c r="F2883" t="s">
        <v>2669</v>
      </c>
      <c r="G2883" t="s">
        <v>24</v>
      </c>
      <c r="H2883" t="s">
        <v>3313</v>
      </c>
    </row>
    <row r="2884" spans="1:8" x14ac:dyDescent="0.25">
      <c r="A2884" t="s">
        <v>869</v>
      </c>
      <c r="B2884">
        <v>2015</v>
      </c>
      <c r="C2884" t="s">
        <v>9</v>
      </c>
      <c r="D2884">
        <v>151</v>
      </c>
      <c r="E2884">
        <v>457</v>
      </c>
      <c r="F2884" t="s">
        <v>2669</v>
      </c>
      <c r="G2884" t="s">
        <v>11</v>
      </c>
      <c r="H2884" t="s">
        <v>3314</v>
      </c>
    </row>
    <row r="2885" spans="1:8" x14ac:dyDescent="0.25">
      <c r="A2885" t="s">
        <v>869</v>
      </c>
      <c r="B2885">
        <v>2015</v>
      </c>
      <c r="C2885" t="s">
        <v>9</v>
      </c>
      <c r="D2885">
        <v>151</v>
      </c>
      <c r="E2885">
        <v>462</v>
      </c>
      <c r="F2885" t="s">
        <v>2669</v>
      </c>
      <c r="G2885" t="s">
        <v>11</v>
      </c>
      <c r="H2885" t="s">
        <v>3315</v>
      </c>
    </row>
    <row r="2886" spans="1:8" x14ac:dyDescent="0.25">
      <c r="A2886" t="s">
        <v>869</v>
      </c>
      <c r="B2886">
        <v>2015</v>
      </c>
      <c r="C2886" t="s">
        <v>9</v>
      </c>
      <c r="D2886">
        <v>151</v>
      </c>
      <c r="E2886">
        <v>467</v>
      </c>
      <c r="F2886" t="s">
        <v>2669</v>
      </c>
      <c r="G2886" t="s">
        <v>11</v>
      </c>
      <c r="H2886" t="s">
        <v>3316</v>
      </c>
    </row>
    <row r="2887" spans="1:8" x14ac:dyDescent="0.25">
      <c r="A2887" t="s">
        <v>869</v>
      </c>
      <c r="B2887">
        <v>2015</v>
      </c>
      <c r="C2887" t="s">
        <v>9</v>
      </c>
      <c r="D2887">
        <v>151</v>
      </c>
      <c r="E2887">
        <v>472</v>
      </c>
      <c r="F2887" t="s">
        <v>2669</v>
      </c>
      <c r="G2887" t="s">
        <v>11</v>
      </c>
      <c r="H2887" t="s">
        <v>3317</v>
      </c>
    </row>
    <row r="2888" spans="1:8" x14ac:dyDescent="0.25">
      <c r="A2888" t="s">
        <v>875</v>
      </c>
      <c r="B2888">
        <v>2016</v>
      </c>
      <c r="C2888" t="s">
        <v>9</v>
      </c>
      <c r="D2888">
        <v>71</v>
      </c>
      <c r="E2888">
        <v>119</v>
      </c>
      <c r="F2888" t="s">
        <v>2669</v>
      </c>
      <c r="G2888" t="s">
        <v>24</v>
      </c>
      <c r="H2888" t="s">
        <v>3318</v>
      </c>
    </row>
    <row r="2889" spans="1:8" x14ac:dyDescent="0.25">
      <c r="A2889" t="s">
        <v>875</v>
      </c>
      <c r="B2889">
        <v>2016</v>
      </c>
      <c r="C2889" t="s">
        <v>9</v>
      </c>
      <c r="D2889">
        <v>71</v>
      </c>
      <c r="E2889">
        <v>124</v>
      </c>
      <c r="F2889" t="s">
        <v>2669</v>
      </c>
      <c r="G2889" t="s">
        <v>24</v>
      </c>
      <c r="H2889" t="s">
        <v>3319</v>
      </c>
    </row>
    <row r="2890" spans="1:8" x14ac:dyDescent="0.25">
      <c r="A2890" t="s">
        <v>875</v>
      </c>
      <c r="B2890">
        <v>2016</v>
      </c>
      <c r="C2890" t="s">
        <v>9</v>
      </c>
      <c r="D2890">
        <v>71</v>
      </c>
      <c r="E2890">
        <v>129</v>
      </c>
      <c r="F2890" t="s">
        <v>2669</v>
      </c>
      <c r="G2890" t="s">
        <v>24</v>
      </c>
      <c r="H2890" t="s">
        <v>3320</v>
      </c>
    </row>
    <row r="2891" spans="1:8" x14ac:dyDescent="0.25">
      <c r="A2891" t="s">
        <v>879</v>
      </c>
      <c r="B2891">
        <v>2015</v>
      </c>
      <c r="C2891" t="s">
        <v>9</v>
      </c>
      <c r="D2891">
        <v>34</v>
      </c>
      <c r="E2891">
        <v>471</v>
      </c>
      <c r="F2891" t="s">
        <v>2669</v>
      </c>
      <c r="G2891" t="s">
        <v>11</v>
      </c>
      <c r="H2891" t="s">
        <v>3321</v>
      </c>
    </row>
    <row r="2892" spans="1:8" x14ac:dyDescent="0.25">
      <c r="A2892" t="s">
        <v>881</v>
      </c>
      <c r="B2892">
        <v>2016</v>
      </c>
      <c r="C2892" t="s">
        <v>9</v>
      </c>
      <c r="D2892">
        <v>151</v>
      </c>
      <c r="E2892">
        <v>457</v>
      </c>
      <c r="F2892" t="s">
        <v>2669</v>
      </c>
      <c r="G2892" t="s">
        <v>11</v>
      </c>
      <c r="H2892" t="s">
        <v>3322</v>
      </c>
    </row>
    <row r="2893" spans="1:8" x14ac:dyDescent="0.25">
      <c r="A2893" t="s">
        <v>881</v>
      </c>
      <c r="B2893">
        <v>2016</v>
      </c>
      <c r="C2893" t="s">
        <v>9</v>
      </c>
      <c r="D2893">
        <v>151</v>
      </c>
      <c r="E2893">
        <v>462</v>
      </c>
      <c r="F2893" t="s">
        <v>2669</v>
      </c>
      <c r="G2893" t="s">
        <v>11</v>
      </c>
      <c r="H2893" t="s">
        <v>3323</v>
      </c>
    </row>
    <row r="2894" spans="1:8" x14ac:dyDescent="0.25">
      <c r="A2894" t="s">
        <v>881</v>
      </c>
      <c r="B2894">
        <v>2016</v>
      </c>
      <c r="C2894" t="s">
        <v>9</v>
      </c>
      <c r="D2894">
        <v>151</v>
      </c>
      <c r="E2894">
        <v>467</v>
      </c>
      <c r="F2894" t="s">
        <v>2669</v>
      </c>
      <c r="G2894" t="s">
        <v>11</v>
      </c>
      <c r="H2894" t="s">
        <v>3324</v>
      </c>
    </row>
    <row r="2895" spans="1:8" x14ac:dyDescent="0.25">
      <c r="A2895" t="s">
        <v>881</v>
      </c>
      <c r="B2895">
        <v>2016</v>
      </c>
      <c r="C2895" t="s">
        <v>9</v>
      </c>
      <c r="D2895">
        <v>151</v>
      </c>
      <c r="E2895">
        <v>472</v>
      </c>
      <c r="F2895" t="s">
        <v>2669</v>
      </c>
      <c r="G2895" t="s">
        <v>11</v>
      </c>
      <c r="H2895" t="s">
        <v>3325</v>
      </c>
    </row>
    <row r="2896" spans="1:8" x14ac:dyDescent="0.25">
      <c r="A2896" t="s">
        <v>886</v>
      </c>
      <c r="B2896">
        <v>2014</v>
      </c>
      <c r="C2896" t="s">
        <v>9</v>
      </c>
      <c r="D2896">
        <v>27</v>
      </c>
      <c r="E2896">
        <v>118</v>
      </c>
      <c r="F2896" t="s">
        <v>2669</v>
      </c>
      <c r="G2896" t="s">
        <v>24</v>
      </c>
      <c r="H2896" t="s">
        <v>3326</v>
      </c>
    </row>
    <row r="2897" spans="1:8" x14ac:dyDescent="0.25">
      <c r="A2897" t="s">
        <v>886</v>
      </c>
      <c r="B2897">
        <v>2014</v>
      </c>
      <c r="C2897" t="s">
        <v>9</v>
      </c>
      <c r="D2897">
        <v>27</v>
      </c>
      <c r="E2897">
        <v>123</v>
      </c>
      <c r="F2897" t="s">
        <v>2669</v>
      </c>
      <c r="G2897" t="s">
        <v>24</v>
      </c>
      <c r="H2897" t="s">
        <v>3327</v>
      </c>
    </row>
    <row r="2898" spans="1:8" x14ac:dyDescent="0.25">
      <c r="A2898" t="s">
        <v>886</v>
      </c>
      <c r="B2898">
        <v>2014</v>
      </c>
      <c r="C2898" t="s">
        <v>9</v>
      </c>
      <c r="D2898">
        <v>27</v>
      </c>
      <c r="E2898">
        <v>128</v>
      </c>
      <c r="F2898" t="s">
        <v>2669</v>
      </c>
      <c r="G2898" t="s">
        <v>24</v>
      </c>
      <c r="H2898" t="s">
        <v>3328</v>
      </c>
    </row>
    <row r="2899" spans="1:8" x14ac:dyDescent="0.25">
      <c r="A2899" t="s">
        <v>890</v>
      </c>
      <c r="B2899">
        <v>2015</v>
      </c>
      <c r="C2899" t="s">
        <v>9</v>
      </c>
      <c r="D2899">
        <v>49</v>
      </c>
      <c r="E2899">
        <v>460</v>
      </c>
      <c r="F2899" t="s">
        <v>2669</v>
      </c>
      <c r="G2899" t="s">
        <v>11</v>
      </c>
      <c r="H2899" t="s">
        <v>3329</v>
      </c>
    </row>
    <row r="2900" spans="1:8" x14ac:dyDescent="0.25">
      <c r="A2900" t="s">
        <v>890</v>
      </c>
      <c r="B2900">
        <v>2015</v>
      </c>
      <c r="C2900" t="s">
        <v>9</v>
      </c>
      <c r="D2900">
        <v>49</v>
      </c>
      <c r="E2900">
        <v>465</v>
      </c>
      <c r="F2900" t="s">
        <v>2669</v>
      </c>
      <c r="G2900" t="s">
        <v>11</v>
      </c>
      <c r="H2900" t="s">
        <v>3330</v>
      </c>
    </row>
    <row r="2901" spans="1:8" x14ac:dyDescent="0.25">
      <c r="A2901" t="s">
        <v>893</v>
      </c>
      <c r="B2901">
        <v>2015</v>
      </c>
      <c r="C2901" t="s">
        <v>9</v>
      </c>
      <c r="D2901">
        <v>144</v>
      </c>
      <c r="E2901">
        <v>117</v>
      </c>
      <c r="F2901" t="s">
        <v>2669</v>
      </c>
      <c r="G2901" t="s">
        <v>24</v>
      </c>
      <c r="H2901" t="s">
        <v>3331</v>
      </c>
    </row>
    <row r="2902" spans="1:8" x14ac:dyDescent="0.25">
      <c r="A2902" t="s">
        <v>893</v>
      </c>
      <c r="B2902">
        <v>2015</v>
      </c>
      <c r="C2902" t="s">
        <v>9</v>
      </c>
      <c r="D2902">
        <v>144</v>
      </c>
      <c r="E2902">
        <v>122</v>
      </c>
      <c r="F2902" t="s">
        <v>2669</v>
      </c>
      <c r="G2902" t="s">
        <v>24</v>
      </c>
      <c r="H2902" t="s">
        <v>3332</v>
      </c>
    </row>
    <row r="2903" spans="1:8" x14ac:dyDescent="0.25">
      <c r="A2903" t="s">
        <v>893</v>
      </c>
      <c r="B2903">
        <v>2015</v>
      </c>
      <c r="C2903" t="s">
        <v>9</v>
      </c>
      <c r="D2903">
        <v>144</v>
      </c>
      <c r="E2903">
        <v>127</v>
      </c>
      <c r="F2903" t="s">
        <v>2669</v>
      </c>
      <c r="G2903" t="s">
        <v>24</v>
      </c>
      <c r="H2903" t="s">
        <v>3333</v>
      </c>
    </row>
    <row r="2904" spans="1:8" x14ac:dyDescent="0.25">
      <c r="A2904" t="s">
        <v>897</v>
      </c>
      <c r="B2904">
        <v>2016</v>
      </c>
      <c r="C2904" t="s">
        <v>9</v>
      </c>
      <c r="D2904">
        <v>49</v>
      </c>
      <c r="E2904">
        <v>457</v>
      </c>
      <c r="F2904" t="s">
        <v>2669</v>
      </c>
      <c r="G2904" t="s">
        <v>11</v>
      </c>
      <c r="H2904" t="s">
        <v>3334</v>
      </c>
    </row>
    <row r="2905" spans="1:8" x14ac:dyDescent="0.25">
      <c r="A2905" t="s">
        <v>897</v>
      </c>
      <c r="B2905">
        <v>2016</v>
      </c>
      <c r="C2905" t="s">
        <v>9</v>
      </c>
      <c r="D2905">
        <v>49</v>
      </c>
      <c r="E2905">
        <v>462</v>
      </c>
      <c r="F2905" t="s">
        <v>2669</v>
      </c>
      <c r="G2905" t="s">
        <v>11</v>
      </c>
      <c r="H2905" t="s">
        <v>3335</v>
      </c>
    </row>
    <row r="2906" spans="1:8" x14ac:dyDescent="0.25">
      <c r="A2906" t="s">
        <v>899</v>
      </c>
      <c r="B2906">
        <v>2015</v>
      </c>
      <c r="C2906" t="s">
        <v>9</v>
      </c>
      <c r="D2906">
        <v>107</v>
      </c>
      <c r="E2906">
        <v>460</v>
      </c>
      <c r="F2906" t="s">
        <v>2669</v>
      </c>
      <c r="G2906" t="s">
        <v>11</v>
      </c>
      <c r="H2906" t="s">
        <v>3336</v>
      </c>
    </row>
    <row r="2907" spans="1:8" x14ac:dyDescent="0.25">
      <c r="A2907" t="s">
        <v>899</v>
      </c>
      <c r="B2907">
        <v>2015</v>
      </c>
      <c r="C2907" t="s">
        <v>9</v>
      </c>
      <c r="D2907">
        <v>107</v>
      </c>
      <c r="E2907">
        <v>465</v>
      </c>
      <c r="F2907" t="s">
        <v>2669</v>
      </c>
      <c r="G2907" t="s">
        <v>11</v>
      </c>
      <c r="H2907" t="s">
        <v>3337</v>
      </c>
    </row>
    <row r="2908" spans="1:8" x14ac:dyDescent="0.25">
      <c r="A2908" t="s">
        <v>902</v>
      </c>
      <c r="B2908">
        <v>2016</v>
      </c>
      <c r="C2908" t="s">
        <v>9</v>
      </c>
      <c r="D2908">
        <v>27</v>
      </c>
      <c r="E2908">
        <v>117</v>
      </c>
      <c r="F2908" t="s">
        <v>2669</v>
      </c>
      <c r="G2908" t="s">
        <v>24</v>
      </c>
      <c r="H2908" t="s">
        <v>3338</v>
      </c>
    </row>
    <row r="2909" spans="1:8" x14ac:dyDescent="0.25">
      <c r="A2909" t="s">
        <v>902</v>
      </c>
      <c r="B2909">
        <v>2016</v>
      </c>
      <c r="C2909" t="s">
        <v>9</v>
      </c>
      <c r="D2909">
        <v>27</v>
      </c>
      <c r="E2909">
        <v>122</v>
      </c>
      <c r="F2909" t="s">
        <v>2669</v>
      </c>
      <c r="G2909" t="s">
        <v>24</v>
      </c>
      <c r="H2909" t="s">
        <v>3339</v>
      </c>
    </row>
    <row r="2910" spans="1:8" x14ac:dyDescent="0.25">
      <c r="A2910" t="s">
        <v>902</v>
      </c>
      <c r="B2910">
        <v>2016</v>
      </c>
      <c r="C2910" t="s">
        <v>9</v>
      </c>
      <c r="D2910">
        <v>27</v>
      </c>
      <c r="E2910">
        <v>127</v>
      </c>
      <c r="F2910" t="s">
        <v>2669</v>
      </c>
      <c r="G2910" t="s">
        <v>24</v>
      </c>
      <c r="H2910" t="s">
        <v>3340</v>
      </c>
    </row>
    <row r="2911" spans="1:8" x14ac:dyDescent="0.25">
      <c r="A2911" t="s">
        <v>906</v>
      </c>
      <c r="B2911">
        <v>2016</v>
      </c>
      <c r="C2911" t="s">
        <v>9</v>
      </c>
      <c r="D2911">
        <v>34</v>
      </c>
      <c r="E2911">
        <v>467</v>
      </c>
      <c r="F2911" t="s">
        <v>2669</v>
      </c>
      <c r="G2911" t="s">
        <v>11</v>
      </c>
      <c r="H2911" t="s">
        <v>3341</v>
      </c>
    </row>
    <row r="2912" spans="1:8" x14ac:dyDescent="0.25">
      <c r="A2912" t="s">
        <v>908</v>
      </c>
      <c r="B2912">
        <v>2014</v>
      </c>
      <c r="C2912" t="s">
        <v>9</v>
      </c>
      <c r="D2912">
        <v>107</v>
      </c>
      <c r="E2912">
        <v>460</v>
      </c>
      <c r="F2912" t="s">
        <v>2669</v>
      </c>
      <c r="G2912" t="s">
        <v>11</v>
      </c>
      <c r="H2912" t="s">
        <v>3342</v>
      </c>
    </row>
    <row r="2913" spans="1:8" x14ac:dyDescent="0.25">
      <c r="A2913" t="s">
        <v>908</v>
      </c>
      <c r="B2913">
        <v>2014</v>
      </c>
      <c r="C2913" t="s">
        <v>9</v>
      </c>
      <c r="D2913">
        <v>107</v>
      </c>
      <c r="E2913">
        <v>465</v>
      </c>
      <c r="F2913" t="s">
        <v>2669</v>
      </c>
      <c r="G2913" t="s">
        <v>11</v>
      </c>
      <c r="H2913" t="s">
        <v>3343</v>
      </c>
    </row>
    <row r="2914" spans="1:8" x14ac:dyDescent="0.25">
      <c r="A2914" t="s">
        <v>911</v>
      </c>
      <c r="B2914">
        <v>2015</v>
      </c>
      <c r="C2914" t="s">
        <v>9</v>
      </c>
      <c r="D2914">
        <v>5</v>
      </c>
      <c r="E2914">
        <v>463</v>
      </c>
      <c r="F2914" t="s">
        <v>2669</v>
      </c>
      <c r="G2914" t="s">
        <v>11</v>
      </c>
      <c r="H2914" t="s">
        <v>3344</v>
      </c>
    </row>
    <row r="2915" spans="1:8" x14ac:dyDescent="0.25">
      <c r="A2915" t="s">
        <v>911</v>
      </c>
      <c r="B2915">
        <v>2015</v>
      </c>
      <c r="C2915" t="s">
        <v>9</v>
      </c>
      <c r="D2915">
        <v>5</v>
      </c>
      <c r="E2915">
        <v>468</v>
      </c>
      <c r="F2915" t="s">
        <v>2669</v>
      </c>
      <c r="G2915" t="s">
        <v>11</v>
      </c>
      <c r="H2915" t="s">
        <v>3345</v>
      </c>
    </row>
    <row r="2916" spans="1:8" x14ac:dyDescent="0.25">
      <c r="A2916" t="s">
        <v>911</v>
      </c>
      <c r="B2916">
        <v>2015</v>
      </c>
      <c r="C2916" t="s">
        <v>9</v>
      </c>
      <c r="D2916">
        <v>5</v>
      </c>
      <c r="E2916">
        <v>473</v>
      </c>
      <c r="F2916" t="s">
        <v>2669</v>
      </c>
      <c r="G2916" t="s">
        <v>11</v>
      </c>
      <c r="H2916" t="s">
        <v>3346</v>
      </c>
    </row>
    <row r="2917" spans="1:8" x14ac:dyDescent="0.25">
      <c r="A2917" t="s">
        <v>915</v>
      </c>
      <c r="B2917">
        <v>2016</v>
      </c>
      <c r="C2917" t="s">
        <v>9</v>
      </c>
      <c r="D2917">
        <v>100</v>
      </c>
      <c r="E2917">
        <v>126</v>
      </c>
      <c r="F2917" t="s">
        <v>2669</v>
      </c>
      <c r="G2917" t="s">
        <v>24</v>
      </c>
      <c r="H2917" t="s">
        <v>3347</v>
      </c>
    </row>
    <row r="2918" spans="1:8" x14ac:dyDescent="0.25">
      <c r="A2918" t="s">
        <v>917</v>
      </c>
      <c r="B2918">
        <v>2014</v>
      </c>
      <c r="C2918" t="s">
        <v>9</v>
      </c>
      <c r="D2918">
        <v>5</v>
      </c>
      <c r="E2918">
        <v>461</v>
      </c>
      <c r="F2918" t="s">
        <v>2669</v>
      </c>
      <c r="G2918" t="s">
        <v>11</v>
      </c>
      <c r="H2918" t="s">
        <v>3348</v>
      </c>
    </row>
    <row r="2919" spans="1:8" x14ac:dyDescent="0.25">
      <c r="A2919" t="s">
        <v>917</v>
      </c>
      <c r="B2919">
        <v>2014</v>
      </c>
      <c r="C2919" t="s">
        <v>9</v>
      </c>
      <c r="D2919">
        <v>5</v>
      </c>
      <c r="E2919">
        <v>466</v>
      </c>
      <c r="F2919" t="s">
        <v>2669</v>
      </c>
      <c r="G2919" t="s">
        <v>11</v>
      </c>
      <c r="H2919" t="s">
        <v>3349</v>
      </c>
    </row>
    <row r="2920" spans="1:8" x14ac:dyDescent="0.25">
      <c r="A2920" t="s">
        <v>917</v>
      </c>
      <c r="B2920">
        <v>2014</v>
      </c>
      <c r="C2920" t="s">
        <v>9</v>
      </c>
      <c r="D2920">
        <v>5</v>
      </c>
      <c r="E2920">
        <v>471</v>
      </c>
      <c r="F2920" t="s">
        <v>2669</v>
      </c>
      <c r="G2920" t="s">
        <v>11</v>
      </c>
      <c r="H2920" t="s">
        <v>3350</v>
      </c>
    </row>
    <row r="2921" spans="1:8" x14ac:dyDescent="0.25">
      <c r="A2921" t="s">
        <v>921</v>
      </c>
      <c r="B2921">
        <v>2016</v>
      </c>
      <c r="C2921" t="s">
        <v>9</v>
      </c>
      <c r="D2921">
        <v>173</v>
      </c>
      <c r="E2921">
        <v>113</v>
      </c>
      <c r="F2921" t="s">
        <v>2669</v>
      </c>
      <c r="G2921" t="s">
        <v>24</v>
      </c>
      <c r="H2921" t="s">
        <v>3351</v>
      </c>
    </row>
    <row r="2922" spans="1:8" x14ac:dyDescent="0.25">
      <c r="A2922" t="s">
        <v>921</v>
      </c>
      <c r="B2922">
        <v>2016</v>
      </c>
      <c r="C2922" t="s">
        <v>9</v>
      </c>
      <c r="D2922">
        <v>173</v>
      </c>
      <c r="E2922">
        <v>118</v>
      </c>
      <c r="F2922" t="s">
        <v>2669</v>
      </c>
      <c r="G2922" t="s">
        <v>24</v>
      </c>
      <c r="H2922" t="s">
        <v>3352</v>
      </c>
    </row>
    <row r="2923" spans="1:8" x14ac:dyDescent="0.25">
      <c r="A2923" t="s">
        <v>921</v>
      </c>
      <c r="B2923">
        <v>2016</v>
      </c>
      <c r="C2923" t="s">
        <v>9</v>
      </c>
      <c r="D2923">
        <v>173</v>
      </c>
      <c r="E2923">
        <v>123</v>
      </c>
      <c r="F2923" t="s">
        <v>2669</v>
      </c>
      <c r="G2923" t="s">
        <v>24</v>
      </c>
      <c r="H2923" t="s">
        <v>3353</v>
      </c>
    </row>
    <row r="2924" spans="1:8" x14ac:dyDescent="0.25">
      <c r="A2924" t="s">
        <v>921</v>
      </c>
      <c r="B2924">
        <v>2016</v>
      </c>
      <c r="C2924" t="s">
        <v>9</v>
      </c>
      <c r="D2924">
        <v>173</v>
      </c>
      <c r="E2924">
        <v>128</v>
      </c>
      <c r="F2924" t="s">
        <v>2669</v>
      </c>
      <c r="G2924" t="s">
        <v>24</v>
      </c>
      <c r="H2924" t="s">
        <v>3354</v>
      </c>
    </row>
    <row r="2925" spans="1:8" x14ac:dyDescent="0.25">
      <c r="A2925" t="s">
        <v>926</v>
      </c>
      <c r="B2925">
        <v>2015</v>
      </c>
      <c r="C2925" t="s">
        <v>9</v>
      </c>
      <c r="D2925">
        <v>49</v>
      </c>
      <c r="E2925">
        <v>461</v>
      </c>
      <c r="F2925" t="s">
        <v>2669</v>
      </c>
      <c r="G2925" t="s">
        <v>11</v>
      </c>
      <c r="H2925" t="s">
        <v>3355</v>
      </c>
    </row>
    <row r="2926" spans="1:8" x14ac:dyDescent="0.25">
      <c r="A2926" t="s">
        <v>928</v>
      </c>
      <c r="B2926">
        <v>2015</v>
      </c>
      <c r="C2926" t="s">
        <v>9</v>
      </c>
      <c r="D2926">
        <v>78</v>
      </c>
      <c r="E2926">
        <v>458</v>
      </c>
      <c r="F2926" t="s">
        <v>2669</v>
      </c>
      <c r="G2926" t="s">
        <v>11</v>
      </c>
      <c r="H2926" t="s">
        <v>3356</v>
      </c>
    </row>
    <row r="2927" spans="1:8" x14ac:dyDescent="0.25">
      <c r="A2927" t="s">
        <v>928</v>
      </c>
      <c r="B2927">
        <v>2015</v>
      </c>
      <c r="C2927" t="s">
        <v>9</v>
      </c>
      <c r="D2927">
        <v>78</v>
      </c>
      <c r="E2927">
        <v>463</v>
      </c>
      <c r="F2927" t="s">
        <v>2669</v>
      </c>
      <c r="G2927" t="s">
        <v>11</v>
      </c>
      <c r="H2927" t="s">
        <v>3357</v>
      </c>
    </row>
    <row r="2928" spans="1:8" x14ac:dyDescent="0.25">
      <c r="A2928" t="s">
        <v>928</v>
      </c>
      <c r="B2928">
        <v>2015</v>
      </c>
      <c r="C2928" t="s">
        <v>9</v>
      </c>
      <c r="D2928">
        <v>78</v>
      </c>
      <c r="E2928">
        <v>468</v>
      </c>
      <c r="F2928" t="s">
        <v>2669</v>
      </c>
      <c r="G2928" t="s">
        <v>11</v>
      </c>
      <c r="H2928" t="s">
        <v>3358</v>
      </c>
    </row>
    <row r="2929" spans="1:8" x14ac:dyDescent="0.25">
      <c r="A2929" t="s">
        <v>932</v>
      </c>
      <c r="B2929">
        <v>2016</v>
      </c>
      <c r="C2929" t="s">
        <v>9</v>
      </c>
      <c r="D2929">
        <v>173</v>
      </c>
      <c r="E2929">
        <v>113</v>
      </c>
      <c r="F2929" t="s">
        <v>2669</v>
      </c>
      <c r="G2929" t="s">
        <v>24</v>
      </c>
      <c r="H2929" t="s">
        <v>3359</v>
      </c>
    </row>
    <row r="2930" spans="1:8" x14ac:dyDescent="0.25">
      <c r="A2930" t="s">
        <v>932</v>
      </c>
      <c r="B2930">
        <v>2016</v>
      </c>
      <c r="C2930" t="s">
        <v>9</v>
      </c>
      <c r="D2930">
        <v>173</v>
      </c>
      <c r="E2930">
        <v>118</v>
      </c>
      <c r="F2930" t="s">
        <v>2669</v>
      </c>
      <c r="G2930" t="s">
        <v>24</v>
      </c>
      <c r="H2930" t="s">
        <v>3360</v>
      </c>
    </row>
    <row r="2931" spans="1:8" x14ac:dyDescent="0.25">
      <c r="A2931" t="s">
        <v>932</v>
      </c>
      <c r="B2931">
        <v>2016</v>
      </c>
      <c r="C2931" t="s">
        <v>9</v>
      </c>
      <c r="D2931">
        <v>173</v>
      </c>
      <c r="E2931">
        <v>123</v>
      </c>
      <c r="F2931" t="s">
        <v>2669</v>
      </c>
      <c r="G2931" t="s">
        <v>24</v>
      </c>
      <c r="H2931" t="s">
        <v>3361</v>
      </c>
    </row>
    <row r="2932" spans="1:8" x14ac:dyDescent="0.25">
      <c r="A2932" t="s">
        <v>932</v>
      </c>
      <c r="B2932">
        <v>2016</v>
      </c>
      <c r="C2932" t="s">
        <v>9</v>
      </c>
      <c r="D2932">
        <v>173</v>
      </c>
      <c r="E2932">
        <v>128</v>
      </c>
      <c r="F2932" t="s">
        <v>2669</v>
      </c>
      <c r="G2932" t="s">
        <v>24</v>
      </c>
      <c r="H2932" t="s">
        <v>3362</v>
      </c>
    </row>
    <row r="2933" spans="1:8" x14ac:dyDescent="0.25">
      <c r="A2933" t="s">
        <v>937</v>
      </c>
      <c r="B2933">
        <v>2014</v>
      </c>
      <c r="C2933" t="s">
        <v>9</v>
      </c>
      <c r="D2933">
        <v>34</v>
      </c>
      <c r="E2933">
        <v>466</v>
      </c>
      <c r="F2933" t="s">
        <v>2669</v>
      </c>
      <c r="G2933" t="s">
        <v>11</v>
      </c>
      <c r="H2933" t="s">
        <v>3363</v>
      </c>
    </row>
    <row r="2934" spans="1:8" x14ac:dyDescent="0.25">
      <c r="A2934" t="s">
        <v>937</v>
      </c>
      <c r="B2934">
        <v>2014</v>
      </c>
      <c r="C2934" t="s">
        <v>9</v>
      </c>
      <c r="D2934">
        <v>34</v>
      </c>
      <c r="E2934">
        <v>471</v>
      </c>
      <c r="F2934" t="s">
        <v>2669</v>
      </c>
      <c r="G2934" t="s">
        <v>11</v>
      </c>
      <c r="H2934" t="s">
        <v>3364</v>
      </c>
    </row>
    <row r="2935" spans="1:8" x14ac:dyDescent="0.25">
      <c r="A2935" t="s">
        <v>940</v>
      </c>
      <c r="B2935">
        <v>2015</v>
      </c>
      <c r="C2935" t="s">
        <v>9</v>
      </c>
      <c r="D2935">
        <v>107</v>
      </c>
      <c r="E2935">
        <v>472</v>
      </c>
      <c r="F2935" t="s">
        <v>2669</v>
      </c>
      <c r="G2935" t="s">
        <v>11</v>
      </c>
      <c r="H2935" t="s">
        <v>3365</v>
      </c>
    </row>
    <row r="2936" spans="1:8" x14ac:dyDescent="0.25">
      <c r="A2936" t="s">
        <v>942</v>
      </c>
      <c r="B2936">
        <v>2016</v>
      </c>
      <c r="C2936" t="s">
        <v>9</v>
      </c>
      <c r="D2936">
        <v>144</v>
      </c>
      <c r="E2936">
        <v>118</v>
      </c>
      <c r="F2936" t="s">
        <v>2669</v>
      </c>
      <c r="G2936" t="s">
        <v>24</v>
      </c>
      <c r="H2936" t="s">
        <v>3366</v>
      </c>
    </row>
    <row r="2937" spans="1:8" x14ac:dyDescent="0.25">
      <c r="A2937" t="s">
        <v>942</v>
      </c>
      <c r="B2937">
        <v>2016</v>
      </c>
      <c r="C2937" t="s">
        <v>9</v>
      </c>
      <c r="D2937">
        <v>144</v>
      </c>
      <c r="E2937">
        <v>123</v>
      </c>
      <c r="F2937" t="s">
        <v>2669</v>
      </c>
      <c r="G2937" t="s">
        <v>24</v>
      </c>
      <c r="H2937" t="s">
        <v>3367</v>
      </c>
    </row>
    <row r="2938" spans="1:8" x14ac:dyDescent="0.25">
      <c r="A2938" t="s">
        <v>945</v>
      </c>
      <c r="B2938">
        <v>2016</v>
      </c>
      <c r="C2938" t="s">
        <v>9</v>
      </c>
      <c r="D2938">
        <v>34</v>
      </c>
      <c r="E2938">
        <v>467</v>
      </c>
      <c r="F2938" t="s">
        <v>2669</v>
      </c>
      <c r="G2938" t="s">
        <v>11</v>
      </c>
      <c r="H2938" t="s">
        <v>3368</v>
      </c>
    </row>
    <row r="2939" spans="1:8" x14ac:dyDescent="0.25">
      <c r="A2939" t="s">
        <v>947</v>
      </c>
      <c r="B2939">
        <v>2015</v>
      </c>
      <c r="C2939" t="s">
        <v>9</v>
      </c>
      <c r="D2939">
        <v>71</v>
      </c>
      <c r="E2939">
        <v>118</v>
      </c>
      <c r="F2939" t="s">
        <v>2669</v>
      </c>
      <c r="G2939" t="s">
        <v>24</v>
      </c>
      <c r="H2939" t="s">
        <v>3369</v>
      </c>
    </row>
    <row r="2940" spans="1:8" x14ac:dyDescent="0.25">
      <c r="A2940" t="s">
        <v>947</v>
      </c>
      <c r="B2940">
        <v>2015</v>
      </c>
      <c r="C2940" t="s">
        <v>9</v>
      </c>
      <c r="D2940">
        <v>71</v>
      </c>
      <c r="E2940">
        <v>123</v>
      </c>
      <c r="F2940" t="s">
        <v>2669</v>
      </c>
      <c r="G2940" t="s">
        <v>24</v>
      </c>
      <c r="H2940" t="s">
        <v>3370</v>
      </c>
    </row>
    <row r="2941" spans="1:8" x14ac:dyDescent="0.25">
      <c r="A2941" t="s">
        <v>947</v>
      </c>
      <c r="B2941">
        <v>2015</v>
      </c>
      <c r="C2941" t="s">
        <v>9</v>
      </c>
      <c r="D2941">
        <v>71</v>
      </c>
      <c r="E2941">
        <v>128</v>
      </c>
      <c r="F2941" t="s">
        <v>2669</v>
      </c>
      <c r="G2941" t="s">
        <v>24</v>
      </c>
      <c r="H2941" t="s">
        <v>3371</v>
      </c>
    </row>
    <row r="2942" spans="1:8" x14ac:dyDescent="0.25">
      <c r="A2942" t="s">
        <v>951</v>
      </c>
      <c r="B2942">
        <v>2015</v>
      </c>
      <c r="C2942" t="s">
        <v>9</v>
      </c>
      <c r="D2942">
        <v>27</v>
      </c>
      <c r="E2942">
        <v>117</v>
      </c>
      <c r="F2942" t="s">
        <v>2669</v>
      </c>
      <c r="G2942" t="s">
        <v>24</v>
      </c>
      <c r="H2942" t="s">
        <v>3372</v>
      </c>
    </row>
    <row r="2943" spans="1:8" x14ac:dyDescent="0.25">
      <c r="A2943" t="s">
        <v>951</v>
      </c>
      <c r="B2943">
        <v>2015</v>
      </c>
      <c r="C2943" t="s">
        <v>9</v>
      </c>
      <c r="D2943">
        <v>27</v>
      </c>
      <c r="E2943">
        <v>122</v>
      </c>
      <c r="F2943" t="s">
        <v>2669</v>
      </c>
      <c r="G2943" t="s">
        <v>24</v>
      </c>
      <c r="H2943" t="s">
        <v>3373</v>
      </c>
    </row>
    <row r="2944" spans="1:8" x14ac:dyDescent="0.25">
      <c r="A2944" t="s">
        <v>951</v>
      </c>
      <c r="B2944">
        <v>2015</v>
      </c>
      <c r="C2944" t="s">
        <v>9</v>
      </c>
      <c r="D2944">
        <v>27</v>
      </c>
      <c r="E2944">
        <v>127</v>
      </c>
      <c r="F2944" t="s">
        <v>2669</v>
      </c>
      <c r="G2944" t="s">
        <v>24</v>
      </c>
      <c r="H2944" t="s">
        <v>3374</v>
      </c>
    </row>
    <row r="2945" spans="1:8" x14ac:dyDescent="0.25">
      <c r="A2945" t="s">
        <v>955</v>
      </c>
      <c r="B2945">
        <v>2014</v>
      </c>
      <c r="C2945" t="s">
        <v>9</v>
      </c>
      <c r="D2945">
        <v>27</v>
      </c>
      <c r="E2945">
        <v>114</v>
      </c>
      <c r="F2945" t="s">
        <v>2669</v>
      </c>
      <c r="G2945" t="s">
        <v>24</v>
      </c>
      <c r="H2945" t="s">
        <v>3375</v>
      </c>
    </row>
    <row r="2946" spans="1:8" x14ac:dyDescent="0.25">
      <c r="A2946" t="s">
        <v>955</v>
      </c>
      <c r="B2946">
        <v>2014</v>
      </c>
      <c r="C2946" t="s">
        <v>9</v>
      </c>
      <c r="D2946">
        <v>27</v>
      </c>
      <c r="E2946">
        <v>120</v>
      </c>
      <c r="F2946" t="s">
        <v>2669</v>
      </c>
      <c r="G2946" t="s">
        <v>24</v>
      </c>
      <c r="H2946" t="s">
        <v>3376</v>
      </c>
    </row>
    <row r="2947" spans="1:8" x14ac:dyDescent="0.25">
      <c r="A2947" t="s">
        <v>955</v>
      </c>
      <c r="B2947">
        <v>2014</v>
      </c>
      <c r="C2947" t="s">
        <v>9</v>
      </c>
      <c r="D2947">
        <v>27</v>
      </c>
      <c r="E2947">
        <v>125</v>
      </c>
      <c r="F2947" t="s">
        <v>2669</v>
      </c>
      <c r="G2947" t="s">
        <v>24</v>
      </c>
      <c r="H2947" t="s">
        <v>3377</v>
      </c>
    </row>
    <row r="2948" spans="1:8" x14ac:dyDescent="0.25">
      <c r="A2948" t="s">
        <v>959</v>
      </c>
      <c r="B2948">
        <v>2015</v>
      </c>
      <c r="C2948" t="s">
        <v>9</v>
      </c>
      <c r="D2948">
        <v>100</v>
      </c>
      <c r="E2948">
        <v>115</v>
      </c>
      <c r="F2948" t="s">
        <v>2669</v>
      </c>
      <c r="G2948" t="s">
        <v>24</v>
      </c>
      <c r="H2948" t="s">
        <v>3378</v>
      </c>
    </row>
    <row r="2949" spans="1:8" x14ac:dyDescent="0.25">
      <c r="A2949" t="s">
        <v>959</v>
      </c>
      <c r="B2949">
        <v>2015</v>
      </c>
      <c r="C2949" t="s">
        <v>9</v>
      </c>
      <c r="D2949">
        <v>100</v>
      </c>
      <c r="E2949">
        <v>120</v>
      </c>
      <c r="F2949" t="s">
        <v>2669</v>
      </c>
      <c r="G2949" t="s">
        <v>24</v>
      </c>
      <c r="H2949" t="s">
        <v>3379</v>
      </c>
    </row>
    <row r="2950" spans="1:8" x14ac:dyDescent="0.25">
      <c r="A2950" t="s">
        <v>959</v>
      </c>
      <c r="B2950">
        <v>2015</v>
      </c>
      <c r="C2950" t="s">
        <v>9</v>
      </c>
      <c r="D2950">
        <v>100</v>
      </c>
      <c r="E2950">
        <v>125</v>
      </c>
      <c r="F2950" t="s">
        <v>2669</v>
      </c>
      <c r="G2950" t="s">
        <v>24</v>
      </c>
      <c r="H2950" t="s">
        <v>3380</v>
      </c>
    </row>
    <row r="2951" spans="1:8" x14ac:dyDescent="0.25">
      <c r="A2951" t="s">
        <v>959</v>
      </c>
      <c r="B2951">
        <v>2015</v>
      </c>
      <c r="C2951" t="s">
        <v>9</v>
      </c>
      <c r="D2951">
        <v>100</v>
      </c>
      <c r="E2951">
        <v>130</v>
      </c>
      <c r="F2951" t="s">
        <v>2669</v>
      </c>
      <c r="G2951" t="s">
        <v>24</v>
      </c>
      <c r="H2951" t="s">
        <v>3381</v>
      </c>
    </row>
    <row r="2952" spans="1:8" x14ac:dyDescent="0.25">
      <c r="A2952" t="s">
        <v>964</v>
      </c>
      <c r="B2952">
        <v>2016</v>
      </c>
      <c r="C2952" t="s">
        <v>9</v>
      </c>
      <c r="D2952">
        <v>5</v>
      </c>
      <c r="E2952">
        <v>463</v>
      </c>
      <c r="F2952" t="s">
        <v>2669</v>
      </c>
      <c r="G2952" t="s">
        <v>11</v>
      </c>
      <c r="H2952" t="s">
        <v>3382</v>
      </c>
    </row>
    <row r="2953" spans="1:8" x14ac:dyDescent="0.25">
      <c r="A2953" t="s">
        <v>964</v>
      </c>
      <c r="B2953">
        <v>2016</v>
      </c>
      <c r="C2953" t="s">
        <v>9</v>
      </c>
      <c r="D2953">
        <v>5</v>
      </c>
      <c r="E2953">
        <v>468</v>
      </c>
      <c r="F2953" t="s">
        <v>2669</v>
      </c>
      <c r="G2953" t="s">
        <v>11</v>
      </c>
      <c r="H2953" t="s">
        <v>3383</v>
      </c>
    </row>
    <row r="2954" spans="1:8" x14ac:dyDescent="0.25">
      <c r="A2954" t="s">
        <v>964</v>
      </c>
      <c r="B2954">
        <v>2016</v>
      </c>
      <c r="C2954" t="s">
        <v>9</v>
      </c>
      <c r="D2954">
        <v>5</v>
      </c>
      <c r="E2954">
        <v>473</v>
      </c>
      <c r="F2954" t="s">
        <v>2669</v>
      </c>
      <c r="G2954" t="s">
        <v>11</v>
      </c>
      <c r="H2954" t="s">
        <v>3384</v>
      </c>
    </row>
    <row r="2955" spans="1:8" x14ac:dyDescent="0.25">
      <c r="A2955" t="s">
        <v>968</v>
      </c>
      <c r="B2955">
        <v>2016</v>
      </c>
      <c r="C2955" t="s">
        <v>9</v>
      </c>
      <c r="D2955">
        <v>100</v>
      </c>
      <c r="E2955">
        <v>114</v>
      </c>
      <c r="F2955" t="s">
        <v>2669</v>
      </c>
      <c r="G2955" t="s">
        <v>24</v>
      </c>
      <c r="H2955" t="s">
        <v>3385</v>
      </c>
    </row>
    <row r="2956" spans="1:8" x14ac:dyDescent="0.25">
      <c r="A2956" t="s">
        <v>968</v>
      </c>
      <c r="B2956">
        <v>2016</v>
      </c>
      <c r="C2956" t="s">
        <v>9</v>
      </c>
      <c r="D2956">
        <v>100</v>
      </c>
      <c r="E2956">
        <v>119</v>
      </c>
      <c r="F2956" t="s">
        <v>2669</v>
      </c>
      <c r="G2956" t="s">
        <v>24</v>
      </c>
      <c r="H2956" t="s">
        <v>3386</v>
      </c>
    </row>
    <row r="2957" spans="1:8" x14ac:dyDescent="0.25">
      <c r="A2957" t="s">
        <v>968</v>
      </c>
      <c r="B2957">
        <v>2016</v>
      </c>
      <c r="C2957" t="s">
        <v>9</v>
      </c>
      <c r="D2957">
        <v>100</v>
      </c>
      <c r="E2957">
        <v>124</v>
      </c>
      <c r="F2957" t="s">
        <v>2669</v>
      </c>
      <c r="G2957" t="s">
        <v>24</v>
      </c>
      <c r="H2957" t="s">
        <v>3387</v>
      </c>
    </row>
    <row r="2958" spans="1:8" x14ac:dyDescent="0.25">
      <c r="A2958" t="s">
        <v>968</v>
      </c>
      <c r="B2958">
        <v>2016</v>
      </c>
      <c r="C2958" t="s">
        <v>9</v>
      </c>
      <c r="D2958">
        <v>100</v>
      </c>
      <c r="E2958">
        <v>129</v>
      </c>
      <c r="F2958" t="s">
        <v>2669</v>
      </c>
      <c r="G2958" t="s">
        <v>24</v>
      </c>
      <c r="H2958" t="s">
        <v>3388</v>
      </c>
    </row>
    <row r="2959" spans="1:8" x14ac:dyDescent="0.25">
      <c r="A2959" t="s">
        <v>973</v>
      </c>
      <c r="B2959">
        <v>2016</v>
      </c>
      <c r="C2959" t="s">
        <v>9</v>
      </c>
      <c r="D2959">
        <v>151</v>
      </c>
      <c r="E2959">
        <v>456</v>
      </c>
      <c r="F2959" t="s">
        <v>2669</v>
      </c>
      <c r="G2959" t="s">
        <v>11</v>
      </c>
      <c r="H2959" t="s">
        <v>3389</v>
      </c>
    </row>
    <row r="2960" spans="1:8" x14ac:dyDescent="0.25">
      <c r="A2960" t="s">
        <v>973</v>
      </c>
      <c r="B2960">
        <v>2016</v>
      </c>
      <c r="C2960" t="s">
        <v>9</v>
      </c>
      <c r="D2960">
        <v>151</v>
      </c>
      <c r="E2960">
        <v>461</v>
      </c>
      <c r="F2960" t="s">
        <v>2669</v>
      </c>
      <c r="G2960" t="s">
        <v>11</v>
      </c>
      <c r="H2960" t="s">
        <v>3390</v>
      </c>
    </row>
    <row r="2961" spans="1:8" x14ac:dyDescent="0.25">
      <c r="A2961" t="s">
        <v>973</v>
      </c>
      <c r="B2961">
        <v>2016</v>
      </c>
      <c r="C2961" t="s">
        <v>9</v>
      </c>
      <c r="D2961">
        <v>151</v>
      </c>
      <c r="E2961">
        <v>466</v>
      </c>
      <c r="F2961" t="s">
        <v>2669</v>
      </c>
      <c r="G2961" t="s">
        <v>11</v>
      </c>
      <c r="H2961" t="s">
        <v>3391</v>
      </c>
    </row>
    <row r="2962" spans="1:8" x14ac:dyDescent="0.25">
      <c r="A2962" t="s">
        <v>973</v>
      </c>
      <c r="B2962">
        <v>2016</v>
      </c>
      <c r="C2962" t="s">
        <v>9</v>
      </c>
      <c r="D2962">
        <v>151</v>
      </c>
      <c r="E2962">
        <v>471</v>
      </c>
      <c r="F2962" t="s">
        <v>2669</v>
      </c>
      <c r="G2962" t="s">
        <v>11</v>
      </c>
      <c r="H2962" t="s">
        <v>3392</v>
      </c>
    </row>
    <row r="2963" spans="1:8" x14ac:dyDescent="0.25">
      <c r="A2963" t="s">
        <v>978</v>
      </c>
      <c r="B2963">
        <v>2015</v>
      </c>
      <c r="C2963" t="s">
        <v>9</v>
      </c>
      <c r="D2963">
        <v>151</v>
      </c>
      <c r="E2963">
        <v>457</v>
      </c>
      <c r="F2963" t="s">
        <v>2669</v>
      </c>
      <c r="G2963" t="s">
        <v>11</v>
      </c>
      <c r="H2963" t="s">
        <v>3393</v>
      </c>
    </row>
    <row r="2964" spans="1:8" x14ac:dyDescent="0.25">
      <c r="A2964" t="s">
        <v>978</v>
      </c>
      <c r="B2964">
        <v>2015</v>
      </c>
      <c r="C2964" t="s">
        <v>9</v>
      </c>
      <c r="D2964">
        <v>151</v>
      </c>
      <c r="E2964">
        <v>462</v>
      </c>
      <c r="F2964" t="s">
        <v>2669</v>
      </c>
      <c r="G2964" t="s">
        <v>11</v>
      </c>
      <c r="H2964" t="s">
        <v>3394</v>
      </c>
    </row>
    <row r="2965" spans="1:8" x14ac:dyDescent="0.25">
      <c r="A2965" t="s">
        <v>978</v>
      </c>
      <c r="B2965">
        <v>2015</v>
      </c>
      <c r="C2965" t="s">
        <v>9</v>
      </c>
      <c r="D2965">
        <v>151</v>
      </c>
      <c r="E2965">
        <v>467</v>
      </c>
      <c r="F2965" t="s">
        <v>2669</v>
      </c>
      <c r="G2965" t="s">
        <v>11</v>
      </c>
      <c r="H2965" t="s">
        <v>3395</v>
      </c>
    </row>
    <row r="2966" spans="1:8" x14ac:dyDescent="0.25">
      <c r="A2966" t="s">
        <v>978</v>
      </c>
      <c r="B2966">
        <v>2015</v>
      </c>
      <c r="C2966" t="s">
        <v>9</v>
      </c>
      <c r="D2966">
        <v>151</v>
      </c>
      <c r="E2966">
        <v>472</v>
      </c>
      <c r="F2966" t="s">
        <v>2669</v>
      </c>
      <c r="G2966" t="s">
        <v>11</v>
      </c>
      <c r="H2966" t="s">
        <v>3396</v>
      </c>
    </row>
    <row r="2967" spans="1:8" x14ac:dyDescent="0.25">
      <c r="A2967" t="s">
        <v>984</v>
      </c>
      <c r="B2967">
        <v>2015</v>
      </c>
      <c r="C2967" t="s">
        <v>9</v>
      </c>
      <c r="D2967">
        <v>173</v>
      </c>
      <c r="E2967">
        <v>116</v>
      </c>
      <c r="F2967" t="s">
        <v>2669</v>
      </c>
      <c r="G2967" t="s">
        <v>24</v>
      </c>
      <c r="H2967" t="s">
        <v>3397</v>
      </c>
    </row>
    <row r="2968" spans="1:8" x14ac:dyDescent="0.25">
      <c r="A2968" t="s">
        <v>984</v>
      </c>
      <c r="B2968">
        <v>2015</v>
      </c>
      <c r="C2968" t="s">
        <v>9</v>
      </c>
      <c r="D2968">
        <v>173</v>
      </c>
      <c r="E2968">
        <v>121</v>
      </c>
      <c r="F2968" t="s">
        <v>2669</v>
      </c>
      <c r="G2968" t="s">
        <v>24</v>
      </c>
      <c r="H2968" t="s">
        <v>3398</v>
      </c>
    </row>
    <row r="2969" spans="1:8" x14ac:dyDescent="0.25">
      <c r="A2969" t="s">
        <v>984</v>
      </c>
      <c r="B2969">
        <v>2015</v>
      </c>
      <c r="C2969" t="s">
        <v>9</v>
      </c>
      <c r="D2969">
        <v>173</v>
      </c>
      <c r="E2969">
        <v>126</v>
      </c>
      <c r="F2969" t="s">
        <v>2669</v>
      </c>
      <c r="G2969" t="s">
        <v>24</v>
      </c>
      <c r="H2969" t="s">
        <v>3399</v>
      </c>
    </row>
    <row r="2970" spans="1:8" x14ac:dyDescent="0.25">
      <c r="A2970" t="s">
        <v>984</v>
      </c>
      <c r="B2970">
        <v>2015</v>
      </c>
      <c r="C2970" t="s">
        <v>9</v>
      </c>
      <c r="D2970">
        <v>173</v>
      </c>
      <c r="E2970">
        <v>131</v>
      </c>
      <c r="F2970" t="s">
        <v>2669</v>
      </c>
      <c r="G2970" t="s">
        <v>24</v>
      </c>
      <c r="H2970" t="s">
        <v>3400</v>
      </c>
    </row>
    <row r="2971" spans="1:8" x14ac:dyDescent="0.25">
      <c r="A2971" t="s">
        <v>989</v>
      </c>
      <c r="B2971">
        <v>2015</v>
      </c>
      <c r="C2971" t="s">
        <v>9</v>
      </c>
      <c r="D2971">
        <v>144</v>
      </c>
      <c r="E2971">
        <v>117</v>
      </c>
      <c r="F2971" t="s">
        <v>2669</v>
      </c>
      <c r="G2971" t="s">
        <v>24</v>
      </c>
      <c r="H2971" t="s">
        <v>3401</v>
      </c>
    </row>
    <row r="2972" spans="1:8" x14ac:dyDescent="0.25">
      <c r="A2972" t="s">
        <v>989</v>
      </c>
      <c r="B2972">
        <v>2015</v>
      </c>
      <c r="C2972" t="s">
        <v>9</v>
      </c>
      <c r="D2972">
        <v>144</v>
      </c>
      <c r="E2972">
        <v>122</v>
      </c>
      <c r="F2972" t="s">
        <v>2669</v>
      </c>
      <c r="G2972" t="s">
        <v>24</v>
      </c>
      <c r="H2972" t="s">
        <v>3402</v>
      </c>
    </row>
    <row r="2973" spans="1:8" x14ac:dyDescent="0.25">
      <c r="A2973" t="s">
        <v>989</v>
      </c>
      <c r="B2973">
        <v>2015</v>
      </c>
      <c r="C2973" t="s">
        <v>9</v>
      </c>
      <c r="D2973">
        <v>144</v>
      </c>
      <c r="E2973">
        <v>127</v>
      </c>
      <c r="F2973" t="s">
        <v>2669</v>
      </c>
      <c r="G2973" t="s">
        <v>24</v>
      </c>
      <c r="H2973" t="s">
        <v>3403</v>
      </c>
    </row>
    <row r="2974" spans="1:8" x14ac:dyDescent="0.25">
      <c r="A2974" t="s">
        <v>993</v>
      </c>
      <c r="B2974">
        <v>2016</v>
      </c>
      <c r="C2974" t="s">
        <v>9</v>
      </c>
      <c r="D2974">
        <v>49</v>
      </c>
      <c r="E2974">
        <v>462</v>
      </c>
      <c r="F2974" t="s">
        <v>2669</v>
      </c>
      <c r="G2974" t="s">
        <v>11</v>
      </c>
      <c r="H2974" t="s">
        <v>3404</v>
      </c>
    </row>
    <row r="2975" spans="1:8" x14ac:dyDescent="0.25">
      <c r="A2975" t="s">
        <v>995</v>
      </c>
      <c r="B2975">
        <v>2015</v>
      </c>
      <c r="C2975" t="s">
        <v>9</v>
      </c>
      <c r="D2975">
        <v>151</v>
      </c>
      <c r="E2975">
        <v>457</v>
      </c>
      <c r="F2975" t="s">
        <v>2669</v>
      </c>
      <c r="G2975" t="s">
        <v>11</v>
      </c>
      <c r="H2975" t="s">
        <v>3405</v>
      </c>
    </row>
    <row r="2976" spans="1:8" x14ac:dyDescent="0.25">
      <c r="A2976" t="s">
        <v>995</v>
      </c>
      <c r="B2976">
        <v>2015</v>
      </c>
      <c r="C2976" t="s">
        <v>9</v>
      </c>
      <c r="D2976">
        <v>151</v>
      </c>
      <c r="E2976">
        <v>462</v>
      </c>
      <c r="F2976" t="s">
        <v>2669</v>
      </c>
      <c r="G2976" t="s">
        <v>11</v>
      </c>
      <c r="H2976" t="s">
        <v>3406</v>
      </c>
    </row>
    <row r="2977" spans="1:8" x14ac:dyDescent="0.25">
      <c r="A2977" t="s">
        <v>995</v>
      </c>
      <c r="B2977">
        <v>2015</v>
      </c>
      <c r="C2977" t="s">
        <v>9</v>
      </c>
      <c r="D2977">
        <v>151</v>
      </c>
      <c r="E2977">
        <v>467</v>
      </c>
      <c r="F2977" t="s">
        <v>2669</v>
      </c>
      <c r="G2977" t="s">
        <v>11</v>
      </c>
      <c r="H2977" t="s">
        <v>3407</v>
      </c>
    </row>
    <row r="2978" spans="1:8" x14ac:dyDescent="0.25">
      <c r="A2978" t="s">
        <v>995</v>
      </c>
      <c r="B2978">
        <v>2015</v>
      </c>
      <c r="C2978" t="s">
        <v>9</v>
      </c>
      <c r="D2978">
        <v>151</v>
      </c>
      <c r="E2978">
        <v>472</v>
      </c>
      <c r="F2978" t="s">
        <v>2669</v>
      </c>
      <c r="G2978" t="s">
        <v>11</v>
      </c>
      <c r="H2978" t="s">
        <v>3408</v>
      </c>
    </row>
    <row r="2979" spans="1:8" x14ac:dyDescent="0.25">
      <c r="A2979" t="s">
        <v>1001</v>
      </c>
      <c r="B2979">
        <v>2016</v>
      </c>
      <c r="C2979" t="s">
        <v>9</v>
      </c>
      <c r="D2979">
        <v>71</v>
      </c>
      <c r="E2979">
        <v>119</v>
      </c>
      <c r="F2979" t="s">
        <v>2669</v>
      </c>
      <c r="G2979" t="s">
        <v>24</v>
      </c>
      <c r="H2979" t="s">
        <v>3409</v>
      </c>
    </row>
    <row r="2980" spans="1:8" x14ac:dyDescent="0.25">
      <c r="A2980" t="s">
        <v>1001</v>
      </c>
      <c r="B2980">
        <v>2016</v>
      </c>
      <c r="C2980" t="s">
        <v>9</v>
      </c>
      <c r="D2980">
        <v>71</v>
      </c>
      <c r="E2980">
        <v>124</v>
      </c>
      <c r="F2980" t="s">
        <v>2669</v>
      </c>
      <c r="G2980" t="s">
        <v>24</v>
      </c>
      <c r="H2980" t="s">
        <v>3410</v>
      </c>
    </row>
    <row r="2981" spans="1:8" x14ac:dyDescent="0.25">
      <c r="A2981" t="s">
        <v>1001</v>
      </c>
      <c r="B2981">
        <v>2016</v>
      </c>
      <c r="C2981" t="s">
        <v>9</v>
      </c>
      <c r="D2981">
        <v>71</v>
      </c>
      <c r="E2981">
        <v>129</v>
      </c>
      <c r="F2981" t="s">
        <v>2669</v>
      </c>
      <c r="G2981" t="s">
        <v>24</v>
      </c>
      <c r="H2981" t="s">
        <v>3411</v>
      </c>
    </row>
    <row r="2982" spans="1:8" x14ac:dyDescent="0.25">
      <c r="A2982" t="s">
        <v>1005</v>
      </c>
      <c r="B2982">
        <v>2014</v>
      </c>
      <c r="C2982" t="s">
        <v>9</v>
      </c>
      <c r="D2982">
        <v>34</v>
      </c>
      <c r="E2982">
        <v>471</v>
      </c>
      <c r="F2982" t="s">
        <v>2669</v>
      </c>
      <c r="G2982" t="s">
        <v>11</v>
      </c>
      <c r="H2982" t="s">
        <v>3412</v>
      </c>
    </row>
    <row r="2983" spans="1:8" x14ac:dyDescent="0.25">
      <c r="A2983" t="s">
        <v>1007</v>
      </c>
      <c r="B2983">
        <v>2016</v>
      </c>
      <c r="C2983" t="s">
        <v>9</v>
      </c>
      <c r="D2983">
        <v>27</v>
      </c>
      <c r="E2983">
        <v>117</v>
      </c>
      <c r="F2983" t="s">
        <v>2669</v>
      </c>
      <c r="G2983" t="s">
        <v>24</v>
      </c>
      <c r="H2983" t="s">
        <v>3413</v>
      </c>
    </row>
    <row r="2984" spans="1:8" x14ac:dyDescent="0.25">
      <c r="A2984" t="s">
        <v>1007</v>
      </c>
      <c r="B2984">
        <v>2016</v>
      </c>
      <c r="C2984" t="s">
        <v>9</v>
      </c>
      <c r="D2984">
        <v>27</v>
      </c>
      <c r="E2984">
        <v>122</v>
      </c>
      <c r="F2984" t="s">
        <v>2669</v>
      </c>
      <c r="G2984" t="s">
        <v>24</v>
      </c>
      <c r="H2984" t="s">
        <v>3414</v>
      </c>
    </row>
    <row r="2985" spans="1:8" x14ac:dyDescent="0.25">
      <c r="A2985" t="s">
        <v>1007</v>
      </c>
      <c r="B2985">
        <v>2016</v>
      </c>
      <c r="C2985" t="s">
        <v>9</v>
      </c>
      <c r="D2985">
        <v>27</v>
      </c>
      <c r="E2985">
        <v>127</v>
      </c>
      <c r="F2985" t="s">
        <v>2669</v>
      </c>
      <c r="G2985" t="s">
        <v>24</v>
      </c>
      <c r="H2985" t="s">
        <v>3415</v>
      </c>
    </row>
    <row r="2986" spans="1:8" x14ac:dyDescent="0.25">
      <c r="A2986" t="s">
        <v>1011</v>
      </c>
      <c r="B2986">
        <v>2016</v>
      </c>
      <c r="C2986" t="s">
        <v>9</v>
      </c>
      <c r="D2986">
        <v>107</v>
      </c>
      <c r="E2986">
        <v>463</v>
      </c>
      <c r="F2986" t="s">
        <v>2669</v>
      </c>
      <c r="G2986" t="s">
        <v>11</v>
      </c>
      <c r="H2986" t="s">
        <v>3416</v>
      </c>
    </row>
    <row r="2987" spans="1:8" x14ac:dyDescent="0.25">
      <c r="A2987" t="s">
        <v>1011</v>
      </c>
      <c r="B2987">
        <v>2016</v>
      </c>
      <c r="C2987" t="s">
        <v>9</v>
      </c>
      <c r="D2987">
        <v>107</v>
      </c>
      <c r="E2987">
        <v>468</v>
      </c>
      <c r="F2987" t="s">
        <v>2669</v>
      </c>
      <c r="G2987" t="s">
        <v>11</v>
      </c>
      <c r="H2987" t="s">
        <v>3417</v>
      </c>
    </row>
    <row r="2988" spans="1:8" x14ac:dyDescent="0.25">
      <c r="A2988" t="s">
        <v>1014</v>
      </c>
      <c r="B2988">
        <v>2015</v>
      </c>
      <c r="C2988" t="s">
        <v>9</v>
      </c>
      <c r="D2988">
        <v>78</v>
      </c>
      <c r="E2988">
        <v>457</v>
      </c>
      <c r="F2988" t="s">
        <v>2669</v>
      </c>
      <c r="G2988" t="s">
        <v>11</v>
      </c>
      <c r="H2988" t="s">
        <v>3418</v>
      </c>
    </row>
    <row r="2989" spans="1:8" x14ac:dyDescent="0.25">
      <c r="A2989" t="s">
        <v>1014</v>
      </c>
      <c r="B2989">
        <v>2015</v>
      </c>
      <c r="C2989" t="s">
        <v>9</v>
      </c>
      <c r="D2989">
        <v>78</v>
      </c>
      <c r="E2989">
        <v>457</v>
      </c>
      <c r="F2989" t="s">
        <v>2669</v>
      </c>
      <c r="G2989" t="s">
        <v>11</v>
      </c>
      <c r="H2989" t="s">
        <v>3419</v>
      </c>
    </row>
    <row r="2990" spans="1:8" x14ac:dyDescent="0.25">
      <c r="A2990" t="s">
        <v>1014</v>
      </c>
      <c r="B2990">
        <v>2015</v>
      </c>
      <c r="C2990" t="s">
        <v>9</v>
      </c>
      <c r="D2990">
        <v>78</v>
      </c>
      <c r="E2990">
        <v>462</v>
      </c>
      <c r="F2990" t="s">
        <v>2669</v>
      </c>
      <c r="G2990" t="s">
        <v>11</v>
      </c>
      <c r="H2990" t="s">
        <v>3420</v>
      </c>
    </row>
    <row r="2991" spans="1:8" x14ac:dyDescent="0.25">
      <c r="A2991" t="s">
        <v>1014</v>
      </c>
      <c r="B2991">
        <v>2015</v>
      </c>
      <c r="C2991" t="s">
        <v>9</v>
      </c>
      <c r="D2991">
        <v>78</v>
      </c>
      <c r="E2991">
        <v>462</v>
      </c>
      <c r="F2991" t="s">
        <v>2669</v>
      </c>
      <c r="G2991" t="s">
        <v>11</v>
      </c>
      <c r="H2991" t="s">
        <v>3421</v>
      </c>
    </row>
    <row r="2992" spans="1:8" x14ac:dyDescent="0.25">
      <c r="A2992" t="s">
        <v>1014</v>
      </c>
      <c r="B2992">
        <v>2015</v>
      </c>
      <c r="C2992" t="s">
        <v>9</v>
      </c>
      <c r="D2992">
        <v>78</v>
      </c>
      <c r="E2992">
        <v>467</v>
      </c>
      <c r="F2992" t="s">
        <v>2669</v>
      </c>
      <c r="G2992" t="s">
        <v>11</v>
      </c>
      <c r="H2992" t="s">
        <v>3422</v>
      </c>
    </row>
    <row r="2993" spans="1:8" x14ac:dyDescent="0.25">
      <c r="A2993" t="s">
        <v>1014</v>
      </c>
      <c r="B2993">
        <v>2015</v>
      </c>
      <c r="C2993" t="s">
        <v>9</v>
      </c>
      <c r="D2993">
        <v>78</v>
      </c>
      <c r="E2993">
        <v>467</v>
      </c>
      <c r="F2993" t="s">
        <v>2669</v>
      </c>
      <c r="G2993" t="s">
        <v>11</v>
      </c>
      <c r="H2993" t="s">
        <v>3423</v>
      </c>
    </row>
    <row r="2994" spans="1:8" x14ac:dyDescent="0.25">
      <c r="A2994" t="s">
        <v>1019</v>
      </c>
      <c r="B2994">
        <v>2015</v>
      </c>
      <c r="C2994" t="s">
        <v>9</v>
      </c>
      <c r="D2994">
        <v>107</v>
      </c>
      <c r="E2994">
        <v>461</v>
      </c>
      <c r="F2994" t="s">
        <v>2669</v>
      </c>
      <c r="G2994" t="s">
        <v>11</v>
      </c>
      <c r="H2994" t="s">
        <v>3424</v>
      </c>
    </row>
    <row r="2995" spans="1:8" x14ac:dyDescent="0.25">
      <c r="A2995" t="s">
        <v>1019</v>
      </c>
      <c r="B2995">
        <v>2015</v>
      </c>
      <c r="C2995" t="s">
        <v>9</v>
      </c>
      <c r="D2995">
        <v>107</v>
      </c>
      <c r="E2995">
        <v>466</v>
      </c>
      <c r="F2995" t="s">
        <v>2669</v>
      </c>
      <c r="G2995" t="s">
        <v>11</v>
      </c>
      <c r="H2995" t="s">
        <v>3425</v>
      </c>
    </row>
    <row r="2996" spans="1:8" x14ac:dyDescent="0.25">
      <c r="A2996" t="s">
        <v>1019</v>
      </c>
      <c r="B2996">
        <v>2015</v>
      </c>
      <c r="C2996" t="s">
        <v>9</v>
      </c>
      <c r="D2996">
        <v>107</v>
      </c>
      <c r="E2996">
        <v>471</v>
      </c>
      <c r="F2996" t="s">
        <v>2669</v>
      </c>
      <c r="G2996" t="s">
        <v>11</v>
      </c>
      <c r="H2996" t="s">
        <v>3426</v>
      </c>
    </row>
    <row r="2997" spans="1:8" x14ac:dyDescent="0.25">
      <c r="A2997" t="s">
        <v>1023</v>
      </c>
      <c r="B2997">
        <v>2014</v>
      </c>
      <c r="C2997" t="s">
        <v>9</v>
      </c>
      <c r="D2997">
        <v>71</v>
      </c>
      <c r="E2997">
        <v>118</v>
      </c>
      <c r="F2997" t="s">
        <v>2669</v>
      </c>
      <c r="G2997" t="s">
        <v>24</v>
      </c>
      <c r="H2997" t="s">
        <v>3427</v>
      </c>
    </row>
    <row r="2998" spans="1:8" x14ac:dyDescent="0.25">
      <c r="A2998" t="s">
        <v>1023</v>
      </c>
      <c r="B2998">
        <v>2014</v>
      </c>
      <c r="C2998" t="s">
        <v>9</v>
      </c>
      <c r="D2998">
        <v>71</v>
      </c>
      <c r="E2998">
        <v>123</v>
      </c>
      <c r="F2998" t="s">
        <v>2669</v>
      </c>
      <c r="G2998" t="s">
        <v>24</v>
      </c>
      <c r="H2998" t="s">
        <v>3428</v>
      </c>
    </row>
    <row r="2999" spans="1:8" x14ac:dyDescent="0.25">
      <c r="A2999" t="s">
        <v>1023</v>
      </c>
      <c r="B2999">
        <v>2014</v>
      </c>
      <c r="C2999" t="s">
        <v>9</v>
      </c>
      <c r="D2999">
        <v>71</v>
      </c>
      <c r="E2999">
        <v>128</v>
      </c>
      <c r="F2999" t="s">
        <v>2669</v>
      </c>
      <c r="G2999" t="s">
        <v>24</v>
      </c>
      <c r="H2999" t="s">
        <v>3429</v>
      </c>
    </row>
    <row r="3000" spans="1:8" x14ac:dyDescent="0.25">
      <c r="A3000" t="s">
        <v>1027</v>
      </c>
      <c r="B3000">
        <v>2015</v>
      </c>
      <c r="C3000" t="s">
        <v>9</v>
      </c>
      <c r="D3000">
        <v>100</v>
      </c>
      <c r="E3000">
        <v>117</v>
      </c>
      <c r="F3000" t="s">
        <v>2669</v>
      </c>
      <c r="G3000" t="s">
        <v>24</v>
      </c>
      <c r="H3000" t="s">
        <v>3430</v>
      </c>
    </row>
    <row r="3001" spans="1:8" x14ac:dyDescent="0.25">
      <c r="A3001" t="s">
        <v>1027</v>
      </c>
      <c r="B3001">
        <v>2015</v>
      </c>
      <c r="C3001" t="s">
        <v>9</v>
      </c>
      <c r="D3001">
        <v>100</v>
      </c>
      <c r="E3001">
        <v>122</v>
      </c>
      <c r="F3001" t="s">
        <v>2669</v>
      </c>
      <c r="G3001" t="s">
        <v>24</v>
      </c>
      <c r="H3001" t="s">
        <v>3431</v>
      </c>
    </row>
    <row r="3002" spans="1:8" x14ac:dyDescent="0.25">
      <c r="A3002" t="s">
        <v>1027</v>
      </c>
      <c r="B3002">
        <v>2015</v>
      </c>
      <c r="C3002" t="s">
        <v>9</v>
      </c>
      <c r="D3002">
        <v>100</v>
      </c>
      <c r="E3002">
        <v>127</v>
      </c>
      <c r="F3002" t="s">
        <v>2669</v>
      </c>
      <c r="G3002" t="s">
        <v>24</v>
      </c>
      <c r="H3002" t="s">
        <v>3432</v>
      </c>
    </row>
    <row r="3003" spans="1:8" x14ac:dyDescent="0.25">
      <c r="A3003" t="s">
        <v>1027</v>
      </c>
      <c r="B3003">
        <v>2015</v>
      </c>
      <c r="C3003" t="s">
        <v>9</v>
      </c>
      <c r="D3003">
        <v>100</v>
      </c>
      <c r="E3003">
        <v>132</v>
      </c>
      <c r="F3003" t="s">
        <v>2669</v>
      </c>
      <c r="G3003" t="s">
        <v>24</v>
      </c>
      <c r="H3003" t="s">
        <v>3433</v>
      </c>
    </row>
    <row r="3004" spans="1:8" x14ac:dyDescent="0.25">
      <c r="A3004" t="s">
        <v>1031</v>
      </c>
      <c r="B3004">
        <v>2016</v>
      </c>
      <c r="C3004" t="s">
        <v>9</v>
      </c>
      <c r="D3004">
        <v>173</v>
      </c>
      <c r="E3004">
        <v>113</v>
      </c>
      <c r="F3004" t="s">
        <v>2669</v>
      </c>
      <c r="G3004" t="s">
        <v>24</v>
      </c>
      <c r="H3004" t="s">
        <v>3434</v>
      </c>
    </row>
    <row r="3005" spans="1:8" x14ac:dyDescent="0.25">
      <c r="A3005" t="s">
        <v>1031</v>
      </c>
      <c r="B3005">
        <v>2016</v>
      </c>
      <c r="C3005" t="s">
        <v>9</v>
      </c>
      <c r="D3005">
        <v>173</v>
      </c>
      <c r="E3005">
        <v>118</v>
      </c>
      <c r="F3005" t="s">
        <v>2669</v>
      </c>
      <c r="G3005" t="s">
        <v>24</v>
      </c>
      <c r="H3005" t="s">
        <v>3435</v>
      </c>
    </row>
    <row r="3006" spans="1:8" x14ac:dyDescent="0.25">
      <c r="A3006" t="s">
        <v>1031</v>
      </c>
      <c r="B3006">
        <v>2016</v>
      </c>
      <c r="C3006" t="s">
        <v>9</v>
      </c>
      <c r="D3006">
        <v>173</v>
      </c>
      <c r="E3006">
        <v>123</v>
      </c>
      <c r="F3006" t="s">
        <v>2669</v>
      </c>
      <c r="G3006" t="s">
        <v>24</v>
      </c>
      <c r="H3006" t="s">
        <v>3436</v>
      </c>
    </row>
    <row r="3007" spans="1:8" x14ac:dyDescent="0.25">
      <c r="A3007" t="s">
        <v>1031</v>
      </c>
      <c r="B3007">
        <v>2016</v>
      </c>
      <c r="C3007" t="s">
        <v>9</v>
      </c>
      <c r="D3007">
        <v>173</v>
      </c>
      <c r="E3007">
        <v>128</v>
      </c>
      <c r="F3007" t="s">
        <v>2669</v>
      </c>
      <c r="G3007" t="s">
        <v>24</v>
      </c>
      <c r="H3007" t="s">
        <v>3437</v>
      </c>
    </row>
    <row r="3008" spans="1:8" x14ac:dyDescent="0.25">
      <c r="A3008" t="s">
        <v>1036</v>
      </c>
      <c r="B3008">
        <v>2016</v>
      </c>
      <c r="C3008" t="s">
        <v>9</v>
      </c>
      <c r="D3008">
        <v>71</v>
      </c>
      <c r="E3008">
        <v>118</v>
      </c>
      <c r="F3008" t="s">
        <v>2669</v>
      </c>
      <c r="G3008" t="s">
        <v>24</v>
      </c>
      <c r="H3008" t="s">
        <v>3438</v>
      </c>
    </row>
    <row r="3009" spans="1:8" x14ac:dyDescent="0.25">
      <c r="A3009" t="s">
        <v>1036</v>
      </c>
      <c r="B3009">
        <v>2016</v>
      </c>
      <c r="C3009" t="s">
        <v>9</v>
      </c>
      <c r="D3009">
        <v>71</v>
      </c>
      <c r="E3009">
        <v>123</v>
      </c>
      <c r="F3009" t="s">
        <v>2669</v>
      </c>
      <c r="G3009" t="s">
        <v>24</v>
      </c>
      <c r="H3009" t="s">
        <v>3439</v>
      </c>
    </row>
    <row r="3010" spans="1:8" x14ac:dyDescent="0.25">
      <c r="A3010" t="s">
        <v>1036</v>
      </c>
      <c r="B3010">
        <v>2016</v>
      </c>
      <c r="C3010" t="s">
        <v>9</v>
      </c>
      <c r="D3010">
        <v>71</v>
      </c>
      <c r="E3010">
        <v>128</v>
      </c>
      <c r="F3010" t="s">
        <v>2669</v>
      </c>
      <c r="G3010" t="s">
        <v>24</v>
      </c>
      <c r="H3010" t="s">
        <v>3440</v>
      </c>
    </row>
    <row r="3011" spans="1:8" x14ac:dyDescent="0.25">
      <c r="A3011" t="s">
        <v>1040</v>
      </c>
      <c r="B3011">
        <v>2015</v>
      </c>
      <c r="C3011" t="s">
        <v>9</v>
      </c>
      <c r="D3011">
        <v>5</v>
      </c>
      <c r="E3011">
        <v>461</v>
      </c>
      <c r="F3011" t="s">
        <v>2669</v>
      </c>
      <c r="G3011" t="s">
        <v>11</v>
      </c>
      <c r="H3011" t="s">
        <v>3441</v>
      </c>
    </row>
    <row r="3012" spans="1:8" x14ac:dyDescent="0.25">
      <c r="A3012" t="s">
        <v>1040</v>
      </c>
      <c r="B3012">
        <v>2015</v>
      </c>
      <c r="C3012" t="s">
        <v>9</v>
      </c>
      <c r="D3012">
        <v>5</v>
      </c>
      <c r="E3012">
        <v>466</v>
      </c>
      <c r="F3012" t="s">
        <v>2669</v>
      </c>
      <c r="G3012" t="s">
        <v>11</v>
      </c>
      <c r="H3012" t="s">
        <v>3442</v>
      </c>
    </row>
    <row r="3013" spans="1:8" x14ac:dyDescent="0.25">
      <c r="A3013" t="s">
        <v>1040</v>
      </c>
      <c r="B3013">
        <v>2015</v>
      </c>
      <c r="C3013" t="s">
        <v>9</v>
      </c>
      <c r="D3013">
        <v>5</v>
      </c>
      <c r="E3013">
        <v>471</v>
      </c>
      <c r="F3013" t="s">
        <v>2669</v>
      </c>
      <c r="G3013" t="s">
        <v>11</v>
      </c>
      <c r="H3013" t="s">
        <v>3443</v>
      </c>
    </row>
    <row r="3014" spans="1:8" x14ac:dyDescent="0.25">
      <c r="A3014" t="s">
        <v>1044</v>
      </c>
      <c r="B3014">
        <v>2015</v>
      </c>
      <c r="C3014" t="s">
        <v>9</v>
      </c>
      <c r="D3014">
        <v>100</v>
      </c>
      <c r="E3014">
        <v>117</v>
      </c>
      <c r="F3014" t="s">
        <v>2669</v>
      </c>
      <c r="G3014" t="s">
        <v>24</v>
      </c>
      <c r="H3014" t="s">
        <v>3444</v>
      </c>
    </row>
    <row r="3015" spans="1:8" x14ac:dyDescent="0.25">
      <c r="A3015" t="s">
        <v>1044</v>
      </c>
      <c r="B3015">
        <v>2015</v>
      </c>
      <c r="C3015" t="s">
        <v>9</v>
      </c>
      <c r="D3015">
        <v>100</v>
      </c>
      <c r="E3015">
        <v>122</v>
      </c>
      <c r="F3015" t="s">
        <v>2669</v>
      </c>
      <c r="G3015" t="s">
        <v>24</v>
      </c>
      <c r="H3015" t="s">
        <v>3445</v>
      </c>
    </row>
    <row r="3016" spans="1:8" x14ac:dyDescent="0.25">
      <c r="A3016" t="s">
        <v>1044</v>
      </c>
      <c r="B3016">
        <v>2015</v>
      </c>
      <c r="C3016" t="s">
        <v>9</v>
      </c>
      <c r="D3016">
        <v>100</v>
      </c>
      <c r="E3016">
        <v>127</v>
      </c>
      <c r="F3016" t="s">
        <v>2669</v>
      </c>
      <c r="G3016" t="s">
        <v>24</v>
      </c>
      <c r="H3016" t="s">
        <v>3446</v>
      </c>
    </row>
    <row r="3017" spans="1:8" x14ac:dyDescent="0.25">
      <c r="A3017" t="s">
        <v>1044</v>
      </c>
      <c r="B3017">
        <v>2015</v>
      </c>
      <c r="C3017" t="s">
        <v>9</v>
      </c>
      <c r="D3017">
        <v>100</v>
      </c>
      <c r="E3017">
        <v>132</v>
      </c>
      <c r="F3017" t="s">
        <v>2669</v>
      </c>
      <c r="G3017" t="s">
        <v>24</v>
      </c>
      <c r="H3017" t="s">
        <v>3447</v>
      </c>
    </row>
    <row r="3018" spans="1:8" x14ac:dyDescent="0.25">
      <c r="A3018" t="s">
        <v>1048</v>
      </c>
      <c r="B3018">
        <v>2015</v>
      </c>
      <c r="C3018" t="s">
        <v>9</v>
      </c>
      <c r="D3018">
        <v>49</v>
      </c>
      <c r="E3018">
        <v>462</v>
      </c>
      <c r="F3018" t="s">
        <v>2669</v>
      </c>
      <c r="G3018" t="s">
        <v>11</v>
      </c>
      <c r="H3018" t="s">
        <v>3448</v>
      </c>
    </row>
    <row r="3019" spans="1:8" x14ac:dyDescent="0.25">
      <c r="A3019" t="s">
        <v>1050</v>
      </c>
      <c r="B3019">
        <v>2014</v>
      </c>
      <c r="C3019" t="s">
        <v>9</v>
      </c>
      <c r="D3019">
        <v>49</v>
      </c>
      <c r="E3019">
        <v>460</v>
      </c>
      <c r="F3019" t="s">
        <v>2669</v>
      </c>
      <c r="G3019" t="s">
        <v>11</v>
      </c>
      <c r="H3019" t="s">
        <v>3449</v>
      </c>
    </row>
    <row r="3020" spans="1:8" x14ac:dyDescent="0.25">
      <c r="A3020" t="s">
        <v>1050</v>
      </c>
      <c r="B3020">
        <v>2014</v>
      </c>
      <c r="C3020" t="s">
        <v>9</v>
      </c>
      <c r="D3020">
        <v>49</v>
      </c>
      <c r="E3020">
        <v>465</v>
      </c>
      <c r="F3020" t="s">
        <v>2669</v>
      </c>
      <c r="G3020" t="s">
        <v>11</v>
      </c>
      <c r="H3020" t="s">
        <v>3450</v>
      </c>
    </row>
    <row r="3021" spans="1:8" x14ac:dyDescent="0.25">
      <c r="A3021" t="s">
        <v>1053</v>
      </c>
      <c r="B3021">
        <v>2016</v>
      </c>
      <c r="C3021" t="s">
        <v>9</v>
      </c>
      <c r="D3021">
        <v>34</v>
      </c>
      <c r="E3021">
        <v>467</v>
      </c>
      <c r="F3021" t="s">
        <v>2669</v>
      </c>
      <c r="G3021" t="s">
        <v>11</v>
      </c>
      <c r="H3021" t="s">
        <v>3451</v>
      </c>
    </row>
    <row r="3022" spans="1:8" x14ac:dyDescent="0.25">
      <c r="A3022" t="s">
        <v>1055</v>
      </c>
      <c r="B3022">
        <v>2015</v>
      </c>
      <c r="C3022" t="s">
        <v>9</v>
      </c>
      <c r="D3022">
        <v>151</v>
      </c>
      <c r="E3022">
        <v>456</v>
      </c>
      <c r="F3022" t="s">
        <v>2669</v>
      </c>
      <c r="G3022" t="s">
        <v>11</v>
      </c>
      <c r="H3022" t="s">
        <v>3452</v>
      </c>
    </row>
    <row r="3023" spans="1:8" x14ac:dyDescent="0.25">
      <c r="A3023" t="s">
        <v>1055</v>
      </c>
      <c r="B3023">
        <v>2015</v>
      </c>
      <c r="C3023" t="s">
        <v>9</v>
      </c>
      <c r="D3023">
        <v>151</v>
      </c>
      <c r="E3023">
        <v>461</v>
      </c>
      <c r="F3023" t="s">
        <v>2669</v>
      </c>
      <c r="G3023" t="s">
        <v>11</v>
      </c>
      <c r="H3023" t="s">
        <v>3453</v>
      </c>
    </row>
    <row r="3024" spans="1:8" x14ac:dyDescent="0.25">
      <c r="A3024" t="s">
        <v>1055</v>
      </c>
      <c r="B3024">
        <v>2015</v>
      </c>
      <c r="C3024" t="s">
        <v>9</v>
      </c>
      <c r="D3024">
        <v>151</v>
      </c>
      <c r="E3024">
        <v>466</v>
      </c>
      <c r="F3024" t="s">
        <v>2669</v>
      </c>
      <c r="G3024" t="s">
        <v>11</v>
      </c>
      <c r="H3024" t="s">
        <v>3454</v>
      </c>
    </row>
    <row r="3025" spans="1:8" x14ac:dyDescent="0.25">
      <c r="A3025" t="s">
        <v>1055</v>
      </c>
      <c r="B3025">
        <v>2015</v>
      </c>
      <c r="C3025" t="s">
        <v>9</v>
      </c>
      <c r="D3025">
        <v>151</v>
      </c>
      <c r="E3025">
        <v>471</v>
      </c>
      <c r="F3025" t="s">
        <v>2669</v>
      </c>
      <c r="G3025" t="s">
        <v>11</v>
      </c>
      <c r="H3025" t="s">
        <v>3455</v>
      </c>
    </row>
    <row r="3026" spans="1:8" x14ac:dyDescent="0.25">
      <c r="A3026" t="s">
        <v>1060</v>
      </c>
      <c r="B3026">
        <v>2016</v>
      </c>
      <c r="C3026" t="s">
        <v>9</v>
      </c>
      <c r="D3026">
        <v>71</v>
      </c>
      <c r="E3026">
        <v>119</v>
      </c>
      <c r="F3026" t="s">
        <v>2669</v>
      </c>
      <c r="G3026" t="s">
        <v>24</v>
      </c>
      <c r="H3026" t="s">
        <v>3456</v>
      </c>
    </row>
    <row r="3027" spans="1:8" x14ac:dyDescent="0.25">
      <c r="A3027" t="s">
        <v>1060</v>
      </c>
      <c r="B3027">
        <v>2016</v>
      </c>
      <c r="C3027" t="s">
        <v>9</v>
      </c>
      <c r="D3027">
        <v>71</v>
      </c>
      <c r="E3027">
        <v>124</v>
      </c>
      <c r="F3027" t="s">
        <v>2669</v>
      </c>
      <c r="G3027" t="s">
        <v>24</v>
      </c>
      <c r="H3027" t="s">
        <v>3457</v>
      </c>
    </row>
    <row r="3028" spans="1:8" x14ac:dyDescent="0.25">
      <c r="A3028" t="s">
        <v>1060</v>
      </c>
      <c r="B3028">
        <v>2016</v>
      </c>
      <c r="C3028" t="s">
        <v>9</v>
      </c>
      <c r="D3028">
        <v>71</v>
      </c>
      <c r="E3028">
        <v>129</v>
      </c>
      <c r="F3028" t="s">
        <v>2669</v>
      </c>
      <c r="G3028" t="s">
        <v>24</v>
      </c>
      <c r="H3028" t="s">
        <v>3458</v>
      </c>
    </row>
    <row r="3029" spans="1:8" x14ac:dyDescent="0.25">
      <c r="A3029" t="s">
        <v>1064</v>
      </c>
      <c r="B3029">
        <v>2015</v>
      </c>
      <c r="C3029" t="s">
        <v>9</v>
      </c>
      <c r="D3029">
        <v>107</v>
      </c>
      <c r="E3029">
        <v>460</v>
      </c>
      <c r="F3029" t="s">
        <v>2669</v>
      </c>
      <c r="G3029" t="s">
        <v>11</v>
      </c>
      <c r="H3029" t="s">
        <v>3459</v>
      </c>
    </row>
    <row r="3030" spans="1:8" x14ac:dyDescent="0.25">
      <c r="A3030" t="s">
        <v>1064</v>
      </c>
      <c r="B3030">
        <v>2015</v>
      </c>
      <c r="C3030" t="s">
        <v>9</v>
      </c>
      <c r="D3030">
        <v>107</v>
      </c>
      <c r="E3030">
        <v>465</v>
      </c>
      <c r="F3030" t="s">
        <v>2669</v>
      </c>
      <c r="G3030" t="s">
        <v>11</v>
      </c>
      <c r="H3030" t="s">
        <v>3460</v>
      </c>
    </row>
    <row r="3031" spans="1:8" x14ac:dyDescent="0.25">
      <c r="A3031" t="s">
        <v>1067</v>
      </c>
      <c r="B3031">
        <v>2015</v>
      </c>
      <c r="C3031" t="s">
        <v>9</v>
      </c>
      <c r="D3031">
        <v>5</v>
      </c>
      <c r="E3031">
        <v>461</v>
      </c>
      <c r="F3031" t="s">
        <v>2669</v>
      </c>
      <c r="G3031" t="s">
        <v>11</v>
      </c>
      <c r="H3031" t="s">
        <v>3461</v>
      </c>
    </row>
    <row r="3032" spans="1:8" x14ac:dyDescent="0.25">
      <c r="A3032" t="s">
        <v>1067</v>
      </c>
      <c r="B3032">
        <v>2015</v>
      </c>
      <c r="C3032" t="s">
        <v>9</v>
      </c>
      <c r="D3032">
        <v>5</v>
      </c>
      <c r="E3032">
        <v>466</v>
      </c>
      <c r="F3032" t="s">
        <v>2669</v>
      </c>
      <c r="G3032" t="s">
        <v>11</v>
      </c>
      <c r="H3032" t="s">
        <v>3462</v>
      </c>
    </row>
    <row r="3033" spans="1:8" x14ac:dyDescent="0.25">
      <c r="A3033" t="s">
        <v>1067</v>
      </c>
      <c r="B3033">
        <v>2015</v>
      </c>
      <c r="C3033" t="s">
        <v>9</v>
      </c>
      <c r="D3033">
        <v>5</v>
      </c>
      <c r="E3033">
        <v>471</v>
      </c>
      <c r="F3033" t="s">
        <v>2669</v>
      </c>
      <c r="G3033" t="s">
        <v>11</v>
      </c>
      <c r="H3033" t="s">
        <v>3463</v>
      </c>
    </row>
    <row r="3034" spans="1:8" x14ac:dyDescent="0.25">
      <c r="A3034" t="s">
        <v>1071</v>
      </c>
      <c r="B3034">
        <v>2016</v>
      </c>
      <c r="C3034" t="s">
        <v>9</v>
      </c>
      <c r="D3034">
        <v>78</v>
      </c>
      <c r="E3034">
        <v>464</v>
      </c>
      <c r="F3034" t="s">
        <v>2669</v>
      </c>
      <c r="G3034" t="s">
        <v>11</v>
      </c>
      <c r="H3034" t="s">
        <v>3464</v>
      </c>
    </row>
    <row r="3035" spans="1:8" x14ac:dyDescent="0.25">
      <c r="A3035" t="s">
        <v>1071</v>
      </c>
      <c r="B3035">
        <v>2016</v>
      </c>
      <c r="C3035" t="s">
        <v>9</v>
      </c>
      <c r="D3035">
        <v>78</v>
      </c>
      <c r="E3035">
        <v>470</v>
      </c>
      <c r="F3035" t="s">
        <v>2669</v>
      </c>
      <c r="G3035" t="s">
        <v>11</v>
      </c>
      <c r="H3035" t="s">
        <v>3465</v>
      </c>
    </row>
    <row r="3036" spans="1:8" x14ac:dyDescent="0.25">
      <c r="A3036" t="s">
        <v>1074</v>
      </c>
      <c r="B3036">
        <v>2015</v>
      </c>
      <c r="C3036" t="s">
        <v>9</v>
      </c>
      <c r="D3036">
        <v>27</v>
      </c>
      <c r="E3036">
        <v>117</v>
      </c>
      <c r="F3036" t="s">
        <v>2669</v>
      </c>
      <c r="G3036" t="s">
        <v>24</v>
      </c>
      <c r="H3036" t="s">
        <v>3466</v>
      </c>
    </row>
    <row r="3037" spans="1:8" x14ac:dyDescent="0.25">
      <c r="A3037" t="s">
        <v>1074</v>
      </c>
      <c r="B3037">
        <v>2015</v>
      </c>
      <c r="C3037" t="s">
        <v>9</v>
      </c>
      <c r="D3037">
        <v>27</v>
      </c>
      <c r="E3037">
        <v>122</v>
      </c>
      <c r="F3037" t="s">
        <v>2669</v>
      </c>
      <c r="G3037" t="s">
        <v>24</v>
      </c>
      <c r="H3037" t="s">
        <v>3467</v>
      </c>
    </row>
    <row r="3038" spans="1:8" x14ac:dyDescent="0.25">
      <c r="A3038" t="s">
        <v>1074</v>
      </c>
      <c r="B3038">
        <v>2015</v>
      </c>
      <c r="C3038" t="s">
        <v>9</v>
      </c>
      <c r="D3038">
        <v>27</v>
      </c>
      <c r="E3038">
        <v>127</v>
      </c>
      <c r="F3038" t="s">
        <v>2669</v>
      </c>
      <c r="G3038" t="s">
        <v>24</v>
      </c>
      <c r="H3038" t="s">
        <v>3468</v>
      </c>
    </row>
    <row r="3039" spans="1:8" x14ac:dyDescent="0.25">
      <c r="A3039" t="s">
        <v>1078</v>
      </c>
      <c r="B3039">
        <v>2016</v>
      </c>
      <c r="C3039" t="s">
        <v>9</v>
      </c>
      <c r="D3039">
        <v>107</v>
      </c>
      <c r="E3039">
        <v>472</v>
      </c>
      <c r="F3039" t="s">
        <v>2669</v>
      </c>
      <c r="G3039" t="s">
        <v>11</v>
      </c>
      <c r="H3039" t="s">
        <v>3469</v>
      </c>
    </row>
    <row r="3040" spans="1:8" x14ac:dyDescent="0.25">
      <c r="A3040" t="s">
        <v>1080</v>
      </c>
      <c r="B3040">
        <v>2015</v>
      </c>
      <c r="C3040" t="s">
        <v>9</v>
      </c>
      <c r="D3040">
        <v>107</v>
      </c>
      <c r="E3040">
        <v>460</v>
      </c>
      <c r="F3040" t="s">
        <v>2669</v>
      </c>
      <c r="G3040" t="s">
        <v>11</v>
      </c>
      <c r="H3040" t="s">
        <v>3470</v>
      </c>
    </row>
    <row r="3041" spans="1:8" x14ac:dyDescent="0.25">
      <c r="A3041" t="s">
        <v>1080</v>
      </c>
      <c r="B3041">
        <v>2015</v>
      </c>
      <c r="C3041" t="s">
        <v>9</v>
      </c>
      <c r="D3041">
        <v>107</v>
      </c>
      <c r="E3041">
        <v>465</v>
      </c>
      <c r="F3041" t="s">
        <v>2669</v>
      </c>
      <c r="G3041" t="s">
        <v>11</v>
      </c>
      <c r="H3041" t="s">
        <v>3471</v>
      </c>
    </row>
    <row r="3042" spans="1:8" x14ac:dyDescent="0.25">
      <c r="A3042" t="s">
        <v>1083</v>
      </c>
      <c r="B3042">
        <v>2015</v>
      </c>
      <c r="C3042" t="s">
        <v>9</v>
      </c>
      <c r="D3042">
        <v>173</v>
      </c>
      <c r="E3042">
        <v>116</v>
      </c>
      <c r="F3042" t="s">
        <v>2669</v>
      </c>
      <c r="G3042" t="s">
        <v>24</v>
      </c>
      <c r="H3042" t="s">
        <v>3472</v>
      </c>
    </row>
    <row r="3043" spans="1:8" x14ac:dyDescent="0.25">
      <c r="A3043" t="s">
        <v>1083</v>
      </c>
      <c r="B3043">
        <v>2015</v>
      </c>
      <c r="C3043" t="s">
        <v>9</v>
      </c>
      <c r="D3043">
        <v>173</v>
      </c>
      <c r="E3043">
        <v>121</v>
      </c>
      <c r="F3043" t="s">
        <v>2669</v>
      </c>
      <c r="G3043" t="s">
        <v>24</v>
      </c>
      <c r="H3043" t="s">
        <v>3473</v>
      </c>
    </row>
    <row r="3044" spans="1:8" x14ac:dyDescent="0.25">
      <c r="A3044" t="s">
        <v>1083</v>
      </c>
      <c r="B3044">
        <v>2015</v>
      </c>
      <c r="C3044" t="s">
        <v>9</v>
      </c>
      <c r="D3044">
        <v>173</v>
      </c>
      <c r="E3044">
        <v>126</v>
      </c>
      <c r="F3044" t="s">
        <v>2669</v>
      </c>
      <c r="G3044" t="s">
        <v>24</v>
      </c>
      <c r="H3044" t="s">
        <v>3474</v>
      </c>
    </row>
    <row r="3045" spans="1:8" x14ac:dyDescent="0.25">
      <c r="A3045" t="s">
        <v>1083</v>
      </c>
      <c r="B3045">
        <v>2015</v>
      </c>
      <c r="C3045" t="s">
        <v>9</v>
      </c>
      <c r="D3045">
        <v>173</v>
      </c>
      <c r="E3045">
        <v>131</v>
      </c>
      <c r="F3045" t="s">
        <v>2669</v>
      </c>
      <c r="G3045" t="s">
        <v>24</v>
      </c>
      <c r="H3045" t="s">
        <v>3475</v>
      </c>
    </row>
    <row r="3046" spans="1:8" x14ac:dyDescent="0.25">
      <c r="A3046" t="s">
        <v>1088</v>
      </c>
      <c r="B3046">
        <v>2016</v>
      </c>
      <c r="C3046" t="s">
        <v>9</v>
      </c>
      <c r="D3046">
        <v>78</v>
      </c>
      <c r="E3046">
        <v>457</v>
      </c>
      <c r="F3046" t="s">
        <v>2669</v>
      </c>
      <c r="G3046" t="s">
        <v>11</v>
      </c>
      <c r="H3046" t="s">
        <v>3476</v>
      </c>
    </row>
    <row r="3047" spans="1:8" x14ac:dyDescent="0.25">
      <c r="A3047" t="s">
        <v>1088</v>
      </c>
      <c r="B3047">
        <v>2016</v>
      </c>
      <c r="C3047" t="s">
        <v>9</v>
      </c>
      <c r="D3047">
        <v>78</v>
      </c>
      <c r="E3047">
        <v>462</v>
      </c>
      <c r="F3047" t="s">
        <v>2669</v>
      </c>
      <c r="G3047" t="s">
        <v>11</v>
      </c>
      <c r="H3047" t="s">
        <v>3477</v>
      </c>
    </row>
    <row r="3048" spans="1:8" x14ac:dyDescent="0.25">
      <c r="A3048" t="s">
        <v>1088</v>
      </c>
      <c r="B3048">
        <v>2016</v>
      </c>
      <c r="C3048" t="s">
        <v>9</v>
      </c>
      <c r="D3048">
        <v>78</v>
      </c>
      <c r="E3048">
        <v>467</v>
      </c>
      <c r="F3048" t="s">
        <v>2669</v>
      </c>
      <c r="G3048" t="s">
        <v>11</v>
      </c>
      <c r="H3048" t="s">
        <v>3478</v>
      </c>
    </row>
    <row r="3049" spans="1:8" x14ac:dyDescent="0.25">
      <c r="A3049" t="s">
        <v>1088</v>
      </c>
      <c r="B3049">
        <v>2016</v>
      </c>
      <c r="C3049" t="s">
        <v>9</v>
      </c>
      <c r="D3049">
        <v>78</v>
      </c>
      <c r="E3049">
        <v>472</v>
      </c>
      <c r="F3049" t="s">
        <v>2669</v>
      </c>
      <c r="G3049" t="s">
        <v>11</v>
      </c>
      <c r="H3049" t="s">
        <v>3479</v>
      </c>
    </row>
    <row r="3050" spans="1:8" x14ac:dyDescent="0.25">
      <c r="A3050" t="s">
        <v>1093</v>
      </c>
      <c r="B3050">
        <v>2016</v>
      </c>
      <c r="C3050" t="s">
        <v>9</v>
      </c>
      <c r="D3050">
        <v>100</v>
      </c>
      <c r="E3050">
        <v>114</v>
      </c>
      <c r="F3050" t="s">
        <v>2669</v>
      </c>
      <c r="G3050" t="s">
        <v>24</v>
      </c>
      <c r="H3050" t="s">
        <v>3480</v>
      </c>
    </row>
    <row r="3051" spans="1:8" x14ac:dyDescent="0.25">
      <c r="A3051" t="s">
        <v>1093</v>
      </c>
      <c r="B3051">
        <v>2016</v>
      </c>
      <c r="C3051" t="s">
        <v>9</v>
      </c>
      <c r="D3051">
        <v>100</v>
      </c>
      <c r="E3051">
        <v>119</v>
      </c>
      <c r="F3051" t="s">
        <v>2669</v>
      </c>
      <c r="G3051" t="s">
        <v>24</v>
      </c>
      <c r="H3051" t="s">
        <v>3481</v>
      </c>
    </row>
    <row r="3052" spans="1:8" x14ac:dyDescent="0.25">
      <c r="A3052" t="s">
        <v>1093</v>
      </c>
      <c r="B3052">
        <v>2016</v>
      </c>
      <c r="C3052" t="s">
        <v>9</v>
      </c>
      <c r="D3052">
        <v>100</v>
      </c>
      <c r="E3052">
        <v>124</v>
      </c>
      <c r="F3052" t="s">
        <v>2669</v>
      </c>
      <c r="G3052" t="s">
        <v>24</v>
      </c>
      <c r="H3052" t="s">
        <v>3482</v>
      </c>
    </row>
    <row r="3053" spans="1:8" x14ac:dyDescent="0.25">
      <c r="A3053" t="s">
        <v>1093</v>
      </c>
      <c r="B3053">
        <v>2016</v>
      </c>
      <c r="C3053" t="s">
        <v>9</v>
      </c>
      <c r="D3053">
        <v>100</v>
      </c>
      <c r="E3053">
        <v>129</v>
      </c>
      <c r="F3053" t="s">
        <v>2669</v>
      </c>
      <c r="G3053" t="s">
        <v>24</v>
      </c>
      <c r="H3053" t="s">
        <v>3483</v>
      </c>
    </row>
    <row r="3054" spans="1:8" x14ac:dyDescent="0.25">
      <c r="A3054" t="s">
        <v>1098</v>
      </c>
      <c r="B3054">
        <v>2014</v>
      </c>
      <c r="C3054" t="s">
        <v>9</v>
      </c>
      <c r="D3054">
        <v>173</v>
      </c>
      <c r="E3054">
        <v>116</v>
      </c>
      <c r="F3054" t="s">
        <v>2669</v>
      </c>
      <c r="G3054" t="s">
        <v>24</v>
      </c>
      <c r="H3054" t="s">
        <v>3484</v>
      </c>
    </row>
    <row r="3055" spans="1:8" x14ac:dyDescent="0.25">
      <c r="A3055" t="s">
        <v>1098</v>
      </c>
      <c r="B3055">
        <v>2014</v>
      </c>
      <c r="C3055" t="s">
        <v>9</v>
      </c>
      <c r="D3055">
        <v>173</v>
      </c>
      <c r="E3055">
        <v>121</v>
      </c>
      <c r="F3055" t="s">
        <v>2669</v>
      </c>
      <c r="G3055" t="s">
        <v>24</v>
      </c>
      <c r="H3055" t="s">
        <v>3485</v>
      </c>
    </row>
    <row r="3056" spans="1:8" x14ac:dyDescent="0.25">
      <c r="A3056" t="s">
        <v>1098</v>
      </c>
      <c r="B3056">
        <v>2014</v>
      </c>
      <c r="C3056" t="s">
        <v>9</v>
      </c>
      <c r="D3056">
        <v>173</v>
      </c>
      <c r="E3056">
        <v>126</v>
      </c>
      <c r="F3056" t="s">
        <v>2669</v>
      </c>
      <c r="G3056" t="s">
        <v>24</v>
      </c>
      <c r="H3056" t="s">
        <v>3486</v>
      </c>
    </row>
    <row r="3057" spans="1:8" x14ac:dyDescent="0.25">
      <c r="A3057" t="s">
        <v>1098</v>
      </c>
      <c r="B3057">
        <v>2014</v>
      </c>
      <c r="C3057" t="s">
        <v>9</v>
      </c>
      <c r="D3057">
        <v>173</v>
      </c>
      <c r="E3057">
        <v>131</v>
      </c>
      <c r="F3057" t="s">
        <v>2669</v>
      </c>
      <c r="G3057" t="s">
        <v>24</v>
      </c>
      <c r="H3057" t="s">
        <v>3487</v>
      </c>
    </row>
    <row r="3058" spans="1:8" x14ac:dyDescent="0.25">
      <c r="A3058" t="s">
        <v>1103</v>
      </c>
      <c r="B3058">
        <v>2015</v>
      </c>
      <c r="C3058" t="s">
        <v>9</v>
      </c>
      <c r="D3058">
        <v>71</v>
      </c>
      <c r="E3058">
        <v>115</v>
      </c>
      <c r="F3058" t="s">
        <v>2669</v>
      </c>
      <c r="G3058" t="s">
        <v>24</v>
      </c>
      <c r="H3058" t="s">
        <v>3488</v>
      </c>
    </row>
    <row r="3059" spans="1:8" x14ac:dyDescent="0.25">
      <c r="A3059" t="s">
        <v>1103</v>
      </c>
      <c r="B3059">
        <v>2015</v>
      </c>
      <c r="C3059" t="s">
        <v>9</v>
      </c>
      <c r="D3059">
        <v>71</v>
      </c>
      <c r="E3059">
        <v>120</v>
      </c>
      <c r="F3059" t="s">
        <v>2669</v>
      </c>
      <c r="G3059" t="s">
        <v>24</v>
      </c>
      <c r="H3059" t="s">
        <v>3489</v>
      </c>
    </row>
    <row r="3060" spans="1:8" x14ac:dyDescent="0.25">
      <c r="A3060" t="s">
        <v>1106</v>
      </c>
      <c r="B3060">
        <v>2016</v>
      </c>
      <c r="C3060" t="s">
        <v>9</v>
      </c>
      <c r="D3060">
        <v>151</v>
      </c>
      <c r="E3060">
        <v>457</v>
      </c>
      <c r="F3060" t="s">
        <v>2669</v>
      </c>
      <c r="G3060" t="s">
        <v>11</v>
      </c>
      <c r="H3060" t="s">
        <v>3490</v>
      </c>
    </row>
    <row r="3061" spans="1:8" x14ac:dyDescent="0.25">
      <c r="A3061" t="s">
        <v>1106</v>
      </c>
      <c r="B3061">
        <v>2016</v>
      </c>
      <c r="C3061" t="s">
        <v>9</v>
      </c>
      <c r="D3061">
        <v>151</v>
      </c>
      <c r="E3061">
        <v>462</v>
      </c>
      <c r="F3061" t="s">
        <v>2669</v>
      </c>
      <c r="G3061" t="s">
        <v>11</v>
      </c>
      <c r="H3061" t="s">
        <v>3491</v>
      </c>
    </row>
    <row r="3062" spans="1:8" x14ac:dyDescent="0.25">
      <c r="A3062" t="s">
        <v>1106</v>
      </c>
      <c r="B3062">
        <v>2016</v>
      </c>
      <c r="C3062" t="s">
        <v>9</v>
      </c>
      <c r="D3062">
        <v>151</v>
      </c>
      <c r="E3062">
        <v>467</v>
      </c>
      <c r="F3062" t="s">
        <v>2669</v>
      </c>
      <c r="G3062" t="s">
        <v>11</v>
      </c>
      <c r="H3062" t="s">
        <v>3492</v>
      </c>
    </row>
    <row r="3063" spans="1:8" x14ac:dyDescent="0.25">
      <c r="A3063" t="s">
        <v>1106</v>
      </c>
      <c r="B3063">
        <v>2016</v>
      </c>
      <c r="C3063" t="s">
        <v>9</v>
      </c>
      <c r="D3063">
        <v>151</v>
      </c>
      <c r="E3063">
        <v>472</v>
      </c>
      <c r="F3063" t="s">
        <v>2669</v>
      </c>
      <c r="G3063" t="s">
        <v>11</v>
      </c>
      <c r="H3063" t="s">
        <v>3493</v>
      </c>
    </row>
    <row r="3064" spans="1:8" x14ac:dyDescent="0.25">
      <c r="A3064" t="s">
        <v>1111</v>
      </c>
      <c r="B3064">
        <v>2015</v>
      </c>
      <c r="C3064" t="s">
        <v>9</v>
      </c>
      <c r="D3064">
        <v>144</v>
      </c>
      <c r="E3064">
        <v>114</v>
      </c>
      <c r="F3064" t="s">
        <v>2669</v>
      </c>
      <c r="G3064" t="s">
        <v>24</v>
      </c>
      <c r="H3064" t="s">
        <v>3494</v>
      </c>
    </row>
    <row r="3065" spans="1:8" x14ac:dyDescent="0.25">
      <c r="A3065" t="s">
        <v>1111</v>
      </c>
      <c r="B3065">
        <v>2015</v>
      </c>
      <c r="C3065" t="s">
        <v>9</v>
      </c>
      <c r="D3065">
        <v>144</v>
      </c>
      <c r="E3065">
        <v>119</v>
      </c>
      <c r="F3065" t="s">
        <v>2669</v>
      </c>
      <c r="G3065" t="s">
        <v>24</v>
      </c>
      <c r="H3065" t="s">
        <v>3495</v>
      </c>
    </row>
    <row r="3066" spans="1:8" x14ac:dyDescent="0.25">
      <c r="A3066" t="s">
        <v>1111</v>
      </c>
      <c r="B3066">
        <v>2015</v>
      </c>
      <c r="C3066" t="s">
        <v>9</v>
      </c>
      <c r="D3066">
        <v>144</v>
      </c>
      <c r="E3066">
        <v>124</v>
      </c>
      <c r="F3066" t="s">
        <v>2669</v>
      </c>
      <c r="G3066" t="s">
        <v>24</v>
      </c>
      <c r="H3066" t="s">
        <v>3496</v>
      </c>
    </row>
    <row r="3067" spans="1:8" x14ac:dyDescent="0.25">
      <c r="A3067" t="s">
        <v>1115</v>
      </c>
      <c r="B3067">
        <v>2016</v>
      </c>
      <c r="C3067" t="s">
        <v>9</v>
      </c>
      <c r="D3067">
        <v>49</v>
      </c>
      <c r="E3067">
        <v>457</v>
      </c>
      <c r="F3067" t="s">
        <v>2669</v>
      </c>
      <c r="G3067" t="s">
        <v>11</v>
      </c>
      <c r="H3067" t="s">
        <v>3497</v>
      </c>
    </row>
    <row r="3068" spans="1:8" x14ac:dyDescent="0.25">
      <c r="A3068" t="s">
        <v>1115</v>
      </c>
      <c r="B3068">
        <v>2016</v>
      </c>
      <c r="C3068" t="s">
        <v>9</v>
      </c>
      <c r="D3068">
        <v>49</v>
      </c>
      <c r="E3068">
        <v>462</v>
      </c>
      <c r="F3068" t="s">
        <v>2669</v>
      </c>
      <c r="G3068" t="s">
        <v>11</v>
      </c>
      <c r="H3068" t="s">
        <v>3498</v>
      </c>
    </row>
    <row r="3069" spans="1:8" x14ac:dyDescent="0.25">
      <c r="A3069" t="s">
        <v>1118</v>
      </c>
      <c r="B3069">
        <v>2016</v>
      </c>
      <c r="C3069" t="s">
        <v>9</v>
      </c>
      <c r="D3069">
        <v>144</v>
      </c>
      <c r="E3069">
        <v>118</v>
      </c>
      <c r="F3069" t="s">
        <v>2669</v>
      </c>
      <c r="G3069" t="s">
        <v>24</v>
      </c>
      <c r="H3069" t="s">
        <v>3499</v>
      </c>
    </row>
    <row r="3070" spans="1:8" x14ac:dyDescent="0.25">
      <c r="A3070" t="s">
        <v>1118</v>
      </c>
      <c r="B3070">
        <v>2016</v>
      </c>
      <c r="C3070" t="s">
        <v>9</v>
      </c>
      <c r="D3070">
        <v>144</v>
      </c>
      <c r="E3070">
        <v>123</v>
      </c>
      <c r="F3070" t="s">
        <v>2669</v>
      </c>
      <c r="G3070" t="s">
        <v>24</v>
      </c>
      <c r="H3070" t="s">
        <v>3500</v>
      </c>
    </row>
    <row r="3071" spans="1:8" x14ac:dyDescent="0.25">
      <c r="A3071" t="s">
        <v>1125</v>
      </c>
      <c r="B3071">
        <v>2015</v>
      </c>
      <c r="C3071" t="s">
        <v>9</v>
      </c>
      <c r="D3071">
        <v>173</v>
      </c>
      <c r="E3071">
        <v>116</v>
      </c>
      <c r="F3071" t="s">
        <v>2669</v>
      </c>
      <c r="G3071" t="s">
        <v>24</v>
      </c>
      <c r="H3071" t="s">
        <v>3501</v>
      </c>
    </row>
    <row r="3072" spans="1:8" x14ac:dyDescent="0.25">
      <c r="A3072" t="s">
        <v>1125</v>
      </c>
      <c r="B3072">
        <v>2015</v>
      </c>
      <c r="C3072" t="s">
        <v>9</v>
      </c>
      <c r="D3072">
        <v>173</v>
      </c>
      <c r="E3072">
        <v>121</v>
      </c>
      <c r="F3072" t="s">
        <v>2669</v>
      </c>
      <c r="G3072" t="s">
        <v>24</v>
      </c>
      <c r="H3072" t="s">
        <v>3502</v>
      </c>
    </row>
    <row r="3073" spans="1:8" x14ac:dyDescent="0.25">
      <c r="A3073" t="s">
        <v>1128</v>
      </c>
      <c r="B3073">
        <v>2016</v>
      </c>
      <c r="C3073" t="s">
        <v>9</v>
      </c>
      <c r="D3073">
        <v>27</v>
      </c>
      <c r="E3073">
        <v>117</v>
      </c>
      <c r="F3073" t="s">
        <v>2669</v>
      </c>
      <c r="G3073" t="s">
        <v>24</v>
      </c>
      <c r="H3073" t="s">
        <v>3503</v>
      </c>
    </row>
    <row r="3074" spans="1:8" x14ac:dyDescent="0.25">
      <c r="A3074" t="s">
        <v>1128</v>
      </c>
      <c r="B3074">
        <v>2016</v>
      </c>
      <c r="C3074" t="s">
        <v>9</v>
      </c>
      <c r="D3074">
        <v>27</v>
      </c>
      <c r="E3074">
        <v>122</v>
      </c>
      <c r="F3074" t="s">
        <v>2669</v>
      </c>
      <c r="G3074" t="s">
        <v>24</v>
      </c>
      <c r="H3074" t="s">
        <v>3504</v>
      </c>
    </row>
    <row r="3075" spans="1:8" x14ac:dyDescent="0.25">
      <c r="A3075" t="s">
        <v>1128</v>
      </c>
      <c r="B3075">
        <v>2016</v>
      </c>
      <c r="C3075" t="s">
        <v>9</v>
      </c>
      <c r="D3075">
        <v>27</v>
      </c>
      <c r="E3075">
        <v>127</v>
      </c>
      <c r="F3075" t="s">
        <v>2669</v>
      </c>
      <c r="G3075" t="s">
        <v>24</v>
      </c>
      <c r="H3075" t="s">
        <v>3505</v>
      </c>
    </row>
    <row r="3076" spans="1:8" x14ac:dyDescent="0.25">
      <c r="A3076" t="s">
        <v>1136</v>
      </c>
      <c r="B3076">
        <v>2016</v>
      </c>
      <c r="C3076" t="s">
        <v>9</v>
      </c>
      <c r="D3076">
        <v>100</v>
      </c>
      <c r="E3076">
        <v>114</v>
      </c>
      <c r="F3076" t="s">
        <v>2669</v>
      </c>
      <c r="G3076" t="s">
        <v>24</v>
      </c>
      <c r="H3076" t="s">
        <v>3506</v>
      </c>
    </row>
    <row r="3077" spans="1:8" x14ac:dyDescent="0.25">
      <c r="A3077" t="s">
        <v>1136</v>
      </c>
      <c r="B3077">
        <v>2016</v>
      </c>
      <c r="C3077" t="s">
        <v>9</v>
      </c>
      <c r="D3077">
        <v>100</v>
      </c>
      <c r="E3077">
        <v>119</v>
      </c>
      <c r="F3077" t="s">
        <v>2669</v>
      </c>
      <c r="G3077" t="s">
        <v>24</v>
      </c>
      <c r="H3077" t="s">
        <v>3507</v>
      </c>
    </row>
    <row r="3078" spans="1:8" x14ac:dyDescent="0.25">
      <c r="A3078" t="s">
        <v>1136</v>
      </c>
      <c r="B3078">
        <v>2016</v>
      </c>
      <c r="C3078" t="s">
        <v>9</v>
      </c>
      <c r="D3078">
        <v>100</v>
      </c>
      <c r="E3078">
        <v>124</v>
      </c>
      <c r="F3078" t="s">
        <v>2669</v>
      </c>
      <c r="G3078" t="s">
        <v>24</v>
      </c>
      <c r="H3078" t="s">
        <v>3508</v>
      </c>
    </row>
    <row r="3079" spans="1:8" x14ac:dyDescent="0.25">
      <c r="A3079" t="s">
        <v>1136</v>
      </c>
      <c r="B3079">
        <v>2016</v>
      </c>
      <c r="C3079" t="s">
        <v>9</v>
      </c>
      <c r="D3079">
        <v>100</v>
      </c>
      <c r="E3079">
        <v>129</v>
      </c>
      <c r="F3079" t="s">
        <v>2669</v>
      </c>
      <c r="G3079" t="s">
        <v>24</v>
      </c>
      <c r="H3079" t="s">
        <v>3509</v>
      </c>
    </row>
    <row r="3080" spans="1:8" x14ac:dyDescent="0.25">
      <c r="A3080" t="s">
        <v>1141</v>
      </c>
      <c r="B3080">
        <v>2015</v>
      </c>
      <c r="C3080" t="s">
        <v>9</v>
      </c>
      <c r="D3080">
        <v>34</v>
      </c>
      <c r="E3080">
        <v>471</v>
      </c>
      <c r="F3080" t="s">
        <v>2669</v>
      </c>
      <c r="G3080" t="s">
        <v>11</v>
      </c>
      <c r="H3080" t="s">
        <v>3510</v>
      </c>
    </row>
    <row r="3081" spans="1:8" x14ac:dyDescent="0.25">
      <c r="A3081" t="s">
        <v>1143</v>
      </c>
      <c r="B3081">
        <v>2015</v>
      </c>
      <c r="C3081" t="s">
        <v>9</v>
      </c>
      <c r="D3081">
        <v>5</v>
      </c>
      <c r="E3081">
        <v>461</v>
      </c>
      <c r="F3081" t="s">
        <v>2669</v>
      </c>
      <c r="G3081" t="s">
        <v>11</v>
      </c>
      <c r="H3081" t="s">
        <v>3511</v>
      </c>
    </row>
    <row r="3082" spans="1:8" x14ac:dyDescent="0.25">
      <c r="A3082" t="s">
        <v>1143</v>
      </c>
      <c r="B3082">
        <v>2015</v>
      </c>
      <c r="C3082" t="s">
        <v>9</v>
      </c>
      <c r="D3082">
        <v>5</v>
      </c>
      <c r="E3082">
        <v>466</v>
      </c>
      <c r="F3082" t="s">
        <v>2669</v>
      </c>
      <c r="G3082" t="s">
        <v>11</v>
      </c>
      <c r="H3082" t="s">
        <v>3512</v>
      </c>
    </row>
    <row r="3083" spans="1:8" x14ac:dyDescent="0.25">
      <c r="A3083" t="s">
        <v>1143</v>
      </c>
      <c r="B3083">
        <v>2015</v>
      </c>
      <c r="C3083" t="s">
        <v>9</v>
      </c>
      <c r="D3083">
        <v>5</v>
      </c>
      <c r="E3083">
        <v>471</v>
      </c>
      <c r="F3083" t="s">
        <v>2669</v>
      </c>
      <c r="G3083" t="s">
        <v>11</v>
      </c>
      <c r="H3083" t="s">
        <v>3513</v>
      </c>
    </row>
    <row r="3084" spans="1:8" x14ac:dyDescent="0.25">
      <c r="A3084" t="s">
        <v>1147</v>
      </c>
      <c r="B3084">
        <v>2015</v>
      </c>
      <c r="C3084" t="s">
        <v>9</v>
      </c>
      <c r="D3084">
        <v>27</v>
      </c>
      <c r="E3084">
        <v>118</v>
      </c>
      <c r="F3084" t="s">
        <v>2669</v>
      </c>
      <c r="G3084" t="s">
        <v>24</v>
      </c>
      <c r="H3084" t="s">
        <v>3514</v>
      </c>
    </row>
    <row r="3085" spans="1:8" x14ac:dyDescent="0.25">
      <c r="A3085" t="s">
        <v>1147</v>
      </c>
      <c r="B3085">
        <v>2015</v>
      </c>
      <c r="C3085" t="s">
        <v>9</v>
      </c>
      <c r="D3085">
        <v>27</v>
      </c>
      <c r="E3085">
        <v>123</v>
      </c>
      <c r="F3085" t="s">
        <v>2669</v>
      </c>
      <c r="G3085" t="s">
        <v>24</v>
      </c>
      <c r="H3085" t="s">
        <v>3515</v>
      </c>
    </row>
    <row r="3086" spans="1:8" x14ac:dyDescent="0.25">
      <c r="A3086" t="s">
        <v>1147</v>
      </c>
      <c r="B3086">
        <v>2015</v>
      </c>
      <c r="C3086" t="s">
        <v>9</v>
      </c>
      <c r="D3086">
        <v>27</v>
      </c>
      <c r="E3086">
        <v>128</v>
      </c>
      <c r="F3086" t="s">
        <v>2669</v>
      </c>
      <c r="G3086" t="s">
        <v>24</v>
      </c>
      <c r="H3086" t="s">
        <v>3516</v>
      </c>
    </row>
    <row r="3087" spans="1:8" x14ac:dyDescent="0.25">
      <c r="A3087" t="s">
        <v>1151</v>
      </c>
      <c r="B3087">
        <v>2016</v>
      </c>
      <c r="C3087" t="s">
        <v>9</v>
      </c>
      <c r="D3087">
        <v>107</v>
      </c>
      <c r="E3087">
        <v>463</v>
      </c>
      <c r="F3087" t="s">
        <v>2669</v>
      </c>
      <c r="G3087" t="s">
        <v>11</v>
      </c>
      <c r="H3087" t="s">
        <v>3517</v>
      </c>
    </row>
    <row r="3088" spans="1:8" x14ac:dyDescent="0.25">
      <c r="A3088" t="s">
        <v>1151</v>
      </c>
      <c r="B3088">
        <v>2016</v>
      </c>
      <c r="C3088" t="s">
        <v>9</v>
      </c>
      <c r="D3088">
        <v>107</v>
      </c>
      <c r="E3088">
        <v>468</v>
      </c>
      <c r="F3088" t="s">
        <v>2669</v>
      </c>
      <c r="G3088" t="s">
        <v>11</v>
      </c>
      <c r="H3088" t="s">
        <v>3518</v>
      </c>
    </row>
    <row r="3089" spans="1:8" x14ac:dyDescent="0.25">
      <c r="A3089" t="s">
        <v>1154</v>
      </c>
      <c r="B3089">
        <v>2015</v>
      </c>
      <c r="C3089" t="s">
        <v>9</v>
      </c>
      <c r="D3089">
        <v>78</v>
      </c>
      <c r="E3089">
        <v>457</v>
      </c>
      <c r="F3089" t="s">
        <v>2669</v>
      </c>
      <c r="G3089" t="s">
        <v>11</v>
      </c>
      <c r="H3089" t="s">
        <v>3519</v>
      </c>
    </row>
    <row r="3090" spans="1:8" x14ac:dyDescent="0.25">
      <c r="A3090" t="s">
        <v>1154</v>
      </c>
      <c r="B3090">
        <v>2015</v>
      </c>
      <c r="C3090" t="s">
        <v>9</v>
      </c>
      <c r="D3090">
        <v>78</v>
      </c>
      <c r="E3090">
        <v>462</v>
      </c>
      <c r="F3090" t="s">
        <v>2669</v>
      </c>
      <c r="G3090" t="s">
        <v>11</v>
      </c>
      <c r="H3090" t="s">
        <v>3520</v>
      </c>
    </row>
    <row r="3091" spans="1:8" x14ac:dyDescent="0.25">
      <c r="A3091" t="s">
        <v>1154</v>
      </c>
      <c r="B3091">
        <v>2015</v>
      </c>
      <c r="C3091" t="s">
        <v>9</v>
      </c>
      <c r="D3091">
        <v>78</v>
      </c>
      <c r="E3091">
        <v>467</v>
      </c>
      <c r="F3091" t="s">
        <v>2669</v>
      </c>
      <c r="G3091" t="s">
        <v>11</v>
      </c>
      <c r="H3091" t="s">
        <v>3521</v>
      </c>
    </row>
    <row r="3092" spans="1:8" x14ac:dyDescent="0.25">
      <c r="A3092" t="s">
        <v>1154</v>
      </c>
      <c r="B3092">
        <v>2015</v>
      </c>
      <c r="C3092" t="s">
        <v>9</v>
      </c>
      <c r="D3092">
        <v>78</v>
      </c>
      <c r="E3092">
        <v>472</v>
      </c>
      <c r="F3092" t="s">
        <v>2669</v>
      </c>
      <c r="G3092" t="s">
        <v>11</v>
      </c>
      <c r="H3092" t="s">
        <v>3522</v>
      </c>
    </row>
    <row r="3093" spans="1:8" x14ac:dyDescent="0.25">
      <c r="A3093" t="s">
        <v>1159</v>
      </c>
      <c r="B3093">
        <v>2014</v>
      </c>
      <c r="C3093" t="s">
        <v>9</v>
      </c>
      <c r="D3093">
        <v>78</v>
      </c>
      <c r="E3093">
        <v>458</v>
      </c>
      <c r="F3093" t="s">
        <v>2669</v>
      </c>
      <c r="G3093" t="s">
        <v>11</v>
      </c>
      <c r="H3093" t="s">
        <v>3523</v>
      </c>
    </row>
    <row r="3094" spans="1:8" x14ac:dyDescent="0.25">
      <c r="A3094" t="s">
        <v>1159</v>
      </c>
      <c r="B3094">
        <v>2014</v>
      </c>
      <c r="C3094" t="s">
        <v>9</v>
      </c>
      <c r="D3094">
        <v>78</v>
      </c>
      <c r="E3094">
        <v>463</v>
      </c>
      <c r="F3094" t="s">
        <v>2669</v>
      </c>
      <c r="G3094" t="s">
        <v>11</v>
      </c>
      <c r="H3094" t="s">
        <v>3524</v>
      </c>
    </row>
    <row r="3095" spans="1:8" x14ac:dyDescent="0.25">
      <c r="A3095" t="s">
        <v>1159</v>
      </c>
      <c r="B3095">
        <v>2014</v>
      </c>
      <c r="C3095" t="s">
        <v>9</v>
      </c>
      <c r="D3095">
        <v>78</v>
      </c>
      <c r="E3095">
        <v>468</v>
      </c>
      <c r="F3095" t="s">
        <v>2669</v>
      </c>
      <c r="G3095" t="s">
        <v>11</v>
      </c>
      <c r="H3095" t="s">
        <v>3525</v>
      </c>
    </row>
    <row r="3096" spans="1:8" x14ac:dyDescent="0.25">
      <c r="A3096" t="s">
        <v>1163</v>
      </c>
      <c r="B3096">
        <v>2015</v>
      </c>
      <c r="C3096" t="s">
        <v>9</v>
      </c>
      <c r="D3096">
        <v>71</v>
      </c>
      <c r="E3096">
        <v>114</v>
      </c>
      <c r="F3096" t="s">
        <v>2669</v>
      </c>
      <c r="G3096" t="s">
        <v>24</v>
      </c>
      <c r="H3096" t="s">
        <v>3526</v>
      </c>
    </row>
    <row r="3097" spans="1:8" x14ac:dyDescent="0.25">
      <c r="A3097" t="s">
        <v>1163</v>
      </c>
      <c r="B3097">
        <v>2015</v>
      </c>
      <c r="C3097" t="s">
        <v>9</v>
      </c>
      <c r="D3097">
        <v>71</v>
      </c>
      <c r="E3097">
        <v>119</v>
      </c>
      <c r="F3097" t="s">
        <v>2669</v>
      </c>
      <c r="G3097" t="s">
        <v>24</v>
      </c>
      <c r="H3097" t="s">
        <v>3527</v>
      </c>
    </row>
    <row r="3098" spans="1:8" x14ac:dyDescent="0.25">
      <c r="A3098" t="s">
        <v>1163</v>
      </c>
      <c r="B3098">
        <v>2015</v>
      </c>
      <c r="C3098" t="s">
        <v>9</v>
      </c>
      <c r="D3098">
        <v>71</v>
      </c>
      <c r="E3098">
        <v>124</v>
      </c>
      <c r="F3098" t="s">
        <v>2669</v>
      </c>
      <c r="G3098" t="s">
        <v>24</v>
      </c>
      <c r="H3098" t="s">
        <v>3528</v>
      </c>
    </row>
    <row r="3099" spans="1:8" x14ac:dyDescent="0.25">
      <c r="A3099" t="s">
        <v>1163</v>
      </c>
      <c r="B3099">
        <v>2015</v>
      </c>
      <c r="C3099" t="s">
        <v>9</v>
      </c>
      <c r="D3099">
        <v>71</v>
      </c>
      <c r="E3099">
        <v>129</v>
      </c>
      <c r="F3099" t="s">
        <v>2669</v>
      </c>
      <c r="G3099" t="s">
        <v>24</v>
      </c>
      <c r="H3099" t="s">
        <v>3529</v>
      </c>
    </row>
    <row r="3100" spans="1:8" x14ac:dyDescent="0.25">
      <c r="A3100" t="s">
        <v>1168</v>
      </c>
      <c r="B3100">
        <v>2016</v>
      </c>
      <c r="C3100" t="s">
        <v>9</v>
      </c>
      <c r="D3100">
        <v>34</v>
      </c>
      <c r="E3100">
        <v>467</v>
      </c>
      <c r="F3100" t="s">
        <v>2669</v>
      </c>
      <c r="G3100" t="s">
        <v>11</v>
      </c>
      <c r="H3100" t="s">
        <v>3530</v>
      </c>
    </row>
    <row r="3101" spans="1:8" x14ac:dyDescent="0.25">
      <c r="A3101" t="s">
        <v>1170</v>
      </c>
      <c r="B3101">
        <v>2015</v>
      </c>
      <c r="C3101" t="s">
        <v>9</v>
      </c>
      <c r="D3101">
        <v>151</v>
      </c>
      <c r="E3101">
        <v>457</v>
      </c>
      <c r="F3101" t="s">
        <v>2669</v>
      </c>
      <c r="G3101" t="s">
        <v>11</v>
      </c>
      <c r="H3101" t="s">
        <v>3531</v>
      </c>
    </row>
    <row r="3102" spans="1:8" x14ac:dyDescent="0.25">
      <c r="A3102" t="s">
        <v>1170</v>
      </c>
      <c r="B3102">
        <v>2015</v>
      </c>
      <c r="C3102" t="s">
        <v>9</v>
      </c>
      <c r="D3102">
        <v>151</v>
      </c>
      <c r="E3102">
        <v>462</v>
      </c>
      <c r="F3102" t="s">
        <v>2669</v>
      </c>
      <c r="G3102" t="s">
        <v>11</v>
      </c>
      <c r="H3102" t="s">
        <v>3532</v>
      </c>
    </row>
    <row r="3103" spans="1:8" x14ac:dyDescent="0.25">
      <c r="A3103" t="s">
        <v>1170</v>
      </c>
      <c r="B3103">
        <v>2015</v>
      </c>
      <c r="C3103" t="s">
        <v>9</v>
      </c>
      <c r="D3103">
        <v>151</v>
      </c>
      <c r="E3103">
        <v>472</v>
      </c>
      <c r="F3103" t="s">
        <v>2669</v>
      </c>
      <c r="G3103" t="s">
        <v>11</v>
      </c>
      <c r="H3103" t="s">
        <v>3533</v>
      </c>
    </row>
    <row r="3104" spans="1:8" x14ac:dyDescent="0.25">
      <c r="A3104" t="s">
        <v>1175</v>
      </c>
      <c r="B3104">
        <v>2016</v>
      </c>
      <c r="C3104" t="s">
        <v>9</v>
      </c>
      <c r="D3104">
        <v>71</v>
      </c>
      <c r="E3104">
        <v>119</v>
      </c>
      <c r="F3104" t="s">
        <v>2669</v>
      </c>
      <c r="G3104" t="s">
        <v>24</v>
      </c>
      <c r="H3104" t="s">
        <v>3534</v>
      </c>
    </row>
    <row r="3105" spans="1:8" x14ac:dyDescent="0.25">
      <c r="A3105" t="s">
        <v>1175</v>
      </c>
      <c r="B3105">
        <v>2016</v>
      </c>
      <c r="C3105" t="s">
        <v>9</v>
      </c>
      <c r="D3105">
        <v>71</v>
      </c>
      <c r="E3105">
        <v>124</v>
      </c>
      <c r="F3105" t="s">
        <v>2669</v>
      </c>
      <c r="G3105" t="s">
        <v>24</v>
      </c>
      <c r="H3105" t="s">
        <v>3535</v>
      </c>
    </row>
    <row r="3106" spans="1:8" x14ac:dyDescent="0.25">
      <c r="A3106" t="s">
        <v>1175</v>
      </c>
      <c r="B3106">
        <v>2016</v>
      </c>
      <c r="C3106" t="s">
        <v>9</v>
      </c>
      <c r="D3106">
        <v>71</v>
      </c>
      <c r="E3106">
        <v>129</v>
      </c>
      <c r="F3106" t="s">
        <v>2669</v>
      </c>
      <c r="G3106" t="s">
        <v>24</v>
      </c>
      <c r="H3106" t="s">
        <v>3536</v>
      </c>
    </row>
    <row r="3107" spans="1:8" x14ac:dyDescent="0.25">
      <c r="A3107" t="s">
        <v>1179</v>
      </c>
      <c r="B3107">
        <v>2014</v>
      </c>
      <c r="C3107" t="s">
        <v>9</v>
      </c>
      <c r="D3107">
        <v>107</v>
      </c>
      <c r="E3107">
        <v>461</v>
      </c>
      <c r="F3107" t="s">
        <v>2669</v>
      </c>
      <c r="G3107" t="s">
        <v>11</v>
      </c>
      <c r="H3107" t="s">
        <v>3537</v>
      </c>
    </row>
    <row r="3108" spans="1:8" x14ac:dyDescent="0.25">
      <c r="A3108" t="s">
        <v>1179</v>
      </c>
      <c r="B3108">
        <v>2014</v>
      </c>
      <c r="C3108" t="s">
        <v>9</v>
      </c>
      <c r="D3108">
        <v>107</v>
      </c>
      <c r="E3108">
        <v>466</v>
      </c>
      <c r="F3108" t="s">
        <v>2669</v>
      </c>
      <c r="G3108" t="s">
        <v>11</v>
      </c>
      <c r="H3108" t="s">
        <v>3538</v>
      </c>
    </row>
    <row r="3109" spans="1:8" x14ac:dyDescent="0.25">
      <c r="A3109" t="s">
        <v>1179</v>
      </c>
      <c r="B3109">
        <v>2014</v>
      </c>
      <c r="C3109" t="s">
        <v>9</v>
      </c>
      <c r="D3109">
        <v>107</v>
      </c>
      <c r="E3109">
        <v>471</v>
      </c>
      <c r="F3109" t="s">
        <v>2669</v>
      </c>
      <c r="G3109" t="s">
        <v>11</v>
      </c>
      <c r="H3109" t="s">
        <v>3539</v>
      </c>
    </row>
    <row r="3110" spans="1:8" x14ac:dyDescent="0.25">
      <c r="A3110" t="s">
        <v>1181</v>
      </c>
      <c r="B3110">
        <v>2016</v>
      </c>
      <c r="C3110" t="s">
        <v>9</v>
      </c>
      <c r="D3110">
        <v>100</v>
      </c>
      <c r="E3110">
        <v>114</v>
      </c>
      <c r="F3110" t="s">
        <v>2669</v>
      </c>
      <c r="G3110" t="s">
        <v>24</v>
      </c>
      <c r="H3110" t="s">
        <v>3540</v>
      </c>
    </row>
    <row r="3111" spans="1:8" x14ac:dyDescent="0.25">
      <c r="A3111" t="s">
        <v>1181</v>
      </c>
      <c r="B3111">
        <v>2016</v>
      </c>
      <c r="C3111" t="s">
        <v>9</v>
      </c>
      <c r="D3111">
        <v>100</v>
      </c>
      <c r="E3111">
        <v>119</v>
      </c>
      <c r="F3111" t="s">
        <v>2669</v>
      </c>
      <c r="G3111" t="s">
        <v>24</v>
      </c>
      <c r="H3111" t="s">
        <v>3541</v>
      </c>
    </row>
    <row r="3112" spans="1:8" x14ac:dyDescent="0.25">
      <c r="A3112" t="s">
        <v>1181</v>
      </c>
      <c r="B3112">
        <v>2016</v>
      </c>
      <c r="C3112" t="s">
        <v>9</v>
      </c>
      <c r="D3112">
        <v>100</v>
      </c>
      <c r="E3112">
        <v>124</v>
      </c>
      <c r="F3112" t="s">
        <v>2669</v>
      </c>
      <c r="G3112" t="s">
        <v>24</v>
      </c>
      <c r="H3112" t="s">
        <v>3542</v>
      </c>
    </row>
    <row r="3113" spans="1:8" x14ac:dyDescent="0.25">
      <c r="A3113" t="s">
        <v>1181</v>
      </c>
      <c r="B3113">
        <v>2016</v>
      </c>
      <c r="C3113" t="s">
        <v>9</v>
      </c>
      <c r="D3113">
        <v>100</v>
      </c>
      <c r="E3113">
        <v>129</v>
      </c>
      <c r="F3113" t="s">
        <v>2669</v>
      </c>
      <c r="G3113" t="s">
        <v>24</v>
      </c>
      <c r="H3113" t="s">
        <v>3543</v>
      </c>
    </row>
    <row r="3114" spans="1:8" x14ac:dyDescent="0.25">
      <c r="A3114" t="s">
        <v>1186</v>
      </c>
      <c r="B3114">
        <v>2015</v>
      </c>
      <c r="C3114" t="s">
        <v>9</v>
      </c>
      <c r="D3114">
        <v>144</v>
      </c>
      <c r="E3114">
        <v>117</v>
      </c>
      <c r="F3114" t="s">
        <v>2669</v>
      </c>
      <c r="G3114" t="s">
        <v>24</v>
      </c>
      <c r="H3114" t="s">
        <v>3544</v>
      </c>
    </row>
    <row r="3115" spans="1:8" x14ac:dyDescent="0.25">
      <c r="A3115" t="s">
        <v>1186</v>
      </c>
      <c r="B3115">
        <v>2015</v>
      </c>
      <c r="C3115" t="s">
        <v>9</v>
      </c>
      <c r="D3115">
        <v>144</v>
      </c>
      <c r="E3115">
        <v>122</v>
      </c>
      <c r="F3115" t="s">
        <v>2669</v>
      </c>
      <c r="G3115" t="s">
        <v>24</v>
      </c>
      <c r="H3115" t="s">
        <v>3545</v>
      </c>
    </row>
    <row r="3116" spans="1:8" x14ac:dyDescent="0.25">
      <c r="A3116" t="s">
        <v>1186</v>
      </c>
      <c r="B3116">
        <v>2015</v>
      </c>
      <c r="C3116" t="s">
        <v>9</v>
      </c>
      <c r="D3116">
        <v>144</v>
      </c>
      <c r="E3116">
        <v>127</v>
      </c>
      <c r="F3116" t="s">
        <v>2669</v>
      </c>
      <c r="G3116" t="s">
        <v>24</v>
      </c>
      <c r="H3116" t="s">
        <v>3546</v>
      </c>
    </row>
    <row r="3117" spans="1:8" x14ac:dyDescent="0.25">
      <c r="A3117" t="s">
        <v>1192</v>
      </c>
      <c r="B3117">
        <v>2016</v>
      </c>
      <c r="C3117" t="s">
        <v>9</v>
      </c>
      <c r="D3117">
        <v>107</v>
      </c>
      <c r="E3117">
        <v>463</v>
      </c>
      <c r="F3117" t="s">
        <v>2669</v>
      </c>
      <c r="G3117" t="s">
        <v>11</v>
      </c>
      <c r="H3117" t="s">
        <v>3547</v>
      </c>
    </row>
    <row r="3118" spans="1:8" x14ac:dyDescent="0.25">
      <c r="A3118" t="s">
        <v>1192</v>
      </c>
      <c r="B3118">
        <v>2016</v>
      </c>
      <c r="C3118" t="s">
        <v>9</v>
      </c>
      <c r="D3118">
        <v>107</v>
      </c>
      <c r="E3118">
        <v>468</v>
      </c>
      <c r="F3118" t="s">
        <v>2669</v>
      </c>
      <c r="G3118" t="s">
        <v>11</v>
      </c>
      <c r="H3118" t="s">
        <v>3548</v>
      </c>
    </row>
    <row r="3119" spans="1:8" x14ac:dyDescent="0.25">
      <c r="A3119" t="s">
        <v>1195</v>
      </c>
      <c r="B3119">
        <v>2015</v>
      </c>
      <c r="C3119" t="s">
        <v>9</v>
      </c>
      <c r="D3119">
        <v>49</v>
      </c>
      <c r="E3119">
        <v>460</v>
      </c>
      <c r="F3119" t="s">
        <v>2669</v>
      </c>
      <c r="G3119" t="s">
        <v>11</v>
      </c>
      <c r="H3119" t="s">
        <v>3549</v>
      </c>
    </row>
    <row r="3120" spans="1:8" x14ac:dyDescent="0.25">
      <c r="A3120" t="s">
        <v>1195</v>
      </c>
      <c r="B3120">
        <v>2015</v>
      </c>
      <c r="C3120" t="s">
        <v>9</v>
      </c>
      <c r="D3120">
        <v>49</v>
      </c>
      <c r="E3120">
        <v>465</v>
      </c>
      <c r="F3120" t="s">
        <v>2669</v>
      </c>
      <c r="G3120" t="s">
        <v>11</v>
      </c>
      <c r="H3120" t="s">
        <v>3550</v>
      </c>
    </row>
    <row r="3121" spans="1:8" x14ac:dyDescent="0.25">
      <c r="A3121" t="s">
        <v>1198</v>
      </c>
      <c r="B3121">
        <v>2015</v>
      </c>
      <c r="C3121" t="s">
        <v>9</v>
      </c>
      <c r="D3121">
        <v>144</v>
      </c>
      <c r="E3121">
        <v>117</v>
      </c>
      <c r="F3121" t="s">
        <v>2669</v>
      </c>
      <c r="G3121" t="s">
        <v>24</v>
      </c>
      <c r="H3121" t="s">
        <v>3551</v>
      </c>
    </row>
    <row r="3122" spans="1:8" x14ac:dyDescent="0.25">
      <c r="A3122" t="s">
        <v>1198</v>
      </c>
      <c r="B3122">
        <v>2015</v>
      </c>
      <c r="C3122" t="s">
        <v>9</v>
      </c>
      <c r="D3122">
        <v>144</v>
      </c>
      <c r="E3122">
        <v>122</v>
      </c>
      <c r="F3122" t="s">
        <v>2669</v>
      </c>
      <c r="G3122" t="s">
        <v>24</v>
      </c>
      <c r="H3122" t="s">
        <v>3552</v>
      </c>
    </row>
    <row r="3123" spans="1:8" x14ac:dyDescent="0.25">
      <c r="A3123" t="s">
        <v>1198</v>
      </c>
      <c r="B3123">
        <v>2015</v>
      </c>
      <c r="C3123" t="s">
        <v>9</v>
      </c>
      <c r="D3123">
        <v>144</v>
      </c>
      <c r="E3123">
        <v>127</v>
      </c>
      <c r="F3123" t="s">
        <v>2669</v>
      </c>
      <c r="G3123" t="s">
        <v>24</v>
      </c>
      <c r="H3123" t="s">
        <v>3553</v>
      </c>
    </row>
    <row r="3124" spans="1:8" x14ac:dyDescent="0.25">
      <c r="A3124" t="s">
        <v>1202</v>
      </c>
      <c r="B3124">
        <v>2015</v>
      </c>
      <c r="C3124" t="s">
        <v>9</v>
      </c>
      <c r="D3124">
        <v>27</v>
      </c>
      <c r="E3124">
        <v>114</v>
      </c>
      <c r="F3124" t="s">
        <v>2669</v>
      </c>
      <c r="G3124" t="s">
        <v>24</v>
      </c>
      <c r="H3124" t="s">
        <v>3554</v>
      </c>
    </row>
    <row r="3125" spans="1:8" x14ac:dyDescent="0.25">
      <c r="A3125" t="s">
        <v>1202</v>
      </c>
      <c r="B3125">
        <v>2015</v>
      </c>
      <c r="C3125" t="s">
        <v>9</v>
      </c>
      <c r="D3125">
        <v>27</v>
      </c>
      <c r="E3125">
        <v>120</v>
      </c>
      <c r="F3125" t="s">
        <v>2669</v>
      </c>
      <c r="G3125" t="s">
        <v>24</v>
      </c>
      <c r="H3125" t="s">
        <v>3555</v>
      </c>
    </row>
    <row r="3126" spans="1:8" x14ac:dyDescent="0.25">
      <c r="A3126" t="s">
        <v>1202</v>
      </c>
      <c r="B3126">
        <v>2015</v>
      </c>
      <c r="C3126" t="s">
        <v>9</v>
      </c>
      <c r="D3126">
        <v>27</v>
      </c>
      <c r="E3126">
        <v>125</v>
      </c>
      <c r="F3126" t="s">
        <v>2669</v>
      </c>
      <c r="G3126" t="s">
        <v>24</v>
      </c>
      <c r="H3126" t="s">
        <v>3556</v>
      </c>
    </row>
    <row r="3127" spans="1:8" x14ac:dyDescent="0.25">
      <c r="A3127" t="s">
        <v>1206</v>
      </c>
      <c r="B3127">
        <v>2016</v>
      </c>
      <c r="C3127" t="s">
        <v>9</v>
      </c>
      <c r="D3127">
        <v>107</v>
      </c>
      <c r="E3127">
        <v>472</v>
      </c>
      <c r="F3127" t="s">
        <v>2669</v>
      </c>
      <c r="G3127" t="s">
        <v>11</v>
      </c>
      <c r="H3127" t="s">
        <v>3557</v>
      </c>
    </row>
    <row r="3128" spans="1:8" x14ac:dyDescent="0.25">
      <c r="A3128" t="s">
        <v>1208</v>
      </c>
      <c r="B3128">
        <v>2015</v>
      </c>
      <c r="C3128" t="s">
        <v>9</v>
      </c>
      <c r="D3128">
        <v>34</v>
      </c>
      <c r="E3128">
        <v>466</v>
      </c>
      <c r="F3128" t="s">
        <v>2669</v>
      </c>
      <c r="G3128" t="s">
        <v>11</v>
      </c>
      <c r="H3128" t="s">
        <v>3558</v>
      </c>
    </row>
    <row r="3129" spans="1:8" x14ac:dyDescent="0.25">
      <c r="A3129" t="s">
        <v>1208</v>
      </c>
      <c r="B3129">
        <v>2015</v>
      </c>
      <c r="C3129" t="s">
        <v>9</v>
      </c>
      <c r="D3129">
        <v>34</v>
      </c>
      <c r="E3129">
        <v>471</v>
      </c>
      <c r="F3129" t="s">
        <v>2669</v>
      </c>
      <c r="G3129" t="s">
        <v>11</v>
      </c>
      <c r="H3129" t="s">
        <v>3559</v>
      </c>
    </row>
    <row r="3130" spans="1:8" x14ac:dyDescent="0.25">
      <c r="A3130" t="s">
        <v>1211</v>
      </c>
      <c r="B3130">
        <v>2014</v>
      </c>
      <c r="C3130" t="s">
        <v>9</v>
      </c>
      <c r="D3130">
        <v>27</v>
      </c>
      <c r="E3130">
        <v>118</v>
      </c>
      <c r="F3130" t="s">
        <v>2669</v>
      </c>
      <c r="G3130" t="s">
        <v>24</v>
      </c>
      <c r="H3130" t="s">
        <v>3560</v>
      </c>
    </row>
    <row r="3131" spans="1:8" x14ac:dyDescent="0.25">
      <c r="A3131" t="s">
        <v>1211</v>
      </c>
      <c r="B3131">
        <v>2014</v>
      </c>
      <c r="C3131" t="s">
        <v>9</v>
      </c>
      <c r="D3131">
        <v>27</v>
      </c>
      <c r="E3131">
        <v>123</v>
      </c>
      <c r="F3131" t="s">
        <v>2669</v>
      </c>
      <c r="G3131" t="s">
        <v>24</v>
      </c>
      <c r="H3131" t="s">
        <v>3561</v>
      </c>
    </row>
    <row r="3132" spans="1:8" x14ac:dyDescent="0.25">
      <c r="A3132" t="s">
        <v>1211</v>
      </c>
      <c r="B3132">
        <v>2014</v>
      </c>
      <c r="C3132" t="s">
        <v>9</v>
      </c>
      <c r="D3132">
        <v>27</v>
      </c>
      <c r="E3132">
        <v>128</v>
      </c>
      <c r="F3132" t="s">
        <v>2669</v>
      </c>
      <c r="G3132" t="s">
        <v>24</v>
      </c>
      <c r="H3132" t="s">
        <v>3562</v>
      </c>
    </row>
    <row r="3133" spans="1:8" x14ac:dyDescent="0.25">
      <c r="A3133" t="s">
        <v>1215</v>
      </c>
      <c r="B3133">
        <v>2014</v>
      </c>
      <c r="C3133" t="s">
        <v>9</v>
      </c>
      <c r="D3133">
        <v>100</v>
      </c>
      <c r="E3133">
        <v>117</v>
      </c>
      <c r="F3133" t="s">
        <v>2669</v>
      </c>
      <c r="G3133" t="s">
        <v>24</v>
      </c>
      <c r="H3133" t="s">
        <v>3563</v>
      </c>
    </row>
    <row r="3134" spans="1:8" x14ac:dyDescent="0.25">
      <c r="A3134" t="s">
        <v>1215</v>
      </c>
      <c r="B3134">
        <v>2014</v>
      </c>
      <c r="C3134" t="s">
        <v>9</v>
      </c>
      <c r="D3134">
        <v>100</v>
      </c>
      <c r="E3134">
        <v>122</v>
      </c>
      <c r="F3134" t="s">
        <v>2669</v>
      </c>
      <c r="G3134" t="s">
        <v>24</v>
      </c>
      <c r="H3134" t="s">
        <v>3564</v>
      </c>
    </row>
    <row r="3135" spans="1:8" x14ac:dyDescent="0.25">
      <c r="A3135" t="s">
        <v>1215</v>
      </c>
      <c r="B3135">
        <v>2014</v>
      </c>
      <c r="C3135" t="s">
        <v>9</v>
      </c>
      <c r="D3135">
        <v>100</v>
      </c>
      <c r="E3135">
        <v>127</v>
      </c>
      <c r="F3135" t="s">
        <v>2669</v>
      </c>
      <c r="G3135" t="s">
        <v>24</v>
      </c>
      <c r="H3135" t="s">
        <v>3565</v>
      </c>
    </row>
    <row r="3136" spans="1:8" x14ac:dyDescent="0.25">
      <c r="A3136" t="s">
        <v>1215</v>
      </c>
      <c r="B3136">
        <v>2014</v>
      </c>
      <c r="C3136" t="s">
        <v>9</v>
      </c>
      <c r="D3136">
        <v>100</v>
      </c>
      <c r="E3136">
        <v>132</v>
      </c>
      <c r="F3136" t="s">
        <v>2669</v>
      </c>
      <c r="G3136" t="s">
        <v>24</v>
      </c>
      <c r="H3136" t="s">
        <v>3566</v>
      </c>
    </row>
    <row r="3137" spans="1:8" x14ac:dyDescent="0.25">
      <c r="A3137" t="s">
        <v>1219</v>
      </c>
      <c r="B3137">
        <v>2015</v>
      </c>
      <c r="C3137" t="s">
        <v>9</v>
      </c>
      <c r="D3137">
        <v>173</v>
      </c>
      <c r="E3137">
        <v>114</v>
      </c>
      <c r="F3137" t="s">
        <v>2669</v>
      </c>
      <c r="G3137" t="s">
        <v>24</v>
      </c>
      <c r="H3137" t="s">
        <v>3567</v>
      </c>
    </row>
    <row r="3138" spans="1:8" x14ac:dyDescent="0.25">
      <c r="A3138" t="s">
        <v>1219</v>
      </c>
      <c r="B3138">
        <v>2015</v>
      </c>
      <c r="C3138" t="s">
        <v>9</v>
      </c>
      <c r="D3138">
        <v>173</v>
      </c>
      <c r="E3138">
        <v>119</v>
      </c>
      <c r="F3138" t="s">
        <v>2669</v>
      </c>
      <c r="G3138" t="s">
        <v>24</v>
      </c>
      <c r="H3138" t="s">
        <v>3568</v>
      </c>
    </row>
    <row r="3139" spans="1:8" x14ac:dyDescent="0.25">
      <c r="A3139" t="s">
        <v>1219</v>
      </c>
      <c r="B3139">
        <v>2015</v>
      </c>
      <c r="C3139" t="s">
        <v>9</v>
      </c>
      <c r="D3139">
        <v>173</v>
      </c>
      <c r="E3139">
        <v>124</v>
      </c>
      <c r="F3139" t="s">
        <v>2669</v>
      </c>
      <c r="G3139" t="s">
        <v>24</v>
      </c>
      <c r="H3139" t="s">
        <v>3569</v>
      </c>
    </row>
    <row r="3140" spans="1:8" x14ac:dyDescent="0.25">
      <c r="A3140" t="s">
        <v>1219</v>
      </c>
      <c r="B3140">
        <v>2015</v>
      </c>
      <c r="C3140" t="s">
        <v>9</v>
      </c>
      <c r="D3140">
        <v>173</v>
      </c>
      <c r="E3140">
        <v>129</v>
      </c>
      <c r="F3140" t="s">
        <v>2669</v>
      </c>
      <c r="G3140" t="s">
        <v>24</v>
      </c>
      <c r="H3140" t="s">
        <v>3570</v>
      </c>
    </row>
    <row r="3141" spans="1:8" x14ac:dyDescent="0.25">
      <c r="A3141" t="s">
        <v>1224</v>
      </c>
      <c r="B3141">
        <v>2016</v>
      </c>
      <c r="C3141" t="s">
        <v>9</v>
      </c>
      <c r="D3141">
        <v>78</v>
      </c>
      <c r="E3141">
        <v>457</v>
      </c>
      <c r="F3141" t="s">
        <v>2669</v>
      </c>
      <c r="G3141" t="s">
        <v>11</v>
      </c>
      <c r="H3141" t="s">
        <v>3571</v>
      </c>
    </row>
    <row r="3142" spans="1:8" x14ac:dyDescent="0.25">
      <c r="A3142" t="s">
        <v>1224</v>
      </c>
      <c r="B3142">
        <v>2016</v>
      </c>
      <c r="C3142" t="s">
        <v>9</v>
      </c>
      <c r="D3142">
        <v>78</v>
      </c>
      <c r="E3142">
        <v>462</v>
      </c>
      <c r="F3142" t="s">
        <v>2669</v>
      </c>
      <c r="G3142" t="s">
        <v>11</v>
      </c>
      <c r="H3142" t="s">
        <v>3572</v>
      </c>
    </row>
    <row r="3143" spans="1:8" x14ac:dyDescent="0.25">
      <c r="A3143" t="s">
        <v>1224</v>
      </c>
      <c r="B3143">
        <v>2016</v>
      </c>
      <c r="C3143" t="s">
        <v>9</v>
      </c>
      <c r="D3143">
        <v>78</v>
      </c>
      <c r="E3143">
        <v>467</v>
      </c>
      <c r="F3143" t="s">
        <v>2669</v>
      </c>
      <c r="G3143" t="s">
        <v>11</v>
      </c>
      <c r="H3143" t="s">
        <v>3573</v>
      </c>
    </row>
    <row r="3144" spans="1:8" x14ac:dyDescent="0.25">
      <c r="A3144" t="s">
        <v>1224</v>
      </c>
      <c r="B3144">
        <v>2016</v>
      </c>
      <c r="C3144" t="s">
        <v>9</v>
      </c>
      <c r="D3144">
        <v>78</v>
      </c>
      <c r="E3144">
        <v>472</v>
      </c>
      <c r="F3144" t="s">
        <v>2669</v>
      </c>
      <c r="G3144" t="s">
        <v>11</v>
      </c>
      <c r="H3144" t="s">
        <v>3574</v>
      </c>
    </row>
    <row r="3145" spans="1:8" x14ac:dyDescent="0.25">
      <c r="A3145" t="s">
        <v>1229</v>
      </c>
      <c r="B3145">
        <v>2016</v>
      </c>
      <c r="C3145" t="s">
        <v>9</v>
      </c>
      <c r="D3145">
        <v>173</v>
      </c>
      <c r="E3145">
        <v>113</v>
      </c>
      <c r="F3145" t="s">
        <v>2669</v>
      </c>
      <c r="G3145" t="s">
        <v>24</v>
      </c>
      <c r="H3145" t="s">
        <v>3575</v>
      </c>
    </row>
    <row r="3146" spans="1:8" x14ac:dyDescent="0.25">
      <c r="A3146" t="s">
        <v>1229</v>
      </c>
      <c r="B3146">
        <v>2016</v>
      </c>
      <c r="C3146" t="s">
        <v>9</v>
      </c>
      <c r="D3146">
        <v>173</v>
      </c>
      <c r="E3146">
        <v>118</v>
      </c>
      <c r="F3146" t="s">
        <v>2669</v>
      </c>
      <c r="G3146" t="s">
        <v>24</v>
      </c>
      <c r="H3146" t="s">
        <v>3576</v>
      </c>
    </row>
    <row r="3147" spans="1:8" x14ac:dyDescent="0.25">
      <c r="A3147" t="s">
        <v>1229</v>
      </c>
      <c r="B3147">
        <v>2016</v>
      </c>
      <c r="C3147" t="s">
        <v>9</v>
      </c>
      <c r="D3147">
        <v>173</v>
      </c>
      <c r="E3147">
        <v>123</v>
      </c>
      <c r="F3147" t="s">
        <v>2669</v>
      </c>
      <c r="G3147" t="s">
        <v>24</v>
      </c>
      <c r="H3147" t="s">
        <v>3577</v>
      </c>
    </row>
    <row r="3148" spans="1:8" x14ac:dyDescent="0.25">
      <c r="A3148" t="s">
        <v>1229</v>
      </c>
      <c r="B3148">
        <v>2016</v>
      </c>
      <c r="C3148" t="s">
        <v>9</v>
      </c>
      <c r="D3148">
        <v>173</v>
      </c>
      <c r="E3148">
        <v>128</v>
      </c>
      <c r="F3148" t="s">
        <v>2669</v>
      </c>
      <c r="G3148" t="s">
        <v>24</v>
      </c>
      <c r="H3148" t="s">
        <v>3578</v>
      </c>
    </row>
    <row r="3149" spans="1:8" x14ac:dyDescent="0.25">
      <c r="A3149" t="s">
        <v>1234</v>
      </c>
      <c r="B3149">
        <v>2016</v>
      </c>
      <c r="C3149" t="s">
        <v>9</v>
      </c>
      <c r="D3149">
        <v>49</v>
      </c>
      <c r="E3149">
        <v>462</v>
      </c>
      <c r="F3149" t="s">
        <v>2669</v>
      </c>
      <c r="G3149" t="s">
        <v>11</v>
      </c>
      <c r="H3149" t="s">
        <v>3579</v>
      </c>
    </row>
    <row r="3150" spans="1:8" x14ac:dyDescent="0.25">
      <c r="A3150" t="s">
        <v>1239</v>
      </c>
      <c r="B3150">
        <v>2016</v>
      </c>
      <c r="C3150" t="s">
        <v>9</v>
      </c>
      <c r="D3150">
        <v>151</v>
      </c>
      <c r="E3150">
        <v>457</v>
      </c>
      <c r="F3150" t="s">
        <v>2669</v>
      </c>
      <c r="G3150" t="s">
        <v>11</v>
      </c>
      <c r="H3150" t="s">
        <v>3580</v>
      </c>
    </row>
    <row r="3151" spans="1:8" x14ac:dyDescent="0.25">
      <c r="A3151" t="s">
        <v>1239</v>
      </c>
      <c r="B3151">
        <v>2016</v>
      </c>
      <c r="C3151" t="s">
        <v>9</v>
      </c>
      <c r="D3151">
        <v>151</v>
      </c>
      <c r="E3151">
        <v>462</v>
      </c>
      <c r="F3151" t="s">
        <v>2669</v>
      </c>
      <c r="G3151" t="s">
        <v>11</v>
      </c>
      <c r="H3151" t="s">
        <v>3581</v>
      </c>
    </row>
    <row r="3152" spans="1:8" x14ac:dyDescent="0.25">
      <c r="A3152" t="s">
        <v>1239</v>
      </c>
      <c r="B3152">
        <v>2016</v>
      </c>
      <c r="C3152" t="s">
        <v>9</v>
      </c>
      <c r="D3152">
        <v>151</v>
      </c>
      <c r="E3152">
        <v>467</v>
      </c>
      <c r="F3152" t="s">
        <v>2669</v>
      </c>
      <c r="G3152" t="s">
        <v>11</v>
      </c>
      <c r="H3152" t="s">
        <v>3582</v>
      </c>
    </row>
    <row r="3153" spans="1:8" x14ac:dyDescent="0.25">
      <c r="A3153" t="s">
        <v>1239</v>
      </c>
      <c r="B3153">
        <v>2016</v>
      </c>
      <c r="C3153" t="s">
        <v>9</v>
      </c>
      <c r="D3153">
        <v>151</v>
      </c>
      <c r="E3153">
        <v>472</v>
      </c>
      <c r="F3153" t="s">
        <v>2669</v>
      </c>
      <c r="G3153" t="s">
        <v>11</v>
      </c>
      <c r="H3153" t="s">
        <v>3583</v>
      </c>
    </row>
    <row r="3154" spans="1:8" x14ac:dyDescent="0.25">
      <c r="A3154" t="s">
        <v>1244</v>
      </c>
      <c r="B3154">
        <v>2015</v>
      </c>
      <c r="C3154" t="s">
        <v>9</v>
      </c>
      <c r="D3154">
        <v>34</v>
      </c>
      <c r="E3154">
        <v>471</v>
      </c>
      <c r="F3154" t="s">
        <v>2669</v>
      </c>
      <c r="G3154" t="s">
        <v>11</v>
      </c>
      <c r="H3154" t="s">
        <v>3584</v>
      </c>
    </row>
    <row r="3155" spans="1:8" x14ac:dyDescent="0.25">
      <c r="A3155" t="s">
        <v>1246</v>
      </c>
      <c r="B3155">
        <v>2016</v>
      </c>
      <c r="C3155" t="s">
        <v>9</v>
      </c>
      <c r="D3155">
        <v>144</v>
      </c>
      <c r="E3155">
        <v>118</v>
      </c>
      <c r="F3155" t="s">
        <v>2669</v>
      </c>
      <c r="G3155" t="s">
        <v>24</v>
      </c>
      <c r="H3155" t="s">
        <v>3585</v>
      </c>
    </row>
    <row r="3156" spans="1:8" x14ac:dyDescent="0.25">
      <c r="A3156" t="s">
        <v>1246</v>
      </c>
      <c r="B3156">
        <v>2016</v>
      </c>
      <c r="C3156" t="s">
        <v>9</v>
      </c>
      <c r="D3156">
        <v>144</v>
      </c>
      <c r="E3156">
        <v>123</v>
      </c>
      <c r="F3156" t="s">
        <v>2669</v>
      </c>
      <c r="G3156" t="s">
        <v>24</v>
      </c>
      <c r="H3156" t="s">
        <v>3586</v>
      </c>
    </row>
    <row r="3157" spans="1:8" x14ac:dyDescent="0.25">
      <c r="A3157" t="s">
        <v>1249</v>
      </c>
      <c r="B3157">
        <v>2014</v>
      </c>
      <c r="C3157" t="s">
        <v>9</v>
      </c>
      <c r="D3157">
        <v>34</v>
      </c>
      <c r="E3157">
        <v>466</v>
      </c>
      <c r="F3157" t="s">
        <v>2669</v>
      </c>
      <c r="G3157" t="s">
        <v>11</v>
      </c>
      <c r="H3157" t="s">
        <v>3587</v>
      </c>
    </row>
    <row r="3158" spans="1:8" x14ac:dyDescent="0.25">
      <c r="A3158" t="s">
        <v>1249</v>
      </c>
      <c r="B3158">
        <v>2014</v>
      </c>
      <c r="C3158" t="s">
        <v>9</v>
      </c>
      <c r="D3158">
        <v>34</v>
      </c>
      <c r="E3158">
        <v>471</v>
      </c>
      <c r="F3158" t="s">
        <v>2669</v>
      </c>
      <c r="G3158" t="s">
        <v>11</v>
      </c>
      <c r="H3158" t="s">
        <v>3588</v>
      </c>
    </row>
    <row r="3159" spans="1:8" x14ac:dyDescent="0.25">
      <c r="A3159" t="s">
        <v>1252</v>
      </c>
      <c r="B3159">
        <v>2015</v>
      </c>
      <c r="C3159" t="s">
        <v>9</v>
      </c>
      <c r="D3159">
        <v>107</v>
      </c>
      <c r="E3159">
        <v>472</v>
      </c>
      <c r="F3159" t="s">
        <v>2669</v>
      </c>
      <c r="G3159" t="s">
        <v>11</v>
      </c>
      <c r="H3159" t="s">
        <v>3589</v>
      </c>
    </row>
    <row r="3160" spans="1:8" x14ac:dyDescent="0.25">
      <c r="A3160" t="s">
        <v>1254</v>
      </c>
      <c r="B3160">
        <v>2014</v>
      </c>
      <c r="C3160" t="s">
        <v>9</v>
      </c>
      <c r="D3160">
        <v>107</v>
      </c>
      <c r="E3160">
        <v>460</v>
      </c>
      <c r="F3160" t="s">
        <v>2669</v>
      </c>
      <c r="G3160" t="s">
        <v>11</v>
      </c>
      <c r="H3160" t="s">
        <v>3590</v>
      </c>
    </row>
    <row r="3161" spans="1:8" x14ac:dyDescent="0.25">
      <c r="A3161" t="s">
        <v>1254</v>
      </c>
      <c r="B3161">
        <v>2014</v>
      </c>
      <c r="C3161" t="s">
        <v>9</v>
      </c>
      <c r="D3161">
        <v>107</v>
      </c>
      <c r="E3161">
        <v>465</v>
      </c>
      <c r="F3161" t="s">
        <v>2669</v>
      </c>
      <c r="G3161" t="s">
        <v>11</v>
      </c>
      <c r="H3161" t="s">
        <v>3591</v>
      </c>
    </row>
    <row r="3162" spans="1:8" x14ac:dyDescent="0.25">
      <c r="A3162" t="s">
        <v>1257</v>
      </c>
      <c r="B3162">
        <v>2015</v>
      </c>
      <c r="C3162" t="s">
        <v>9</v>
      </c>
      <c r="D3162">
        <v>5</v>
      </c>
      <c r="E3162">
        <v>459</v>
      </c>
      <c r="F3162" t="s">
        <v>2669</v>
      </c>
      <c r="G3162" t="s">
        <v>11</v>
      </c>
      <c r="H3162" t="s">
        <v>3592</v>
      </c>
    </row>
    <row r="3163" spans="1:8" x14ac:dyDescent="0.25">
      <c r="A3163" t="s">
        <v>1257</v>
      </c>
      <c r="B3163">
        <v>2015</v>
      </c>
      <c r="C3163" t="s">
        <v>9</v>
      </c>
      <c r="D3163">
        <v>5</v>
      </c>
      <c r="E3163">
        <v>464</v>
      </c>
      <c r="F3163" t="s">
        <v>2669</v>
      </c>
      <c r="G3163" t="s">
        <v>11</v>
      </c>
      <c r="H3163" t="s">
        <v>3593</v>
      </c>
    </row>
    <row r="3164" spans="1:8" x14ac:dyDescent="0.25">
      <c r="A3164" t="s">
        <v>1257</v>
      </c>
      <c r="B3164">
        <v>2015</v>
      </c>
      <c r="C3164" t="s">
        <v>9</v>
      </c>
      <c r="D3164">
        <v>5</v>
      </c>
      <c r="E3164">
        <v>469</v>
      </c>
      <c r="F3164" t="s">
        <v>2669</v>
      </c>
      <c r="G3164" t="s">
        <v>11</v>
      </c>
      <c r="H3164" t="s">
        <v>3594</v>
      </c>
    </row>
    <row r="3165" spans="1:8" x14ac:dyDescent="0.25">
      <c r="A3165" t="s">
        <v>1261</v>
      </c>
      <c r="B3165">
        <v>2016</v>
      </c>
      <c r="C3165" t="s">
        <v>9</v>
      </c>
      <c r="D3165">
        <v>100</v>
      </c>
      <c r="E3165">
        <v>126</v>
      </c>
      <c r="F3165" t="s">
        <v>2669</v>
      </c>
      <c r="G3165" t="s">
        <v>24</v>
      </c>
      <c r="H3165" t="s">
        <v>3595</v>
      </c>
    </row>
    <row r="3166" spans="1:8" x14ac:dyDescent="0.25">
      <c r="A3166" t="s">
        <v>1263</v>
      </c>
      <c r="B3166">
        <v>2015</v>
      </c>
      <c r="C3166" t="s">
        <v>9</v>
      </c>
      <c r="D3166">
        <v>100</v>
      </c>
      <c r="E3166">
        <v>115</v>
      </c>
      <c r="F3166" t="s">
        <v>2669</v>
      </c>
      <c r="G3166" t="s">
        <v>24</v>
      </c>
      <c r="H3166" t="s">
        <v>3596</v>
      </c>
    </row>
    <row r="3167" spans="1:8" x14ac:dyDescent="0.25">
      <c r="A3167" t="s">
        <v>1263</v>
      </c>
      <c r="B3167">
        <v>2015</v>
      </c>
      <c r="C3167" t="s">
        <v>9</v>
      </c>
      <c r="D3167">
        <v>100</v>
      </c>
      <c r="E3167">
        <v>120</v>
      </c>
      <c r="F3167" t="s">
        <v>2669</v>
      </c>
      <c r="G3167" t="s">
        <v>24</v>
      </c>
      <c r="H3167" t="s">
        <v>3597</v>
      </c>
    </row>
    <row r="3168" spans="1:8" x14ac:dyDescent="0.25">
      <c r="A3168" t="s">
        <v>1263</v>
      </c>
      <c r="B3168">
        <v>2015</v>
      </c>
      <c r="C3168" t="s">
        <v>9</v>
      </c>
      <c r="D3168">
        <v>100</v>
      </c>
      <c r="E3168">
        <v>125</v>
      </c>
      <c r="F3168" t="s">
        <v>2669</v>
      </c>
      <c r="G3168" t="s">
        <v>24</v>
      </c>
      <c r="H3168" t="s">
        <v>3598</v>
      </c>
    </row>
    <row r="3169" spans="1:8" x14ac:dyDescent="0.25">
      <c r="A3169" t="s">
        <v>1263</v>
      </c>
      <c r="B3169">
        <v>2015</v>
      </c>
      <c r="C3169" t="s">
        <v>9</v>
      </c>
      <c r="D3169">
        <v>100</v>
      </c>
      <c r="E3169">
        <v>130</v>
      </c>
      <c r="F3169" t="s">
        <v>2669</v>
      </c>
      <c r="G3169" t="s">
        <v>24</v>
      </c>
      <c r="H3169" t="s">
        <v>3599</v>
      </c>
    </row>
    <row r="3170" spans="1:8" x14ac:dyDescent="0.25">
      <c r="A3170" t="s">
        <v>1268</v>
      </c>
      <c r="B3170">
        <v>2016</v>
      </c>
      <c r="C3170" t="s">
        <v>9</v>
      </c>
      <c r="D3170">
        <v>5</v>
      </c>
      <c r="E3170">
        <v>463</v>
      </c>
      <c r="F3170" t="s">
        <v>2669</v>
      </c>
      <c r="G3170" t="s">
        <v>11</v>
      </c>
      <c r="H3170" t="s">
        <v>3600</v>
      </c>
    </row>
    <row r="3171" spans="1:8" x14ac:dyDescent="0.25">
      <c r="A3171" t="s">
        <v>1268</v>
      </c>
      <c r="B3171">
        <v>2016</v>
      </c>
      <c r="C3171" t="s">
        <v>9</v>
      </c>
      <c r="D3171">
        <v>5</v>
      </c>
      <c r="E3171">
        <v>468</v>
      </c>
      <c r="F3171" t="s">
        <v>2669</v>
      </c>
      <c r="G3171" t="s">
        <v>11</v>
      </c>
      <c r="H3171" t="s">
        <v>3601</v>
      </c>
    </row>
    <row r="3172" spans="1:8" x14ac:dyDescent="0.25">
      <c r="A3172" t="s">
        <v>1268</v>
      </c>
      <c r="B3172">
        <v>2016</v>
      </c>
      <c r="C3172" t="s">
        <v>9</v>
      </c>
      <c r="D3172">
        <v>5</v>
      </c>
      <c r="E3172">
        <v>473</v>
      </c>
      <c r="F3172" t="s">
        <v>2669</v>
      </c>
      <c r="G3172" t="s">
        <v>11</v>
      </c>
      <c r="H3172" t="s">
        <v>3602</v>
      </c>
    </row>
    <row r="3173" spans="1:8" x14ac:dyDescent="0.25">
      <c r="A3173" t="s">
        <v>1272</v>
      </c>
      <c r="B3173">
        <v>2015</v>
      </c>
      <c r="C3173" t="s">
        <v>9</v>
      </c>
      <c r="D3173">
        <v>151</v>
      </c>
      <c r="E3173">
        <v>457</v>
      </c>
      <c r="F3173" t="s">
        <v>2669</v>
      </c>
      <c r="G3173" t="s">
        <v>11</v>
      </c>
      <c r="H3173" t="s">
        <v>3603</v>
      </c>
    </row>
    <row r="3174" spans="1:8" x14ac:dyDescent="0.25">
      <c r="A3174" t="s">
        <v>1272</v>
      </c>
      <c r="B3174">
        <v>2015</v>
      </c>
      <c r="C3174" t="s">
        <v>9</v>
      </c>
      <c r="D3174">
        <v>151</v>
      </c>
      <c r="E3174">
        <v>462</v>
      </c>
      <c r="F3174" t="s">
        <v>2669</v>
      </c>
      <c r="G3174" t="s">
        <v>11</v>
      </c>
      <c r="H3174" t="s">
        <v>3604</v>
      </c>
    </row>
    <row r="3175" spans="1:8" x14ac:dyDescent="0.25">
      <c r="A3175" t="s">
        <v>1272</v>
      </c>
      <c r="B3175">
        <v>2015</v>
      </c>
      <c r="C3175" t="s">
        <v>9</v>
      </c>
      <c r="D3175">
        <v>151</v>
      </c>
      <c r="E3175">
        <v>467</v>
      </c>
      <c r="F3175" t="s">
        <v>2669</v>
      </c>
      <c r="G3175" t="s">
        <v>11</v>
      </c>
      <c r="H3175" t="s">
        <v>3605</v>
      </c>
    </row>
    <row r="3176" spans="1:8" x14ac:dyDescent="0.25">
      <c r="A3176" t="s">
        <v>1272</v>
      </c>
      <c r="B3176">
        <v>2015</v>
      </c>
      <c r="C3176" t="s">
        <v>9</v>
      </c>
      <c r="D3176">
        <v>151</v>
      </c>
      <c r="E3176">
        <v>472</v>
      </c>
      <c r="F3176" t="s">
        <v>2669</v>
      </c>
      <c r="G3176" t="s">
        <v>11</v>
      </c>
      <c r="H3176" t="s">
        <v>3606</v>
      </c>
    </row>
    <row r="3177" spans="1:8" x14ac:dyDescent="0.25">
      <c r="A3177" t="s">
        <v>1277</v>
      </c>
      <c r="B3177">
        <v>2016</v>
      </c>
      <c r="C3177" t="s">
        <v>9</v>
      </c>
      <c r="D3177">
        <v>71</v>
      </c>
      <c r="E3177">
        <v>118</v>
      </c>
      <c r="F3177" t="s">
        <v>2669</v>
      </c>
      <c r="G3177" t="s">
        <v>24</v>
      </c>
      <c r="H3177" t="s">
        <v>3607</v>
      </c>
    </row>
    <row r="3178" spans="1:8" x14ac:dyDescent="0.25">
      <c r="A3178" t="s">
        <v>1277</v>
      </c>
      <c r="B3178">
        <v>2016</v>
      </c>
      <c r="C3178" t="s">
        <v>9</v>
      </c>
      <c r="D3178">
        <v>71</v>
      </c>
      <c r="E3178">
        <v>123</v>
      </c>
      <c r="F3178" t="s">
        <v>2669</v>
      </c>
      <c r="G3178" t="s">
        <v>24</v>
      </c>
      <c r="H3178" t="s">
        <v>3608</v>
      </c>
    </row>
    <row r="3179" spans="1:8" x14ac:dyDescent="0.25">
      <c r="A3179" t="s">
        <v>1277</v>
      </c>
      <c r="B3179">
        <v>2016</v>
      </c>
      <c r="C3179" t="s">
        <v>9</v>
      </c>
      <c r="D3179">
        <v>71</v>
      </c>
      <c r="E3179">
        <v>128</v>
      </c>
      <c r="F3179" t="s">
        <v>2669</v>
      </c>
      <c r="G3179" t="s">
        <v>24</v>
      </c>
      <c r="H3179" t="s">
        <v>3609</v>
      </c>
    </row>
    <row r="3180" spans="1:8" x14ac:dyDescent="0.25">
      <c r="A3180" t="s">
        <v>1281</v>
      </c>
      <c r="B3180">
        <v>2016</v>
      </c>
      <c r="C3180" t="s">
        <v>9</v>
      </c>
      <c r="D3180">
        <v>100</v>
      </c>
      <c r="E3180">
        <v>114</v>
      </c>
      <c r="F3180" t="s">
        <v>2669</v>
      </c>
      <c r="G3180" t="s">
        <v>24</v>
      </c>
      <c r="H3180" t="s">
        <v>3610</v>
      </c>
    </row>
    <row r="3181" spans="1:8" x14ac:dyDescent="0.25">
      <c r="A3181" t="s">
        <v>1281</v>
      </c>
      <c r="B3181">
        <v>2016</v>
      </c>
      <c r="C3181" t="s">
        <v>9</v>
      </c>
      <c r="D3181">
        <v>100</v>
      </c>
      <c r="E3181">
        <v>119</v>
      </c>
      <c r="F3181" t="s">
        <v>2669</v>
      </c>
      <c r="G3181" t="s">
        <v>24</v>
      </c>
      <c r="H3181" t="s">
        <v>3611</v>
      </c>
    </row>
    <row r="3182" spans="1:8" x14ac:dyDescent="0.25">
      <c r="A3182" t="s">
        <v>1281</v>
      </c>
      <c r="B3182">
        <v>2016</v>
      </c>
      <c r="C3182" t="s">
        <v>9</v>
      </c>
      <c r="D3182">
        <v>100</v>
      </c>
      <c r="E3182">
        <v>124</v>
      </c>
      <c r="F3182" t="s">
        <v>2669</v>
      </c>
      <c r="G3182" t="s">
        <v>24</v>
      </c>
      <c r="H3182" t="s">
        <v>3612</v>
      </c>
    </row>
    <row r="3183" spans="1:8" x14ac:dyDescent="0.25">
      <c r="A3183" t="s">
        <v>1281</v>
      </c>
      <c r="B3183">
        <v>2016</v>
      </c>
      <c r="C3183" t="s">
        <v>9</v>
      </c>
      <c r="D3183">
        <v>100</v>
      </c>
      <c r="E3183">
        <v>129</v>
      </c>
      <c r="F3183" t="s">
        <v>2669</v>
      </c>
      <c r="G3183" t="s">
        <v>24</v>
      </c>
      <c r="H3183" t="s">
        <v>3613</v>
      </c>
    </row>
    <row r="3184" spans="1:8" x14ac:dyDescent="0.25">
      <c r="A3184" t="s">
        <v>1286</v>
      </c>
      <c r="B3184">
        <v>2015</v>
      </c>
      <c r="C3184" t="s">
        <v>9</v>
      </c>
      <c r="D3184">
        <v>34</v>
      </c>
      <c r="E3184">
        <v>467</v>
      </c>
      <c r="F3184" t="s">
        <v>2669</v>
      </c>
      <c r="G3184" t="s">
        <v>11</v>
      </c>
      <c r="H3184" t="s">
        <v>3614</v>
      </c>
    </row>
    <row r="3185" spans="1:8" x14ac:dyDescent="0.25">
      <c r="A3185" t="s">
        <v>1288</v>
      </c>
      <c r="B3185">
        <v>2015</v>
      </c>
      <c r="C3185" t="s">
        <v>9</v>
      </c>
      <c r="D3185">
        <v>173</v>
      </c>
      <c r="E3185">
        <v>116</v>
      </c>
      <c r="F3185" t="s">
        <v>2669</v>
      </c>
      <c r="G3185" t="s">
        <v>24</v>
      </c>
      <c r="H3185" t="s">
        <v>3615</v>
      </c>
    </row>
    <row r="3186" spans="1:8" x14ac:dyDescent="0.25">
      <c r="A3186" t="s">
        <v>1288</v>
      </c>
      <c r="B3186">
        <v>2015</v>
      </c>
      <c r="C3186" t="s">
        <v>9</v>
      </c>
      <c r="D3186">
        <v>173</v>
      </c>
      <c r="E3186">
        <v>121</v>
      </c>
      <c r="F3186" t="s">
        <v>2669</v>
      </c>
      <c r="G3186" t="s">
        <v>24</v>
      </c>
      <c r="H3186" t="s">
        <v>3616</v>
      </c>
    </row>
    <row r="3187" spans="1:8" x14ac:dyDescent="0.25">
      <c r="A3187" t="s">
        <v>1288</v>
      </c>
      <c r="B3187">
        <v>2015</v>
      </c>
      <c r="C3187" t="s">
        <v>9</v>
      </c>
      <c r="D3187">
        <v>173</v>
      </c>
      <c r="E3187">
        <v>131</v>
      </c>
      <c r="F3187" t="s">
        <v>2669</v>
      </c>
      <c r="G3187" t="s">
        <v>24</v>
      </c>
      <c r="H3187" t="s">
        <v>3617</v>
      </c>
    </row>
    <row r="3188" spans="1:8" x14ac:dyDescent="0.25">
      <c r="A3188" t="s">
        <v>1293</v>
      </c>
      <c r="B3188">
        <v>2016</v>
      </c>
      <c r="C3188" t="s">
        <v>9</v>
      </c>
      <c r="D3188">
        <v>144</v>
      </c>
      <c r="E3188">
        <v>118</v>
      </c>
      <c r="F3188" t="s">
        <v>2669</v>
      </c>
      <c r="G3188" t="s">
        <v>24</v>
      </c>
      <c r="H3188" t="s">
        <v>3618</v>
      </c>
    </row>
    <row r="3189" spans="1:8" x14ac:dyDescent="0.25">
      <c r="A3189" t="s">
        <v>1293</v>
      </c>
      <c r="B3189">
        <v>2016</v>
      </c>
      <c r="C3189" t="s">
        <v>9</v>
      </c>
      <c r="D3189">
        <v>144</v>
      </c>
      <c r="E3189">
        <v>123</v>
      </c>
      <c r="F3189" t="s">
        <v>2669</v>
      </c>
      <c r="G3189" t="s">
        <v>24</v>
      </c>
      <c r="H3189" t="s">
        <v>3619</v>
      </c>
    </row>
    <row r="3190" spans="1:8" x14ac:dyDescent="0.25">
      <c r="A3190" t="s">
        <v>1296</v>
      </c>
      <c r="B3190">
        <v>2015</v>
      </c>
      <c r="C3190" t="s">
        <v>9</v>
      </c>
      <c r="D3190">
        <v>78</v>
      </c>
      <c r="E3190">
        <v>458</v>
      </c>
      <c r="F3190" t="s">
        <v>2669</v>
      </c>
      <c r="G3190" t="s">
        <v>11</v>
      </c>
      <c r="H3190" t="s">
        <v>3620</v>
      </c>
    </row>
    <row r="3191" spans="1:8" x14ac:dyDescent="0.25">
      <c r="A3191" t="s">
        <v>1296</v>
      </c>
      <c r="B3191">
        <v>2015</v>
      </c>
      <c r="C3191" t="s">
        <v>9</v>
      </c>
      <c r="D3191">
        <v>78</v>
      </c>
      <c r="E3191">
        <v>463</v>
      </c>
      <c r="F3191" t="s">
        <v>2669</v>
      </c>
      <c r="G3191" t="s">
        <v>11</v>
      </c>
      <c r="H3191" t="s">
        <v>3621</v>
      </c>
    </row>
    <row r="3192" spans="1:8" x14ac:dyDescent="0.25">
      <c r="A3192" t="s">
        <v>1296</v>
      </c>
      <c r="B3192">
        <v>2015</v>
      </c>
      <c r="C3192" t="s">
        <v>9</v>
      </c>
      <c r="D3192">
        <v>78</v>
      </c>
      <c r="E3192">
        <v>468</v>
      </c>
      <c r="F3192" t="s">
        <v>2669</v>
      </c>
      <c r="G3192" t="s">
        <v>11</v>
      </c>
      <c r="H3192" t="s">
        <v>3622</v>
      </c>
    </row>
    <row r="3193" spans="1:8" x14ac:dyDescent="0.25">
      <c r="A3193" t="s">
        <v>1300</v>
      </c>
      <c r="B3193">
        <v>2015</v>
      </c>
      <c r="C3193" t="s">
        <v>9</v>
      </c>
      <c r="D3193">
        <v>173</v>
      </c>
      <c r="E3193">
        <v>116</v>
      </c>
      <c r="F3193" t="s">
        <v>2669</v>
      </c>
      <c r="G3193" t="s">
        <v>24</v>
      </c>
      <c r="H3193" t="s">
        <v>3623</v>
      </c>
    </row>
    <row r="3194" spans="1:8" x14ac:dyDescent="0.25">
      <c r="A3194" t="s">
        <v>1300</v>
      </c>
      <c r="B3194">
        <v>2015</v>
      </c>
      <c r="C3194" t="s">
        <v>9</v>
      </c>
      <c r="D3194">
        <v>173</v>
      </c>
      <c r="E3194">
        <v>121</v>
      </c>
      <c r="F3194" t="s">
        <v>2669</v>
      </c>
      <c r="G3194" t="s">
        <v>24</v>
      </c>
      <c r="H3194" t="s">
        <v>3624</v>
      </c>
    </row>
    <row r="3195" spans="1:8" x14ac:dyDescent="0.25">
      <c r="A3195" t="s">
        <v>1300</v>
      </c>
      <c r="B3195">
        <v>2015</v>
      </c>
      <c r="C3195" t="s">
        <v>9</v>
      </c>
      <c r="D3195">
        <v>173</v>
      </c>
      <c r="E3195">
        <v>126</v>
      </c>
      <c r="F3195" t="s">
        <v>2669</v>
      </c>
      <c r="G3195" t="s">
        <v>24</v>
      </c>
      <c r="H3195" t="s">
        <v>3625</v>
      </c>
    </row>
    <row r="3196" spans="1:8" x14ac:dyDescent="0.25">
      <c r="A3196" t="s">
        <v>1300</v>
      </c>
      <c r="B3196">
        <v>2015</v>
      </c>
      <c r="C3196" t="s">
        <v>9</v>
      </c>
      <c r="D3196">
        <v>173</v>
      </c>
      <c r="E3196">
        <v>131</v>
      </c>
      <c r="F3196" t="s">
        <v>2669</v>
      </c>
      <c r="G3196" t="s">
        <v>24</v>
      </c>
      <c r="H3196" t="s">
        <v>3626</v>
      </c>
    </row>
    <row r="3197" spans="1:8" x14ac:dyDescent="0.25">
      <c r="A3197" t="s">
        <v>1305</v>
      </c>
      <c r="B3197">
        <v>2015</v>
      </c>
      <c r="C3197" t="s">
        <v>9</v>
      </c>
      <c r="D3197">
        <v>49</v>
      </c>
      <c r="E3197">
        <v>460</v>
      </c>
      <c r="F3197" t="s">
        <v>2669</v>
      </c>
      <c r="G3197" t="s">
        <v>11</v>
      </c>
      <c r="H3197" t="s">
        <v>3627</v>
      </c>
    </row>
    <row r="3198" spans="1:8" x14ac:dyDescent="0.25">
      <c r="A3198" t="s">
        <v>1305</v>
      </c>
      <c r="B3198">
        <v>2015</v>
      </c>
      <c r="C3198" t="s">
        <v>9</v>
      </c>
      <c r="D3198">
        <v>49</v>
      </c>
      <c r="E3198">
        <v>465</v>
      </c>
      <c r="F3198" t="s">
        <v>2669</v>
      </c>
      <c r="G3198" t="s">
        <v>11</v>
      </c>
      <c r="H3198" t="s">
        <v>3628</v>
      </c>
    </row>
    <row r="3199" spans="1:8" x14ac:dyDescent="0.25">
      <c r="A3199" t="s">
        <v>1308</v>
      </c>
      <c r="B3199">
        <v>2015</v>
      </c>
      <c r="C3199" t="s">
        <v>9</v>
      </c>
      <c r="D3199">
        <v>71</v>
      </c>
      <c r="E3199">
        <v>118</v>
      </c>
      <c r="F3199" t="s">
        <v>2669</v>
      </c>
      <c r="G3199" t="s">
        <v>24</v>
      </c>
      <c r="H3199" t="s">
        <v>3629</v>
      </c>
    </row>
    <row r="3200" spans="1:8" x14ac:dyDescent="0.25">
      <c r="A3200" t="s">
        <v>1308</v>
      </c>
      <c r="B3200">
        <v>2015</v>
      </c>
      <c r="C3200" t="s">
        <v>9</v>
      </c>
      <c r="D3200">
        <v>71</v>
      </c>
      <c r="E3200">
        <v>123</v>
      </c>
      <c r="F3200" t="s">
        <v>2669</v>
      </c>
      <c r="G3200" t="s">
        <v>24</v>
      </c>
      <c r="H3200" t="s">
        <v>3630</v>
      </c>
    </row>
    <row r="3201" spans="1:8" x14ac:dyDescent="0.25">
      <c r="A3201" t="s">
        <v>1308</v>
      </c>
      <c r="B3201">
        <v>2015</v>
      </c>
      <c r="C3201" t="s">
        <v>9</v>
      </c>
      <c r="D3201">
        <v>71</v>
      </c>
      <c r="E3201">
        <v>128</v>
      </c>
      <c r="F3201" t="s">
        <v>2669</v>
      </c>
      <c r="G3201" t="s">
        <v>24</v>
      </c>
      <c r="H3201" t="s">
        <v>3631</v>
      </c>
    </row>
    <row r="3202" spans="1:8" x14ac:dyDescent="0.25">
      <c r="A3202" t="s">
        <v>1312</v>
      </c>
      <c r="B3202">
        <v>2015</v>
      </c>
      <c r="C3202" t="s">
        <v>9</v>
      </c>
      <c r="D3202">
        <v>27</v>
      </c>
      <c r="E3202">
        <v>118</v>
      </c>
      <c r="F3202" t="s">
        <v>2669</v>
      </c>
      <c r="G3202" t="s">
        <v>24</v>
      </c>
      <c r="H3202" t="s">
        <v>3632</v>
      </c>
    </row>
    <row r="3203" spans="1:8" x14ac:dyDescent="0.25">
      <c r="A3203" t="s">
        <v>1312</v>
      </c>
      <c r="B3203">
        <v>2015</v>
      </c>
      <c r="C3203" t="s">
        <v>9</v>
      </c>
      <c r="D3203">
        <v>27</v>
      </c>
      <c r="E3203">
        <v>123</v>
      </c>
      <c r="F3203" t="s">
        <v>2669</v>
      </c>
      <c r="G3203" t="s">
        <v>24</v>
      </c>
      <c r="H3203" t="s">
        <v>3633</v>
      </c>
    </row>
    <row r="3204" spans="1:8" x14ac:dyDescent="0.25">
      <c r="A3204" t="s">
        <v>1312</v>
      </c>
      <c r="B3204">
        <v>2015</v>
      </c>
      <c r="C3204" t="s">
        <v>9</v>
      </c>
      <c r="D3204">
        <v>27</v>
      </c>
      <c r="E3204">
        <v>128</v>
      </c>
      <c r="F3204" t="s">
        <v>2669</v>
      </c>
      <c r="G3204" t="s">
        <v>24</v>
      </c>
      <c r="H3204" t="s">
        <v>3634</v>
      </c>
    </row>
    <row r="3205" spans="1:8" x14ac:dyDescent="0.25">
      <c r="A3205" t="s">
        <v>1316</v>
      </c>
      <c r="B3205">
        <v>2015</v>
      </c>
      <c r="C3205" t="s">
        <v>9</v>
      </c>
      <c r="D3205">
        <v>107</v>
      </c>
      <c r="E3205">
        <v>459</v>
      </c>
      <c r="F3205" t="s">
        <v>2669</v>
      </c>
      <c r="G3205" t="s">
        <v>11</v>
      </c>
      <c r="H3205" t="s">
        <v>3635</v>
      </c>
    </row>
    <row r="3206" spans="1:8" x14ac:dyDescent="0.25">
      <c r="A3206" t="s">
        <v>1316</v>
      </c>
      <c r="B3206">
        <v>2015</v>
      </c>
      <c r="C3206" t="s">
        <v>9</v>
      </c>
      <c r="D3206">
        <v>107</v>
      </c>
      <c r="E3206">
        <v>464</v>
      </c>
      <c r="F3206" t="s">
        <v>2669</v>
      </c>
      <c r="G3206" t="s">
        <v>11</v>
      </c>
      <c r="H3206" t="s">
        <v>3636</v>
      </c>
    </row>
    <row r="3207" spans="1:8" x14ac:dyDescent="0.25">
      <c r="A3207" t="s">
        <v>1316</v>
      </c>
      <c r="B3207">
        <v>2015</v>
      </c>
      <c r="C3207" t="s">
        <v>9</v>
      </c>
      <c r="D3207">
        <v>107</v>
      </c>
      <c r="E3207">
        <v>469</v>
      </c>
      <c r="F3207" t="s">
        <v>2669</v>
      </c>
      <c r="G3207" t="s">
        <v>11</v>
      </c>
      <c r="H3207" t="s">
        <v>3637</v>
      </c>
    </row>
    <row r="3208" spans="1:8" x14ac:dyDescent="0.25">
      <c r="A3208" t="s">
        <v>1320</v>
      </c>
      <c r="B3208">
        <v>2016</v>
      </c>
      <c r="C3208" t="s">
        <v>9</v>
      </c>
      <c r="D3208">
        <v>27</v>
      </c>
      <c r="E3208">
        <v>117</v>
      </c>
      <c r="F3208" t="s">
        <v>2669</v>
      </c>
      <c r="G3208" t="s">
        <v>24</v>
      </c>
      <c r="H3208" t="s">
        <v>3638</v>
      </c>
    </row>
    <row r="3209" spans="1:8" x14ac:dyDescent="0.25">
      <c r="A3209" t="s">
        <v>1320</v>
      </c>
      <c r="B3209">
        <v>2016</v>
      </c>
      <c r="C3209" t="s">
        <v>9</v>
      </c>
      <c r="D3209">
        <v>27</v>
      </c>
      <c r="E3209">
        <v>122</v>
      </c>
      <c r="F3209" t="s">
        <v>2669</v>
      </c>
      <c r="G3209" t="s">
        <v>24</v>
      </c>
      <c r="H3209" t="s">
        <v>3639</v>
      </c>
    </row>
    <row r="3210" spans="1:8" x14ac:dyDescent="0.25">
      <c r="A3210" t="s">
        <v>1320</v>
      </c>
      <c r="B3210">
        <v>2016</v>
      </c>
      <c r="C3210" t="s">
        <v>9</v>
      </c>
      <c r="D3210">
        <v>27</v>
      </c>
      <c r="E3210">
        <v>127</v>
      </c>
      <c r="F3210" t="s">
        <v>2669</v>
      </c>
      <c r="G3210" t="s">
        <v>24</v>
      </c>
      <c r="H3210" t="s">
        <v>3640</v>
      </c>
    </row>
    <row r="3211" spans="1:8" x14ac:dyDescent="0.25">
      <c r="A3211" t="s">
        <v>1324</v>
      </c>
      <c r="B3211">
        <v>2015</v>
      </c>
      <c r="C3211" t="s">
        <v>9</v>
      </c>
      <c r="D3211">
        <v>27</v>
      </c>
      <c r="E3211">
        <v>118</v>
      </c>
      <c r="F3211" t="s">
        <v>2669</v>
      </c>
      <c r="G3211" t="s">
        <v>24</v>
      </c>
      <c r="H3211" t="s">
        <v>3641</v>
      </c>
    </row>
    <row r="3212" spans="1:8" x14ac:dyDescent="0.25">
      <c r="A3212" t="s">
        <v>1324</v>
      </c>
      <c r="B3212">
        <v>2015</v>
      </c>
      <c r="C3212" t="s">
        <v>9</v>
      </c>
      <c r="D3212">
        <v>27</v>
      </c>
      <c r="E3212">
        <v>123</v>
      </c>
      <c r="F3212" t="s">
        <v>2669</v>
      </c>
      <c r="G3212" t="s">
        <v>24</v>
      </c>
      <c r="H3212" t="s">
        <v>3642</v>
      </c>
    </row>
    <row r="3213" spans="1:8" x14ac:dyDescent="0.25">
      <c r="A3213" t="s">
        <v>1324</v>
      </c>
      <c r="B3213">
        <v>2015</v>
      </c>
      <c r="C3213" t="s">
        <v>9</v>
      </c>
      <c r="D3213">
        <v>27</v>
      </c>
      <c r="E3213">
        <v>128</v>
      </c>
      <c r="F3213" t="s">
        <v>2669</v>
      </c>
      <c r="G3213" t="s">
        <v>24</v>
      </c>
      <c r="H3213" t="s">
        <v>3643</v>
      </c>
    </row>
    <row r="3214" spans="1:8" x14ac:dyDescent="0.25">
      <c r="A3214" t="s">
        <v>1328</v>
      </c>
      <c r="B3214">
        <v>2016</v>
      </c>
      <c r="C3214" t="s">
        <v>9</v>
      </c>
      <c r="D3214">
        <v>107</v>
      </c>
      <c r="E3214">
        <v>463</v>
      </c>
      <c r="F3214" t="s">
        <v>2669</v>
      </c>
      <c r="G3214" t="s">
        <v>11</v>
      </c>
      <c r="H3214" t="s">
        <v>3644</v>
      </c>
    </row>
    <row r="3215" spans="1:8" x14ac:dyDescent="0.25">
      <c r="A3215" t="s">
        <v>1328</v>
      </c>
      <c r="B3215">
        <v>2016</v>
      </c>
      <c r="C3215" t="s">
        <v>9</v>
      </c>
      <c r="D3215">
        <v>107</v>
      </c>
      <c r="E3215">
        <v>468</v>
      </c>
      <c r="F3215" t="s">
        <v>2669</v>
      </c>
      <c r="G3215" t="s">
        <v>11</v>
      </c>
      <c r="H3215" t="s">
        <v>3645</v>
      </c>
    </row>
    <row r="3216" spans="1:8" x14ac:dyDescent="0.25">
      <c r="A3216" t="s">
        <v>1331</v>
      </c>
      <c r="B3216">
        <v>2014</v>
      </c>
      <c r="C3216" t="s">
        <v>9</v>
      </c>
      <c r="D3216">
        <v>151</v>
      </c>
      <c r="E3216">
        <v>457</v>
      </c>
      <c r="F3216" t="s">
        <v>2669</v>
      </c>
      <c r="G3216" t="s">
        <v>11</v>
      </c>
      <c r="H3216" t="s">
        <v>3646</v>
      </c>
    </row>
    <row r="3217" spans="1:8" x14ac:dyDescent="0.25">
      <c r="A3217" t="s">
        <v>1331</v>
      </c>
      <c r="B3217">
        <v>2014</v>
      </c>
      <c r="C3217" t="s">
        <v>9</v>
      </c>
      <c r="D3217">
        <v>151</v>
      </c>
      <c r="E3217">
        <v>462</v>
      </c>
      <c r="F3217" t="s">
        <v>2669</v>
      </c>
      <c r="G3217" t="s">
        <v>11</v>
      </c>
      <c r="H3217" t="s">
        <v>3647</v>
      </c>
    </row>
    <row r="3218" spans="1:8" x14ac:dyDescent="0.25">
      <c r="A3218" t="s">
        <v>1331</v>
      </c>
      <c r="B3218">
        <v>2014</v>
      </c>
      <c r="C3218" t="s">
        <v>9</v>
      </c>
      <c r="D3218">
        <v>151</v>
      </c>
      <c r="E3218">
        <v>467</v>
      </c>
      <c r="F3218" t="s">
        <v>2669</v>
      </c>
      <c r="G3218" t="s">
        <v>11</v>
      </c>
      <c r="H3218" t="s">
        <v>3648</v>
      </c>
    </row>
    <row r="3219" spans="1:8" x14ac:dyDescent="0.25">
      <c r="A3219" t="s">
        <v>1331</v>
      </c>
      <c r="B3219">
        <v>2014</v>
      </c>
      <c r="C3219" t="s">
        <v>9</v>
      </c>
      <c r="D3219">
        <v>151</v>
      </c>
      <c r="E3219">
        <v>472</v>
      </c>
      <c r="F3219" t="s">
        <v>2669</v>
      </c>
      <c r="G3219" t="s">
        <v>11</v>
      </c>
      <c r="H3219" t="s">
        <v>3649</v>
      </c>
    </row>
    <row r="3220" spans="1:8" x14ac:dyDescent="0.25">
      <c r="A3220" t="s">
        <v>1336</v>
      </c>
      <c r="B3220">
        <v>2016</v>
      </c>
      <c r="C3220" t="s">
        <v>9</v>
      </c>
      <c r="D3220">
        <v>144</v>
      </c>
      <c r="E3220">
        <v>118</v>
      </c>
      <c r="F3220" t="s">
        <v>2669</v>
      </c>
      <c r="G3220" t="s">
        <v>24</v>
      </c>
      <c r="H3220" t="s">
        <v>3650</v>
      </c>
    </row>
    <row r="3221" spans="1:8" x14ac:dyDescent="0.25">
      <c r="A3221" t="s">
        <v>1336</v>
      </c>
      <c r="B3221">
        <v>2016</v>
      </c>
      <c r="C3221" t="s">
        <v>9</v>
      </c>
      <c r="D3221">
        <v>144</v>
      </c>
      <c r="E3221">
        <v>123</v>
      </c>
      <c r="F3221" t="s">
        <v>2669</v>
      </c>
      <c r="G3221" t="s">
        <v>24</v>
      </c>
      <c r="H3221" t="s">
        <v>3651</v>
      </c>
    </row>
    <row r="3222" spans="1:8" x14ac:dyDescent="0.25">
      <c r="A3222" t="s">
        <v>1339</v>
      </c>
      <c r="B3222">
        <v>2015</v>
      </c>
      <c r="C3222" t="s">
        <v>9</v>
      </c>
      <c r="D3222">
        <v>5</v>
      </c>
      <c r="E3222">
        <v>461</v>
      </c>
      <c r="F3222" t="s">
        <v>2669</v>
      </c>
      <c r="G3222" t="s">
        <v>11</v>
      </c>
      <c r="H3222" t="s">
        <v>3652</v>
      </c>
    </row>
    <row r="3223" spans="1:8" x14ac:dyDescent="0.25">
      <c r="A3223" t="s">
        <v>1339</v>
      </c>
      <c r="B3223">
        <v>2015</v>
      </c>
      <c r="C3223" t="s">
        <v>9</v>
      </c>
      <c r="D3223">
        <v>5</v>
      </c>
      <c r="E3223">
        <v>466</v>
      </c>
      <c r="F3223" t="s">
        <v>2669</v>
      </c>
      <c r="G3223" t="s">
        <v>11</v>
      </c>
      <c r="H3223" t="s">
        <v>3653</v>
      </c>
    </row>
    <row r="3224" spans="1:8" x14ac:dyDescent="0.25">
      <c r="A3224" t="s">
        <v>1339</v>
      </c>
      <c r="B3224">
        <v>2015</v>
      </c>
      <c r="C3224" t="s">
        <v>9</v>
      </c>
      <c r="D3224">
        <v>5</v>
      </c>
      <c r="E3224">
        <v>471</v>
      </c>
      <c r="F3224" t="s">
        <v>2669</v>
      </c>
      <c r="G3224" t="s">
        <v>11</v>
      </c>
      <c r="H3224" t="s">
        <v>3654</v>
      </c>
    </row>
    <row r="3225" spans="1:8" x14ac:dyDescent="0.25">
      <c r="A3225" t="s">
        <v>1343</v>
      </c>
      <c r="B3225">
        <v>2016</v>
      </c>
      <c r="C3225" t="s">
        <v>9</v>
      </c>
      <c r="D3225">
        <v>78</v>
      </c>
      <c r="E3225">
        <v>457</v>
      </c>
      <c r="F3225" t="s">
        <v>2669</v>
      </c>
      <c r="G3225" t="s">
        <v>11</v>
      </c>
      <c r="H3225" t="s">
        <v>3655</v>
      </c>
    </row>
    <row r="3226" spans="1:8" x14ac:dyDescent="0.25">
      <c r="A3226" t="s">
        <v>1343</v>
      </c>
      <c r="B3226">
        <v>2016</v>
      </c>
      <c r="C3226" t="s">
        <v>9</v>
      </c>
      <c r="D3226">
        <v>78</v>
      </c>
      <c r="E3226">
        <v>462</v>
      </c>
      <c r="F3226" t="s">
        <v>2669</v>
      </c>
      <c r="G3226" t="s">
        <v>11</v>
      </c>
      <c r="H3226" t="s">
        <v>3656</v>
      </c>
    </row>
    <row r="3227" spans="1:8" x14ac:dyDescent="0.25">
      <c r="A3227" t="s">
        <v>1343</v>
      </c>
      <c r="B3227">
        <v>2016</v>
      </c>
      <c r="C3227" t="s">
        <v>9</v>
      </c>
      <c r="D3227">
        <v>78</v>
      </c>
      <c r="E3227">
        <v>467</v>
      </c>
      <c r="F3227" t="s">
        <v>2669</v>
      </c>
      <c r="G3227" t="s">
        <v>11</v>
      </c>
      <c r="H3227" t="s">
        <v>3657</v>
      </c>
    </row>
    <row r="3228" spans="1:8" x14ac:dyDescent="0.25">
      <c r="A3228" t="s">
        <v>1343</v>
      </c>
      <c r="B3228">
        <v>2016</v>
      </c>
      <c r="C3228" t="s">
        <v>9</v>
      </c>
      <c r="D3228">
        <v>78</v>
      </c>
      <c r="E3228">
        <v>472</v>
      </c>
      <c r="F3228" t="s">
        <v>2669</v>
      </c>
      <c r="G3228" t="s">
        <v>11</v>
      </c>
      <c r="H3228" t="s">
        <v>3658</v>
      </c>
    </row>
    <row r="3229" spans="1:8" x14ac:dyDescent="0.25">
      <c r="A3229" t="s">
        <v>1352</v>
      </c>
      <c r="B3229">
        <v>2016</v>
      </c>
      <c r="C3229" t="s">
        <v>9</v>
      </c>
      <c r="D3229">
        <v>151</v>
      </c>
      <c r="E3229">
        <v>464</v>
      </c>
      <c r="F3229" t="s">
        <v>2669</v>
      </c>
      <c r="G3229" t="s">
        <v>11</v>
      </c>
      <c r="H3229" t="s">
        <v>3659</v>
      </c>
    </row>
    <row r="3230" spans="1:8" x14ac:dyDescent="0.25">
      <c r="A3230" t="s">
        <v>1352</v>
      </c>
      <c r="B3230">
        <v>2016</v>
      </c>
      <c r="C3230" t="s">
        <v>9</v>
      </c>
      <c r="D3230">
        <v>151</v>
      </c>
      <c r="E3230">
        <v>469</v>
      </c>
      <c r="F3230" t="s">
        <v>2669</v>
      </c>
      <c r="G3230" t="s">
        <v>11</v>
      </c>
      <c r="H3230" t="s">
        <v>3660</v>
      </c>
    </row>
    <row r="3231" spans="1:8" x14ac:dyDescent="0.25">
      <c r="A3231" t="s">
        <v>1355</v>
      </c>
      <c r="B3231">
        <v>2015</v>
      </c>
      <c r="C3231" t="s">
        <v>9</v>
      </c>
      <c r="D3231">
        <v>5</v>
      </c>
      <c r="E3231">
        <v>461</v>
      </c>
      <c r="F3231" t="s">
        <v>2669</v>
      </c>
      <c r="G3231" t="s">
        <v>11</v>
      </c>
      <c r="H3231" t="s">
        <v>3661</v>
      </c>
    </row>
    <row r="3232" spans="1:8" x14ac:dyDescent="0.25">
      <c r="A3232" t="s">
        <v>1355</v>
      </c>
      <c r="B3232">
        <v>2015</v>
      </c>
      <c r="C3232" t="s">
        <v>9</v>
      </c>
      <c r="D3232">
        <v>5</v>
      </c>
      <c r="E3232">
        <v>466</v>
      </c>
      <c r="F3232" t="s">
        <v>2669</v>
      </c>
      <c r="G3232" t="s">
        <v>11</v>
      </c>
      <c r="H3232" t="s">
        <v>3662</v>
      </c>
    </row>
    <row r="3233" spans="1:8" x14ac:dyDescent="0.25">
      <c r="A3233" t="s">
        <v>1355</v>
      </c>
      <c r="B3233">
        <v>2015</v>
      </c>
      <c r="C3233" t="s">
        <v>9</v>
      </c>
      <c r="D3233">
        <v>5</v>
      </c>
      <c r="E3233">
        <v>471</v>
      </c>
      <c r="F3233" t="s">
        <v>2669</v>
      </c>
      <c r="G3233" t="s">
        <v>11</v>
      </c>
      <c r="H3233" t="s">
        <v>3663</v>
      </c>
    </row>
    <row r="3234" spans="1:8" x14ac:dyDescent="0.25">
      <c r="A3234" t="s">
        <v>1359</v>
      </c>
      <c r="B3234">
        <v>2016</v>
      </c>
      <c r="C3234" t="s">
        <v>9</v>
      </c>
      <c r="D3234">
        <v>151</v>
      </c>
      <c r="E3234">
        <v>456</v>
      </c>
      <c r="F3234" t="s">
        <v>2669</v>
      </c>
      <c r="G3234" t="s">
        <v>11</v>
      </c>
      <c r="H3234" t="s">
        <v>3664</v>
      </c>
    </row>
    <row r="3235" spans="1:8" x14ac:dyDescent="0.25">
      <c r="A3235" t="s">
        <v>1359</v>
      </c>
      <c r="B3235">
        <v>2016</v>
      </c>
      <c r="C3235" t="s">
        <v>9</v>
      </c>
      <c r="D3235">
        <v>151</v>
      </c>
      <c r="E3235">
        <v>461</v>
      </c>
      <c r="F3235" t="s">
        <v>2669</v>
      </c>
      <c r="G3235" t="s">
        <v>11</v>
      </c>
      <c r="H3235" t="s">
        <v>3665</v>
      </c>
    </row>
    <row r="3236" spans="1:8" x14ac:dyDescent="0.25">
      <c r="A3236" t="s">
        <v>1359</v>
      </c>
      <c r="B3236">
        <v>2016</v>
      </c>
      <c r="C3236" t="s">
        <v>9</v>
      </c>
      <c r="D3236">
        <v>151</v>
      </c>
      <c r="E3236">
        <v>466</v>
      </c>
      <c r="F3236" t="s">
        <v>2669</v>
      </c>
      <c r="G3236" t="s">
        <v>11</v>
      </c>
      <c r="H3236" t="s">
        <v>3666</v>
      </c>
    </row>
    <row r="3237" spans="1:8" x14ac:dyDescent="0.25">
      <c r="A3237" t="s">
        <v>1359</v>
      </c>
      <c r="B3237">
        <v>2016</v>
      </c>
      <c r="C3237" t="s">
        <v>9</v>
      </c>
      <c r="D3237">
        <v>151</v>
      </c>
      <c r="E3237">
        <v>471</v>
      </c>
      <c r="F3237" t="s">
        <v>2669</v>
      </c>
      <c r="G3237" t="s">
        <v>11</v>
      </c>
      <c r="H3237" t="s">
        <v>3667</v>
      </c>
    </row>
    <row r="3238" spans="1:8" x14ac:dyDescent="0.25">
      <c r="A3238" t="s">
        <v>1364</v>
      </c>
      <c r="B3238">
        <v>2016</v>
      </c>
      <c r="C3238" t="s">
        <v>9</v>
      </c>
      <c r="D3238">
        <v>173</v>
      </c>
      <c r="E3238">
        <v>113</v>
      </c>
      <c r="F3238" t="s">
        <v>2669</v>
      </c>
      <c r="G3238" t="s">
        <v>24</v>
      </c>
      <c r="H3238" t="s">
        <v>3668</v>
      </c>
    </row>
    <row r="3239" spans="1:8" x14ac:dyDescent="0.25">
      <c r="A3239" t="s">
        <v>1364</v>
      </c>
      <c r="B3239">
        <v>2016</v>
      </c>
      <c r="C3239" t="s">
        <v>9</v>
      </c>
      <c r="D3239">
        <v>173</v>
      </c>
      <c r="E3239">
        <v>118</v>
      </c>
      <c r="F3239" t="s">
        <v>2669</v>
      </c>
      <c r="G3239" t="s">
        <v>24</v>
      </c>
      <c r="H3239" t="s">
        <v>3669</v>
      </c>
    </row>
    <row r="3240" spans="1:8" x14ac:dyDescent="0.25">
      <c r="A3240" t="s">
        <v>1364</v>
      </c>
      <c r="B3240">
        <v>2016</v>
      </c>
      <c r="C3240" t="s">
        <v>9</v>
      </c>
      <c r="D3240">
        <v>173</v>
      </c>
      <c r="E3240">
        <v>123</v>
      </c>
      <c r="F3240" t="s">
        <v>2669</v>
      </c>
      <c r="G3240" t="s">
        <v>24</v>
      </c>
      <c r="H3240" t="s">
        <v>3670</v>
      </c>
    </row>
    <row r="3241" spans="1:8" x14ac:dyDescent="0.25">
      <c r="A3241" t="s">
        <v>1364</v>
      </c>
      <c r="B3241">
        <v>2016</v>
      </c>
      <c r="C3241" t="s">
        <v>9</v>
      </c>
      <c r="D3241">
        <v>173</v>
      </c>
      <c r="E3241">
        <v>128</v>
      </c>
      <c r="F3241" t="s">
        <v>2669</v>
      </c>
      <c r="G3241" t="s">
        <v>24</v>
      </c>
      <c r="H3241" t="s">
        <v>3671</v>
      </c>
    </row>
    <row r="3242" spans="1:8" x14ac:dyDescent="0.25">
      <c r="A3242" t="s">
        <v>1369</v>
      </c>
      <c r="B3242">
        <v>2014</v>
      </c>
      <c r="C3242" t="s">
        <v>9</v>
      </c>
      <c r="D3242">
        <v>71</v>
      </c>
      <c r="E3242">
        <v>118</v>
      </c>
      <c r="F3242" t="s">
        <v>2669</v>
      </c>
      <c r="G3242" t="s">
        <v>24</v>
      </c>
      <c r="H3242" t="s">
        <v>3672</v>
      </c>
    </row>
    <row r="3243" spans="1:8" x14ac:dyDescent="0.25">
      <c r="A3243" t="s">
        <v>1369</v>
      </c>
      <c r="B3243">
        <v>2014</v>
      </c>
      <c r="C3243" t="s">
        <v>9</v>
      </c>
      <c r="D3243">
        <v>71</v>
      </c>
      <c r="E3243">
        <v>123</v>
      </c>
      <c r="F3243" t="s">
        <v>2669</v>
      </c>
      <c r="G3243" t="s">
        <v>24</v>
      </c>
      <c r="H3243" t="s">
        <v>3673</v>
      </c>
    </row>
    <row r="3244" spans="1:8" x14ac:dyDescent="0.25">
      <c r="A3244" t="s">
        <v>1369</v>
      </c>
      <c r="B3244">
        <v>2014</v>
      </c>
      <c r="C3244" t="s">
        <v>9</v>
      </c>
      <c r="D3244">
        <v>71</v>
      </c>
      <c r="E3244">
        <v>128</v>
      </c>
      <c r="F3244" t="s">
        <v>2669</v>
      </c>
      <c r="G3244" t="s">
        <v>24</v>
      </c>
      <c r="H3244" t="s">
        <v>3674</v>
      </c>
    </row>
    <row r="3245" spans="1:8" x14ac:dyDescent="0.25">
      <c r="A3245" t="s">
        <v>1373</v>
      </c>
      <c r="B3245">
        <v>2014</v>
      </c>
      <c r="C3245" t="s">
        <v>9</v>
      </c>
      <c r="D3245">
        <v>144</v>
      </c>
      <c r="E3245">
        <v>117</v>
      </c>
      <c r="F3245" t="s">
        <v>2669</v>
      </c>
      <c r="G3245" t="s">
        <v>24</v>
      </c>
      <c r="H3245" t="s">
        <v>3675</v>
      </c>
    </row>
    <row r="3246" spans="1:8" x14ac:dyDescent="0.25">
      <c r="A3246" t="s">
        <v>1373</v>
      </c>
      <c r="B3246">
        <v>2014</v>
      </c>
      <c r="C3246" t="s">
        <v>9</v>
      </c>
      <c r="D3246">
        <v>144</v>
      </c>
      <c r="E3246">
        <v>122</v>
      </c>
      <c r="F3246" t="s">
        <v>2669</v>
      </c>
      <c r="G3246" t="s">
        <v>24</v>
      </c>
      <c r="H3246" t="s">
        <v>3676</v>
      </c>
    </row>
    <row r="3247" spans="1:8" x14ac:dyDescent="0.25">
      <c r="A3247" t="s">
        <v>1373</v>
      </c>
      <c r="B3247">
        <v>2014</v>
      </c>
      <c r="C3247" t="s">
        <v>9</v>
      </c>
      <c r="D3247">
        <v>144</v>
      </c>
      <c r="E3247">
        <v>127</v>
      </c>
      <c r="F3247" t="s">
        <v>2669</v>
      </c>
      <c r="G3247" t="s">
        <v>24</v>
      </c>
      <c r="H3247" t="s">
        <v>3677</v>
      </c>
    </row>
    <row r="3248" spans="1:8" x14ac:dyDescent="0.25">
      <c r="A3248" t="s">
        <v>1377</v>
      </c>
      <c r="B3248">
        <v>2016</v>
      </c>
      <c r="C3248" t="s">
        <v>9</v>
      </c>
      <c r="D3248">
        <v>100</v>
      </c>
      <c r="E3248">
        <v>114</v>
      </c>
      <c r="F3248" t="s">
        <v>2669</v>
      </c>
      <c r="G3248" t="s">
        <v>24</v>
      </c>
      <c r="H3248" t="s">
        <v>3678</v>
      </c>
    </row>
    <row r="3249" spans="1:8" x14ac:dyDescent="0.25">
      <c r="A3249" t="s">
        <v>1377</v>
      </c>
      <c r="B3249">
        <v>2016</v>
      </c>
      <c r="C3249" t="s">
        <v>9</v>
      </c>
      <c r="D3249">
        <v>100</v>
      </c>
      <c r="E3249">
        <v>119</v>
      </c>
      <c r="F3249" t="s">
        <v>2669</v>
      </c>
      <c r="G3249" t="s">
        <v>24</v>
      </c>
      <c r="H3249" t="s">
        <v>3679</v>
      </c>
    </row>
    <row r="3250" spans="1:8" x14ac:dyDescent="0.25">
      <c r="A3250" t="s">
        <v>1377</v>
      </c>
      <c r="B3250">
        <v>2016</v>
      </c>
      <c r="C3250" t="s">
        <v>9</v>
      </c>
      <c r="D3250">
        <v>100</v>
      </c>
      <c r="E3250">
        <v>124</v>
      </c>
      <c r="F3250" t="s">
        <v>2669</v>
      </c>
      <c r="G3250" t="s">
        <v>24</v>
      </c>
      <c r="H3250" t="s">
        <v>3680</v>
      </c>
    </row>
    <row r="3251" spans="1:8" x14ac:dyDescent="0.25">
      <c r="A3251" t="s">
        <v>1377</v>
      </c>
      <c r="B3251">
        <v>2016</v>
      </c>
      <c r="C3251" t="s">
        <v>9</v>
      </c>
      <c r="D3251">
        <v>100</v>
      </c>
      <c r="E3251">
        <v>129</v>
      </c>
      <c r="F3251" t="s">
        <v>2669</v>
      </c>
      <c r="G3251" t="s">
        <v>24</v>
      </c>
      <c r="H3251" t="s">
        <v>3681</v>
      </c>
    </row>
    <row r="3252" spans="1:8" x14ac:dyDescent="0.25">
      <c r="A3252" t="s">
        <v>1382</v>
      </c>
      <c r="B3252">
        <v>2015</v>
      </c>
      <c r="C3252" t="s">
        <v>9</v>
      </c>
      <c r="D3252">
        <v>34</v>
      </c>
      <c r="E3252">
        <v>467</v>
      </c>
      <c r="F3252" t="s">
        <v>2669</v>
      </c>
      <c r="G3252" t="s">
        <v>11</v>
      </c>
      <c r="H3252" t="s">
        <v>3682</v>
      </c>
    </row>
    <row r="3253" spans="1:8" x14ac:dyDescent="0.25">
      <c r="A3253" t="s">
        <v>1384</v>
      </c>
      <c r="B3253">
        <v>2015</v>
      </c>
      <c r="C3253" t="s">
        <v>9</v>
      </c>
      <c r="D3253">
        <v>71</v>
      </c>
      <c r="E3253">
        <v>118</v>
      </c>
      <c r="F3253" t="s">
        <v>2669</v>
      </c>
      <c r="G3253" t="s">
        <v>24</v>
      </c>
      <c r="H3253" t="s">
        <v>3683</v>
      </c>
    </row>
    <row r="3254" spans="1:8" x14ac:dyDescent="0.25">
      <c r="A3254" t="s">
        <v>1384</v>
      </c>
      <c r="B3254">
        <v>2015</v>
      </c>
      <c r="C3254" t="s">
        <v>9</v>
      </c>
      <c r="D3254">
        <v>71</v>
      </c>
      <c r="E3254">
        <v>123</v>
      </c>
      <c r="F3254" t="s">
        <v>2669</v>
      </c>
      <c r="G3254" t="s">
        <v>24</v>
      </c>
      <c r="H3254" t="s">
        <v>3684</v>
      </c>
    </row>
    <row r="3255" spans="1:8" x14ac:dyDescent="0.25">
      <c r="A3255" t="s">
        <v>1384</v>
      </c>
      <c r="B3255">
        <v>2015</v>
      </c>
      <c r="C3255" t="s">
        <v>9</v>
      </c>
      <c r="D3255">
        <v>71</v>
      </c>
      <c r="E3255">
        <v>128</v>
      </c>
      <c r="F3255" t="s">
        <v>2669</v>
      </c>
      <c r="G3255" t="s">
        <v>24</v>
      </c>
      <c r="H3255" t="s">
        <v>3685</v>
      </c>
    </row>
    <row r="3256" spans="1:8" x14ac:dyDescent="0.25">
      <c r="A3256" t="s">
        <v>1388</v>
      </c>
      <c r="B3256">
        <v>2015</v>
      </c>
      <c r="C3256" t="s">
        <v>9</v>
      </c>
      <c r="D3256">
        <v>27</v>
      </c>
      <c r="E3256">
        <v>114</v>
      </c>
      <c r="F3256" t="s">
        <v>2669</v>
      </c>
      <c r="G3256" t="s">
        <v>24</v>
      </c>
      <c r="H3256" t="s">
        <v>3686</v>
      </c>
    </row>
    <row r="3257" spans="1:8" x14ac:dyDescent="0.25">
      <c r="A3257" t="s">
        <v>1388</v>
      </c>
      <c r="B3257">
        <v>2015</v>
      </c>
      <c r="C3257" t="s">
        <v>9</v>
      </c>
      <c r="D3257">
        <v>27</v>
      </c>
      <c r="E3257">
        <v>120</v>
      </c>
      <c r="F3257" t="s">
        <v>2669</v>
      </c>
      <c r="G3257" t="s">
        <v>24</v>
      </c>
      <c r="H3257" t="s">
        <v>3687</v>
      </c>
    </row>
    <row r="3258" spans="1:8" x14ac:dyDescent="0.25">
      <c r="A3258" t="s">
        <v>1388</v>
      </c>
      <c r="B3258">
        <v>2015</v>
      </c>
      <c r="C3258" t="s">
        <v>9</v>
      </c>
      <c r="D3258">
        <v>27</v>
      </c>
      <c r="E3258">
        <v>125</v>
      </c>
      <c r="F3258" t="s">
        <v>2669</v>
      </c>
      <c r="G3258" t="s">
        <v>24</v>
      </c>
      <c r="H3258" t="s">
        <v>3688</v>
      </c>
    </row>
    <row r="3259" spans="1:8" x14ac:dyDescent="0.25">
      <c r="A3259" t="s">
        <v>1396</v>
      </c>
      <c r="B3259">
        <v>2016</v>
      </c>
      <c r="C3259" t="s">
        <v>9</v>
      </c>
      <c r="D3259">
        <v>173</v>
      </c>
      <c r="E3259">
        <v>113</v>
      </c>
      <c r="F3259" t="s">
        <v>2669</v>
      </c>
      <c r="G3259" t="s">
        <v>24</v>
      </c>
      <c r="H3259" t="s">
        <v>3689</v>
      </c>
    </row>
    <row r="3260" spans="1:8" x14ac:dyDescent="0.25">
      <c r="A3260" t="s">
        <v>1396</v>
      </c>
      <c r="B3260">
        <v>2016</v>
      </c>
      <c r="C3260" t="s">
        <v>9</v>
      </c>
      <c r="D3260">
        <v>173</v>
      </c>
      <c r="E3260">
        <v>113</v>
      </c>
      <c r="F3260" t="s">
        <v>2669</v>
      </c>
      <c r="G3260" t="s">
        <v>24</v>
      </c>
      <c r="H3260" t="s">
        <v>3690</v>
      </c>
    </row>
    <row r="3261" spans="1:8" x14ac:dyDescent="0.25">
      <c r="A3261" t="s">
        <v>1396</v>
      </c>
      <c r="B3261">
        <v>2016</v>
      </c>
      <c r="C3261" t="s">
        <v>9</v>
      </c>
      <c r="D3261">
        <v>173</v>
      </c>
      <c r="E3261">
        <v>118</v>
      </c>
      <c r="F3261" t="s">
        <v>2669</v>
      </c>
      <c r="G3261" t="s">
        <v>24</v>
      </c>
      <c r="H3261" t="s">
        <v>3691</v>
      </c>
    </row>
    <row r="3262" spans="1:8" x14ac:dyDescent="0.25">
      <c r="A3262" t="s">
        <v>1396</v>
      </c>
      <c r="B3262">
        <v>2016</v>
      </c>
      <c r="C3262" t="s">
        <v>9</v>
      </c>
      <c r="D3262">
        <v>173</v>
      </c>
      <c r="E3262">
        <v>118</v>
      </c>
      <c r="F3262" t="s">
        <v>2669</v>
      </c>
      <c r="G3262" t="s">
        <v>24</v>
      </c>
      <c r="H3262" t="s">
        <v>3692</v>
      </c>
    </row>
    <row r="3263" spans="1:8" x14ac:dyDescent="0.25">
      <c r="A3263" t="s">
        <v>1396</v>
      </c>
      <c r="B3263">
        <v>2016</v>
      </c>
      <c r="C3263" t="s">
        <v>9</v>
      </c>
      <c r="D3263">
        <v>173</v>
      </c>
      <c r="E3263">
        <v>123</v>
      </c>
      <c r="F3263" t="s">
        <v>2669</v>
      </c>
      <c r="G3263" t="s">
        <v>24</v>
      </c>
      <c r="H3263" t="s">
        <v>3693</v>
      </c>
    </row>
    <row r="3264" spans="1:8" x14ac:dyDescent="0.25">
      <c r="A3264" t="s">
        <v>1396</v>
      </c>
      <c r="B3264">
        <v>2016</v>
      </c>
      <c r="C3264" t="s">
        <v>9</v>
      </c>
      <c r="D3264">
        <v>173</v>
      </c>
      <c r="E3264">
        <v>123</v>
      </c>
      <c r="F3264" t="s">
        <v>2669</v>
      </c>
      <c r="G3264" t="s">
        <v>24</v>
      </c>
      <c r="H3264" t="s">
        <v>3694</v>
      </c>
    </row>
    <row r="3265" spans="1:8" x14ac:dyDescent="0.25">
      <c r="A3265" t="s">
        <v>1396</v>
      </c>
      <c r="B3265">
        <v>2016</v>
      </c>
      <c r="C3265" t="s">
        <v>9</v>
      </c>
      <c r="D3265">
        <v>173</v>
      </c>
      <c r="E3265">
        <v>128</v>
      </c>
      <c r="F3265" t="s">
        <v>2669</v>
      </c>
      <c r="G3265" t="s">
        <v>24</v>
      </c>
      <c r="H3265" t="s">
        <v>3695</v>
      </c>
    </row>
    <row r="3266" spans="1:8" x14ac:dyDescent="0.25">
      <c r="A3266" t="s">
        <v>1396</v>
      </c>
      <c r="B3266">
        <v>2016</v>
      </c>
      <c r="C3266" t="s">
        <v>9</v>
      </c>
      <c r="D3266">
        <v>173</v>
      </c>
      <c r="E3266">
        <v>128</v>
      </c>
      <c r="F3266" t="s">
        <v>2669</v>
      </c>
      <c r="G3266" t="s">
        <v>24</v>
      </c>
      <c r="H3266" t="s">
        <v>3696</v>
      </c>
    </row>
    <row r="3267" spans="1:8" x14ac:dyDescent="0.25">
      <c r="A3267" t="s">
        <v>1401</v>
      </c>
      <c r="B3267">
        <v>2015</v>
      </c>
      <c r="C3267" t="s">
        <v>9</v>
      </c>
      <c r="D3267">
        <v>107</v>
      </c>
      <c r="E3267">
        <v>461</v>
      </c>
      <c r="F3267" t="s">
        <v>2669</v>
      </c>
      <c r="G3267" t="s">
        <v>11</v>
      </c>
      <c r="H3267" t="s">
        <v>3697</v>
      </c>
    </row>
    <row r="3268" spans="1:8" x14ac:dyDescent="0.25">
      <c r="A3268" t="s">
        <v>1401</v>
      </c>
      <c r="B3268">
        <v>2015</v>
      </c>
      <c r="C3268" t="s">
        <v>9</v>
      </c>
      <c r="D3268">
        <v>107</v>
      </c>
      <c r="E3268">
        <v>466</v>
      </c>
      <c r="F3268" t="s">
        <v>2669</v>
      </c>
      <c r="G3268" t="s">
        <v>11</v>
      </c>
      <c r="H3268" t="s">
        <v>3698</v>
      </c>
    </row>
    <row r="3269" spans="1:8" x14ac:dyDescent="0.25">
      <c r="A3269" t="s">
        <v>1401</v>
      </c>
      <c r="B3269">
        <v>2015</v>
      </c>
      <c r="C3269" t="s">
        <v>9</v>
      </c>
      <c r="D3269">
        <v>107</v>
      </c>
      <c r="E3269">
        <v>471</v>
      </c>
      <c r="F3269" t="s">
        <v>2669</v>
      </c>
      <c r="G3269" t="s">
        <v>11</v>
      </c>
      <c r="H3269" t="s">
        <v>3699</v>
      </c>
    </row>
    <row r="3270" spans="1:8" x14ac:dyDescent="0.25">
      <c r="A3270" t="s">
        <v>1409</v>
      </c>
      <c r="B3270">
        <v>2016</v>
      </c>
      <c r="C3270" t="s">
        <v>9</v>
      </c>
      <c r="D3270">
        <v>107</v>
      </c>
      <c r="E3270">
        <v>472</v>
      </c>
      <c r="F3270" t="s">
        <v>2669</v>
      </c>
      <c r="G3270" t="s">
        <v>11</v>
      </c>
      <c r="H3270" t="s">
        <v>3700</v>
      </c>
    </row>
    <row r="3271" spans="1:8" x14ac:dyDescent="0.25">
      <c r="A3271" t="s">
        <v>1411</v>
      </c>
      <c r="B3271">
        <v>2015</v>
      </c>
      <c r="C3271" t="s">
        <v>9</v>
      </c>
      <c r="D3271">
        <v>78</v>
      </c>
      <c r="E3271">
        <v>458</v>
      </c>
      <c r="F3271" t="s">
        <v>2669</v>
      </c>
      <c r="G3271" t="s">
        <v>11</v>
      </c>
      <c r="H3271" t="s">
        <v>3701</v>
      </c>
    </row>
    <row r="3272" spans="1:8" x14ac:dyDescent="0.25">
      <c r="A3272" t="s">
        <v>1411</v>
      </c>
      <c r="B3272">
        <v>2015</v>
      </c>
      <c r="C3272" t="s">
        <v>9</v>
      </c>
      <c r="D3272">
        <v>78</v>
      </c>
      <c r="E3272">
        <v>463</v>
      </c>
      <c r="F3272" t="s">
        <v>2669</v>
      </c>
      <c r="G3272" t="s">
        <v>11</v>
      </c>
      <c r="H3272" t="s">
        <v>3702</v>
      </c>
    </row>
    <row r="3273" spans="1:8" x14ac:dyDescent="0.25">
      <c r="A3273" t="s">
        <v>1411</v>
      </c>
      <c r="B3273">
        <v>2015</v>
      </c>
      <c r="C3273" t="s">
        <v>9</v>
      </c>
      <c r="D3273">
        <v>78</v>
      </c>
      <c r="E3273">
        <v>468</v>
      </c>
      <c r="F3273" t="s">
        <v>2669</v>
      </c>
      <c r="G3273" t="s">
        <v>11</v>
      </c>
      <c r="H3273" t="s">
        <v>3703</v>
      </c>
    </row>
    <row r="3274" spans="1:8" x14ac:dyDescent="0.25">
      <c r="A3274" t="s">
        <v>1415</v>
      </c>
      <c r="B3274">
        <v>2016</v>
      </c>
      <c r="C3274" t="s">
        <v>9</v>
      </c>
      <c r="D3274">
        <v>5</v>
      </c>
      <c r="E3274">
        <v>463</v>
      </c>
      <c r="F3274" t="s">
        <v>2669</v>
      </c>
      <c r="G3274" t="s">
        <v>11</v>
      </c>
      <c r="H3274" t="s">
        <v>3704</v>
      </c>
    </row>
    <row r="3275" spans="1:8" x14ac:dyDescent="0.25">
      <c r="A3275" t="s">
        <v>1415</v>
      </c>
      <c r="B3275">
        <v>2016</v>
      </c>
      <c r="C3275" t="s">
        <v>9</v>
      </c>
      <c r="D3275">
        <v>5</v>
      </c>
      <c r="E3275">
        <v>468</v>
      </c>
      <c r="F3275" t="s">
        <v>2669</v>
      </c>
      <c r="G3275" t="s">
        <v>11</v>
      </c>
      <c r="H3275" t="s">
        <v>3705</v>
      </c>
    </row>
    <row r="3276" spans="1:8" x14ac:dyDescent="0.25">
      <c r="A3276" t="s">
        <v>1415</v>
      </c>
      <c r="B3276">
        <v>2016</v>
      </c>
      <c r="C3276" t="s">
        <v>9</v>
      </c>
      <c r="D3276">
        <v>5</v>
      </c>
      <c r="E3276">
        <v>473</v>
      </c>
      <c r="F3276" t="s">
        <v>2669</v>
      </c>
      <c r="G3276" t="s">
        <v>11</v>
      </c>
      <c r="H3276" t="s">
        <v>3706</v>
      </c>
    </row>
    <row r="3277" spans="1:8" x14ac:dyDescent="0.25">
      <c r="A3277" t="s">
        <v>1419</v>
      </c>
      <c r="B3277">
        <v>2015</v>
      </c>
      <c r="C3277" t="s">
        <v>9</v>
      </c>
      <c r="D3277">
        <v>151</v>
      </c>
      <c r="E3277">
        <v>456</v>
      </c>
      <c r="F3277" t="s">
        <v>2669</v>
      </c>
      <c r="G3277" t="s">
        <v>11</v>
      </c>
      <c r="H3277" t="s">
        <v>3707</v>
      </c>
    </row>
    <row r="3278" spans="1:8" x14ac:dyDescent="0.25">
      <c r="A3278" t="s">
        <v>1419</v>
      </c>
      <c r="B3278">
        <v>2015</v>
      </c>
      <c r="C3278" t="s">
        <v>9</v>
      </c>
      <c r="D3278">
        <v>151</v>
      </c>
      <c r="E3278">
        <v>461</v>
      </c>
      <c r="F3278" t="s">
        <v>2669</v>
      </c>
      <c r="G3278" t="s">
        <v>11</v>
      </c>
      <c r="H3278" t="s">
        <v>3708</v>
      </c>
    </row>
    <row r="3279" spans="1:8" x14ac:dyDescent="0.25">
      <c r="A3279" t="s">
        <v>1419</v>
      </c>
      <c r="B3279">
        <v>2015</v>
      </c>
      <c r="C3279" t="s">
        <v>9</v>
      </c>
      <c r="D3279">
        <v>151</v>
      </c>
      <c r="E3279">
        <v>466</v>
      </c>
      <c r="F3279" t="s">
        <v>2669</v>
      </c>
      <c r="G3279" t="s">
        <v>11</v>
      </c>
      <c r="H3279" t="s">
        <v>3709</v>
      </c>
    </row>
    <row r="3280" spans="1:8" x14ac:dyDescent="0.25">
      <c r="A3280" t="s">
        <v>1419</v>
      </c>
      <c r="B3280">
        <v>2015</v>
      </c>
      <c r="C3280" t="s">
        <v>9</v>
      </c>
      <c r="D3280">
        <v>151</v>
      </c>
      <c r="E3280">
        <v>471</v>
      </c>
      <c r="F3280" t="s">
        <v>2669</v>
      </c>
      <c r="G3280" t="s">
        <v>11</v>
      </c>
      <c r="H3280" t="s">
        <v>3710</v>
      </c>
    </row>
    <row r="3281" spans="1:8" x14ac:dyDescent="0.25">
      <c r="A3281" t="s">
        <v>1424</v>
      </c>
      <c r="B3281">
        <v>2016</v>
      </c>
      <c r="C3281" t="s">
        <v>9</v>
      </c>
      <c r="D3281">
        <v>71</v>
      </c>
      <c r="E3281">
        <v>119</v>
      </c>
      <c r="F3281" t="s">
        <v>2669</v>
      </c>
      <c r="G3281" t="s">
        <v>24</v>
      </c>
      <c r="H3281" t="s">
        <v>3711</v>
      </c>
    </row>
    <row r="3282" spans="1:8" x14ac:dyDescent="0.25">
      <c r="A3282" t="s">
        <v>1424</v>
      </c>
      <c r="B3282">
        <v>2016</v>
      </c>
      <c r="C3282" t="s">
        <v>9</v>
      </c>
      <c r="D3282">
        <v>71</v>
      </c>
      <c r="E3282">
        <v>124</v>
      </c>
      <c r="F3282" t="s">
        <v>2669</v>
      </c>
      <c r="G3282" t="s">
        <v>24</v>
      </c>
      <c r="H3282" t="s">
        <v>3712</v>
      </c>
    </row>
    <row r="3283" spans="1:8" x14ac:dyDescent="0.25">
      <c r="A3283" t="s">
        <v>1424</v>
      </c>
      <c r="B3283">
        <v>2016</v>
      </c>
      <c r="C3283" t="s">
        <v>9</v>
      </c>
      <c r="D3283">
        <v>71</v>
      </c>
      <c r="E3283">
        <v>129</v>
      </c>
      <c r="F3283" t="s">
        <v>2669</v>
      </c>
      <c r="G3283" t="s">
        <v>24</v>
      </c>
      <c r="H3283" t="s">
        <v>3713</v>
      </c>
    </row>
    <row r="3284" spans="1:8" x14ac:dyDescent="0.25">
      <c r="A3284" t="s">
        <v>1428</v>
      </c>
      <c r="B3284">
        <v>2015</v>
      </c>
      <c r="C3284" t="s">
        <v>9</v>
      </c>
      <c r="D3284">
        <v>49</v>
      </c>
      <c r="E3284">
        <v>458</v>
      </c>
      <c r="F3284" t="s">
        <v>2669</v>
      </c>
      <c r="G3284" t="s">
        <v>11</v>
      </c>
      <c r="H3284" t="s">
        <v>3714</v>
      </c>
    </row>
    <row r="3285" spans="1:8" x14ac:dyDescent="0.25">
      <c r="A3285" t="s">
        <v>1428</v>
      </c>
      <c r="B3285">
        <v>2015</v>
      </c>
      <c r="C3285" t="s">
        <v>9</v>
      </c>
      <c r="D3285">
        <v>49</v>
      </c>
      <c r="E3285">
        <v>463</v>
      </c>
      <c r="F3285" t="s">
        <v>2669</v>
      </c>
      <c r="G3285" t="s">
        <v>11</v>
      </c>
      <c r="H3285" t="s">
        <v>3715</v>
      </c>
    </row>
    <row r="3286" spans="1:8" x14ac:dyDescent="0.25">
      <c r="A3286" t="s">
        <v>1431</v>
      </c>
      <c r="B3286">
        <v>2015</v>
      </c>
      <c r="C3286" t="s">
        <v>9</v>
      </c>
      <c r="D3286">
        <v>144</v>
      </c>
      <c r="E3286">
        <v>114</v>
      </c>
      <c r="F3286" t="s">
        <v>2669</v>
      </c>
      <c r="G3286" t="s">
        <v>24</v>
      </c>
      <c r="H3286" t="s">
        <v>3716</v>
      </c>
    </row>
    <row r="3287" spans="1:8" x14ac:dyDescent="0.25">
      <c r="A3287" t="s">
        <v>1431</v>
      </c>
      <c r="B3287">
        <v>2015</v>
      </c>
      <c r="C3287" t="s">
        <v>9</v>
      </c>
      <c r="D3287">
        <v>144</v>
      </c>
      <c r="E3287">
        <v>119</v>
      </c>
      <c r="F3287" t="s">
        <v>2669</v>
      </c>
      <c r="G3287" t="s">
        <v>24</v>
      </c>
      <c r="H3287" t="s">
        <v>3717</v>
      </c>
    </row>
    <row r="3288" spans="1:8" x14ac:dyDescent="0.25">
      <c r="A3288" t="s">
        <v>1431</v>
      </c>
      <c r="B3288">
        <v>2015</v>
      </c>
      <c r="C3288" t="s">
        <v>9</v>
      </c>
      <c r="D3288">
        <v>144</v>
      </c>
      <c r="E3288">
        <v>124</v>
      </c>
      <c r="F3288" t="s">
        <v>2669</v>
      </c>
      <c r="G3288" t="s">
        <v>24</v>
      </c>
      <c r="H3288" t="s">
        <v>3718</v>
      </c>
    </row>
    <row r="3289" spans="1:8" x14ac:dyDescent="0.25">
      <c r="A3289" t="s">
        <v>1435</v>
      </c>
      <c r="B3289">
        <v>2016</v>
      </c>
      <c r="C3289" t="s">
        <v>9</v>
      </c>
      <c r="D3289">
        <v>49</v>
      </c>
      <c r="E3289">
        <v>457</v>
      </c>
      <c r="F3289" t="s">
        <v>2669</v>
      </c>
      <c r="G3289" t="s">
        <v>11</v>
      </c>
      <c r="H3289" t="s">
        <v>3719</v>
      </c>
    </row>
    <row r="3290" spans="1:8" x14ac:dyDescent="0.25">
      <c r="A3290" t="s">
        <v>1435</v>
      </c>
      <c r="B3290">
        <v>2016</v>
      </c>
      <c r="C3290" t="s">
        <v>9</v>
      </c>
      <c r="D3290">
        <v>49</v>
      </c>
      <c r="E3290">
        <v>462</v>
      </c>
      <c r="F3290" t="s">
        <v>2669</v>
      </c>
      <c r="G3290" t="s">
        <v>11</v>
      </c>
      <c r="H3290" t="s">
        <v>3720</v>
      </c>
    </row>
    <row r="3291" spans="1:8" x14ac:dyDescent="0.25">
      <c r="A3291" t="s">
        <v>1438</v>
      </c>
      <c r="B3291">
        <v>2015</v>
      </c>
      <c r="C3291" t="s">
        <v>9</v>
      </c>
      <c r="D3291">
        <v>27</v>
      </c>
      <c r="E3291">
        <v>118</v>
      </c>
      <c r="F3291" t="s">
        <v>2669</v>
      </c>
      <c r="G3291" t="s">
        <v>24</v>
      </c>
      <c r="H3291" t="s">
        <v>3721</v>
      </c>
    </row>
    <row r="3292" spans="1:8" x14ac:dyDescent="0.25">
      <c r="A3292" t="s">
        <v>1438</v>
      </c>
      <c r="B3292">
        <v>2015</v>
      </c>
      <c r="C3292" t="s">
        <v>9</v>
      </c>
      <c r="D3292">
        <v>27</v>
      </c>
      <c r="E3292">
        <v>123</v>
      </c>
      <c r="F3292" t="s">
        <v>2669</v>
      </c>
      <c r="G3292" t="s">
        <v>24</v>
      </c>
      <c r="H3292" t="s">
        <v>3722</v>
      </c>
    </row>
    <row r="3293" spans="1:8" x14ac:dyDescent="0.25">
      <c r="A3293" t="s">
        <v>1438</v>
      </c>
      <c r="B3293">
        <v>2015</v>
      </c>
      <c r="C3293" t="s">
        <v>9</v>
      </c>
      <c r="D3293">
        <v>27</v>
      </c>
      <c r="E3293">
        <v>128</v>
      </c>
      <c r="F3293" t="s">
        <v>2669</v>
      </c>
      <c r="G3293" t="s">
        <v>24</v>
      </c>
      <c r="H3293" t="s">
        <v>3723</v>
      </c>
    </row>
    <row r="3294" spans="1:8" x14ac:dyDescent="0.25">
      <c r="A3294" t="s">
        <v>1442</v>
      </c>
      <c r="B3294">
        <v>2016</v>
      </c>
      <c r="C3294" t="s">
        <v>9</v>
      </c>
      <c r="D3294">
        <v>107</v>
      </c>
      <c r="E3294">
        <v>463</v>
      </c>
      <c r="F3294" t="s">
        <v>2669</v>
      </c>
      <c r="G3294" t="s">
        <v>11</v>
      </c>
      <c r="H3294" t="s">
        <v>3724</v>
      </c>
    </row>
    <row r="3295" spans="1:8" x14ac:dyDescent="0.25">
      <c r="A3295" t="s">
        <v>1442</v>
      </c>
      <c r="B3295">
        <v>2016</v>
      </c>
      <c r="C3295" t="s">
        <v>9</v>
      </c>
      <c r="D3295">
        <v>107</v>
      </c>
      <c r="E3295">
        <v>468</v>
      </c>
      <c r="F3295" t="s">
        <v>2669</v>
      </c>
      <c r="G3295" t="s">
        <v>11</v>
      </c>
      <c r="H3295" t="s">
        <v>3725</v>
      </c>
    </row>
    <row r="3296" spans="1:8" x14ac:dyDescent="0.25">
      <c r="A3296" t="s">
        <v>1445</v>
      </c>
      <c r="B3296">
        <v>2016</v>
      </c>
      <c r="C3296" t="s">
        <v>9</v>
      </c>
      <c r="D3296">
        <v>144</v>
      </c>
      <c r="E3296">
        <v>118</v>
      </c>
      <c r="F3296" t="s">
        <v>2669</v>
      </c>
      <c r="G3296" t="s">
        <v>24</v>
      </c>
      <c r="H3296" t="s">
        <v>3726</v>
      </c>
    </row>
    <row r="3297" spans="1:8" x14ac:dyDescent="0.25">
      <c r="A3297" t="s">
        <v>1445</v>
      </c>
      <c r="B3297">
        <v>2016</v>
      </c>
      <c r="C3297" t="s">
        <v>9</v>
      </c>
      <c r="D3297">
        <v>144</v>
      </c>
      <c r="E3297">
        <v>123</v>
      </c>
      <c r="F3297" t="s">
        <v>2669</v>
      </c>
      <c r="G3297" t="s">
        <v>24</v>
      </c>
      <c r="H3297" t="s">
        <v>3727</v>
      </c>
    </row>
    <row r="3298" spans="1:8" x14ac:dyDescent="0.25">
      <c r="A3298" t="s">
        <v>1448</v>
      </c>
      <c r="B3298">
        <v>2014</v>
      </c>
      <c r="C3298" t="s">
        <v>9</v>
      </c>
      <c r="D3298">
        <v>5</v>
      </c>
      <c r="E3298">
        <v>461</v>
      </c>
      <c r="F3298" t="s">
        <v>2669</v>
      </c>
      <c r="G3298" t="s">
        <v>11</v>
      </c>
      <c r="H3298" t="s">
        <v>3728</v>
      </c>
    </row>
    <row r="3299" spans="1:8" x14ac:dyDescent="0.25">
      <c r="A3299" t="s">
        <v>1448</v>
      </c>
      <c r="B3299">
        <v>2014</v>
      </c>
      <c r="C3299" t="s">
        <v>9</v>
      </c>
      <c r="D3299">
        <v>5</v>
      </c>
      <c r="E3299">
        <v>466</v>
      </c>
      <c r="F3299" t="s">
        <v>2669</v>
      </c>
      <c r="G3299" t="s">
        <v>11</v>
      </c>
      <c r="H3299" t="s">
        <v>3729</v>
      </c>
    </row>
    <row r="3300" spans="1:8" x14ac:dyDescent="0.25">
      <c r="A3300" t="s">
        <v>1448</v>
      </c>
      <c r="B3300">
        <v>2014</v>
      </c>
      <c r="C3300" t="s">
        <v>9</v>
      </c>
      <c r="D3300">
        <v>5</v>
      </c>
      <c r="E3300">
        <v>471</v>
      </c>
      <c r="F3300" t="s">
        <v>2669</v>
      </c>
      <c r="G3300" t="s">
        <v>11</v>
      </c>
      <c r="H3300" t="s">
        <v>3730</v>
      </c>
    </row>
    <row r="3301" spans="1:8" x14ac:dyDescent="0.25">
      <c r="A3301" t="s">
        <v>1452</v>
      </c>
      <c r="B3301">
        <v>2015</v>
      </c>
      <c r="C3301" t="s">
        <v>9</v>
      </c>
      <c r="D3301">
        <v>78</v>
      </c>
      <c r="E3301">
        <v>464</v>
      </c>
      <c r="F3301" t="s">
        <v>2669</v>
      </c>
      <c r="G3301" t="s">
        <v>11</v>
      </c>
      <c r="H3301" t="s">
        <v>3731</v>
      </c>
    </row>
    <row r="3302" spans="1:8" x14ac:dyDescent="0.25">
      <c r="A3302" t="s">
        <v>1452</v>
      </c>
      <c r="B3302">
        <v>2015</v>
      </c>
      <c r="C3302" t="s">
        <v>9</v>
      </c>
      <c r="D3302">
        <v>78</v>
      </c>
      <c r="E3302">
        <v>470</v>
      </c>
      <c r="F3302" t="s">
        <v>2669</v>
      </c>
      <c r="G3302" t="s">
        <v>11</v>
      </c>
      <c r="H3302" t="s">
        <v>3732</v>
      </c>
    </row>
    <row r="3303" spans="1:8" x14ac:dyDescent="0.25">
      <c r="A3303" t="s">
        <v>1455</v>
      </c>
      <c r="B3303">
        <v>2016</v>
      </c>
      <c r="C3303" t="s">
        <v>9</v>
      </c>
      <c r="D3303">
        <v>173</v>
      </c>
      <c r="E3303">
        <v>113</v>
      </c>
      <c r="F3303" t="s">
        <v>2669</v>
      </c>
      <c r="G3303" t="s">
        <v>24</v>
      </c>
      <c r="H3303" t="s">
        <v>3733</v>
      </c>
    </row>
    <row r="3304" spans="1:8" x14ac:dyDescent="0.25">
      <c r="A3304" t="s">
        <v>1455</v>
      </c>
      <c r="B3304">
        <v>2016</v>
      </c>
      <c r="C3304" t="s">
        <v>9</v>
      </c>
      <c r="D3304">
        <v>173</v>
      </c>
      <c r="E3304">
        <v>118</v>
      </c>
      <c r="F3304" t="s">
        <v>2669</v>
      </c>
      <c r="G3304" t="s">
        <v>24</v>
      </c>
      <c r="H3304" t="s">
        <v>3734</v>
      </c>
    </row>
    <row r="3305" spans="1:8" x14ac:dyDescent="0.25">
      <c r="A3305" t="s">
        <v>1455</v>
      </c>
      <c r="B3305">
        <v>2016</v>
      </c>
      <c r="C3305" t="s">
        <v>9</v>
      </c>
      <c r="D3305">
        <v>173</v>
      </c>
      <c r="E3305">
        <v>123</v>
      </c>
      <c r="F3305" t="s">
        <v>2669</v>
      </c>
      <c r="G3305" t="s">
        <v>24</v>
      </c>
      <c r="H3305" t="s">
        <v>3735</v>
      </c>
    </row>
    <row r="3306" spans="1:8" x14ac:dyDescent="0.25">
      <c r="A3306" t="s">
        <v>1455</v>
      </c>
      <c r="B3306">
        <v>2016</v>
      </c>
      <c r="C3306" t="s">
        <v>9</v>
      </c>
      <c r="D3306">
        <v>173</v>
      </c>
      <c r="E3306">
        <v>128</v>
      </c>
      <c r="F3306" t="s">
        <v>2669</v>
      </c>
      <c r="G3306" t="s">
        <v>24</v>
      </c>
      <c r="H3306" t="s">
        <v>3736</v>
      </c>
    </row>
    <row r="3307" spans="1:8" x14ac:dyDescent="0.25">
      <c r="A3307" t="s">
        <v>1460</v>
      </c>
      <c r="B3307">
        <v>2016</v>
      </c>
      <c r="C3307" t="s">
        <v>9</v>
      </c>
      <c r="D3307">
        <v>107</v>
      </c>
      <c r="E3307">
        <v>472</v>
      </c>
      <c r="F3307" t="s">
        <v>2669</v>
      </c>
      <c r="G3307" t="s">
        <v>11</v>
      </c>
      <c r="H3307" t="s">
        <v>3737</v>
      </c>
    </row>
    <row r="3308" spans="1:8" x14ac:dyDescent="0.25">
      <c r="A3308" t="s">
        <v>1465</v>
      </c>
      <c r="B3308">
        <v>2016</v>
      </c>
      <c r="C3308" t="s">
        <v>9</v>
      </c>
      <c r="D3308">
        <v>5</v>
      </c>
      <c r="E3308">
        <v>463</v>
      </c>
      <c r="F3308" t="s">
        <v>2669</v>
      </c>
      <c r="G3308" t="s">
        <v>11</v>
      </c>
      <c r="H3308" t="s">
        <v>3738</v>
      </c>
    </row>
    <row r="3309" spans="1:8" x14ac:dyDescent="0.25">
      <c r="A3309" t="s">
        <v>1465</v>
      </c>
      <c r="B3309">
        <v>2016</v>
      </c>
      <c r="C3309" t="s">
        <v>9</v>
      </c>
      <c r="D3309">
        <v>5</v>
      </c>
      <c r="E3309">
        <v>463</v>
      </c>
      <c r="F3309" t="s">
        <v>2669</v>
      </c>
      <c r="G3309" t="s">
        <v>11</v>
      </c>
      <c r="H3309" t="s">
        <v>3739</v>
      </c>
    </row>
    <row r="3310" spans="1:8" x14ac:dyDescent="0.25">
      <c r="A3310" t="s">
        <v>1465</v>
      </c>
      <c r="B3310">
        <v>2016</v>
      </c>
      <c r="C3310" t="s">
        <v>9</v>
      </c>
      <c r="D3310">
        <v>5</v>
      </c>
      <c r="E3310">
        <v>468</v>
      </c>
      <c r="F3310" t="s">
        <v>2669</v>
      </c>
      <c r="G3310" t="s">
        <v>11</v>
      </c>
      <c r="H3310" t="s">
        <v>3740</v>
      </c>
    </row>
    <row r="3311" spans="1:8" x14ac:dyDescent="0.25">
      <c r="A3311" t="s">
        <v>1465</v>
      </c>
      <c r="B3311">
        <v>2016</v>
      </c>
      <c r="C3311" t="s">
        <v>9</v>
      </c>
      <c r="D3311">
        <v>5</v>
      </c>
      <c r="E3311">
        <v>468</v>
      </c>
      <c r="F3311" t="s">
        <v>2669</v>
      </c>
      <c r="G3311" t="s">
        <v>11</v>
      </c>
      <c r="H3311" t="s">
        <v>3741</v>
      </c>
    </row>
    <row r="3312" spans="1:8" x14ac:dyDescent="0.25">
      <c r="A3312" t="s">
        <v>1465</v>
      </c>
      <c r="B3312">
        <v>2016</v>
      </c>
      <c r="C3312" t="s">
        <v>9</v>
      </c>
      <c r="D3312">
        <v>5</v>
      </c>
      <c r="E3312">
        <v>473</v>
      </c>
      <c r="F3312" t="s">
        <v>2669</v>
      </c>
      <c r="G3312" t="s">
        <v>11</v>
      </c>
      <c r="H3312" t="s">
        <v>3742</v>
      </c>
    </row>
    <row r="3313" spans="1:8" x14ac:dyDescent="0.25">
      <c r="A3313" t="s">
        <v>1465</v>
      </c>
      <c r="B3313">
        <v>2016</v>
      </c>
      <c r="C3313" t="s">
        <v>9</v>
      </c>
      <c r="D3313">
        <v>5</v>
      </c>
      <c r="E3313">
        <v>473</v>
      </c>
      <c r="F3313" t="s">
        <v>2669</v>
      </c>
      <c r="G3313" t="s">
        <v>11</v>
      </c>
      <c r="H3313" t="s">
        <v>3743</v>
      </c>
    </row>
    <row r="3314" spans="1:8" x14ac:dyDescent="0.25">
      <c r="A3314" t="s">
        <v>1469</v>
      </c>
      <c r="B3314">
        <v>2016</v>
      </c>
      <c r="C3314" t="s">
        <v>9</v>
      </c>
      <c r="D3314">
        <v>34</v>
      </c>
      <c r="E3314">
        <v>467</v>
      </c>
      <c r="F3314" t="s">
        <v>2669</v>
      </c>
      <c r="G3314" t="s">
        <v>11</v>
      </c>
      <c r="H3314" t="s">
        <v>3744</v>
      </c>
    </row>
    <row r="3315" spans="1:8" x14ac:dyDescent="0.25">
      <c r="A3315" t="s">
        <v>1471</v>
      </c>
      <c r="B3315">
        <v>2015</v>
      </c>
      <c r="C3315" t="s">
        <v>9</v>
      </c>
      <c r="D3315">
        <v>107</v>
      </c>
      <c r="E3315">
        <v>460</v>
      </c>
      <c r="F3315" t="s">
        <v>2669</v>
      </c>
      <c r="G3315" t="s">
        <v>11</v>
      </c>
      <c r="H3315" t="s">
        <v>3745</v>
      </c>
    </row>
    <row r="3316" spans="1:8" x14ac:dyDescent="0.25">
      <c r="A3316" t="s">
        <v>1471</v>
      </c>
      <c r="B3316">
        <v>2015</v>
      </c>
      <c r="C3316" t="s">
        <v>9</v>
      </c>
      <c r="D3316">
        <v>107</v>
      </c>
      <c r="E3316">
        <v>465</v>
      </c>
      <c r="F3316" t="s">
        <v>2669</v>
      </c>
      <c r="G3316" t="s">
        <v>11</v>
      </c>
      <c r="H3316" t="s">
        <v>3746</v>
      </c>
    </row>
    <row r="3317" spans="1:8" x14ac:dyDescent="0.25">
      <c r="A3317" t="s">
        <v>1474</v>
      </c>
      <c r="B3317">
        <v>2016</v>
      </c>
      <c r="C3317" t="s">
        <v>9</v>
      </c>
      <c r="D3317">
        <v>27</v>
      </c>
      <c r="E3317">
        <v>117</v>
      </c>
      <c r="F3317" t="s">
        <v>2669</v>
      </c>
      <c r="G3317" t="s">
        <v>24</v>
      </c>
      <c r="H3317" t="s">
        <v>3747</v>
      </c>
    </row>
    <row r="3318" spans="1:8" x14ac:dyDescent="0.25">
      <c r="A3318" t="s">
        <v>1474</v>
      </c>
      <c r="B3318">
        <v>2016</v>
      </c>
      <c r="C3318" t="s">
        <v>9</v>
      </c>
      <c r="D3318">
        <v>27</v>
      </c>
      <c r="E3318">
        <v>122</v>
      </c>
      <c r="F3318" t="s">
        <v>2669</v>
      </c>
      <c r="G3318" t="s">
        <v>24</v>
      </c>
      <c r="H3318" t="s">
        <v>3748</v>
      </c>
    </row>
    <row r="3319" spans="1:8" x14ac:dyDescent="0.25">
      <c r="A3319" t="s">
        <v>1474</v>
      </c>
      <c r="B3319">
        <v>2016</v>
      </c>
      <c r="C3319" t="s">
        <v>9</v>
      </c>
      <c r="D3319">
        <v>27</v>
      </c>
      <c r="E3319">
        <v>127</v>
      </c>
      <c r="F3319" t="s">
        <v>2669</v>
      </c>
      <c r="G3319" t="s">
        <v>24</v>
      </c>
      <c r="H3319" t="s">
        <v>3749</v>
      </c>
    </row>
    <row r="3320" spans="1:8" x14ac:dyDescent="0.25">
      <c r="A3320" t="s">
        <v>1478</v>
      </c>
      <c r="B3320">
        <v>2015</v>
      </c>
      <c r="C3320" t="s">
        <v>9</v>
      </c>
      <c r="D3320">
        <v>173</v>
      </c>
      <c r="E3320">
        <v>116</v>
      </c>
      <c r="F3320" t="s">
        <v>2669</v>
      </c>
      <c r="G3320" t="s">
        <v>24</v>
      </c>
      <c r="H3320" t="s">
        <v>3750</v>
      </c>
    </row>
    <row r="3321" spans="1:8" x14ac:dyDescent="0.25">
      <c r="A3321" t="s">
        <v>1478</v>
      </c>
      <c r="B3321">
        <v>2015</v>
      </c>
      <c r="C3321" t="s">
        <v>9</v>
      </c>
      <c r="D3321">
        <v>173</v>
      </c>
      <c r="E3321">
        <v>121</v>
      </c>
      <c r="F3321" t="s">
        <v>2669</v>
      </c>
      <c r="G3321" t="s">
        <v>24</v>
      </c>
      <c r="H3321" t="s">
        <v>3751</v>
      </c>
    </row>
    <row r="3322" spans="1:8" x14ac:dyDescent="0.25">
      <c r="A3322" t="s">
        <v>1481</v>
      </c>
      <c r="B3322">
        <v>2014</v>
      </c>
      <c r="C3322" t="s">
        <v>9</v>
      </c>
      <c r="D3322">
        <v>173</v>
      </c>
      <c r="E3322">
        <v>116</v>
      </c>
      <c r="F3322" t="s">
        <v>2669</v>
      </c>
      <c r="G3322" t="s">
        <v>24</v>
      </c>
      <c r="H3322" t="s">
        <v>3752</v>
      </c>
    </row>
    <row r="3323" spans="1:8" x14ac:dyDescent="0.25">
      <c r="A3323" t="s">
        <v>1481</v>
      </c>
      <c r="B3323">
        <v>2014</v>
      </c>
      <c r="C3323" t="s">
        <v>9</v>
      </c>
      <c r="D3323">
        <v>173</v>
      </c>
      <c r="E3323">
        <v>121</v>
      </c>
      <c r="F3323" t="s">
        <v>2669</v>
      </c>
      <c r="G3323" t="s">
        <v>24</v>
      </c>
      <c r="H3323" t="s">
        <v>3753</v>
      </c>
    </row>
    <row r="3324" spans="1:8" x14ac:dyDescent="0.25">
      <c r="A3324" t="s">
        <v>1481</v>
      </c>
      <c r="B3324">
        <v>2014</v>
      </c>
      <c r="C3324" t="s">
        <v>9</v>
      </c>
      <c r="D3324">
        <v>173</v>
      </c>
      <c r="E3324">
        <v>126</v>
      </c>
      <c r="F3324" t="s">
        <v>2669</v>
      </c>
      <c r="G3324" t="s">
        <v>24</v>
      </c>
      <c r="H3324" t="s">
        <v>3754</v>
      </c>
    </row>
    <row r="3325" spans="1:8" x14ac:dyDescent="0.25">
      <c r="A3325" t="s">
        <v>1481</v>
      </c>
      <c r="B3325">
        <v>2014</v>
      </c>
      <c r="C3325" t="s">
        <v>9</v>
      </c>
      <c r="D3325">
        <v>173</v>
      </c>
      <c r="E3325">
        <v>131</v>
      </c>
      <c r="F3325" t="s">
        <v>2669</v>
      </c>
      <c r="G3325" t="s">
        <v>24</v>
      </c>
      <c r="H3325" t="s">
        <v>3755</v>
      </c>
    </row>
    <row r="3326" spans="1:8" x14ac:dyDescent="0.25">
      <c r="A3326" t="s">
        <v>1486</v>
      </c>
      <c r="B3326">
        <v>2016</v>
      </c>
      <c r="C3326" t="s">
        <v>9</v>
      </c>
      <c r="D3326">
        <v>151</v>
      </c>
      <c r="E3326">
        <v>457</v>
      </c>
      <c r="F3326" t="s">
        <v>2669</v>
      </c>
      <c r="G3326" t="s">
        <v>11</v>
      </c>
      <c r="H3326" t="s">
        <v>3756</v>
      </c>
    </row>
    <row r="3327" spans="1:8" x14ac:dyDescent="0.25">
      <c r="A3327" t="s">
        <v>1486</v>
      </c>
      <c r="B3327">
        <v>2016</v>
      </c>
      <c r="C3327" t="s">
        <v>9</v>
      </c>
      <c r="D3327">
        <v>151</v>
      </c>
      <c r="E3327">
        <v>462</v>
      </c>
      <c r="F3327" t="s">
        <v>2669</v>
      </c>
      <c r="G3327" t="s">
        <v>11</v>
      </c>
      <c r="H3327" t="s">
        <v>3757</v>
      </c>
    </row>
    <row r="3328" spans="1:8" x14ac:dyDescent="0.25">
      <c r="A3328" t="s">
        <v>1486</v>
      </c>
      <c r="B3328">
        <v>2016</v>
      </c>
      <c r="C3328" t="s">
        <v>9</v>
      </c>
      <c r="D3328">
        <v>151</v>
      </c>
      <c r="E3328">
        <v>467</v>
      </c>
      <c r="F3328" t="s">
        <v>2669</v>
      </c>
      <c r="G3328" t="s">
        <v>11</v>
      </c>
      <c r="H3328" t="s">
        <v>3758</v>
      </c>
    </row>
    <row r="3329" spans="1:8" x14ac:dyDescent="0.25">
      <c r="A3329" t="s">
        <v>1486</v>
      </c>
      <c r="B3329">
        <v>2016</v>
      </c>
      <c r="C3329" t="s">
        <v>9</v>
      </c>
      <c r="D3329">
        <v>151</v>
      </c>
      <c r="E3329">
        <v>472</v>
      </c>
      <c r="F3329" t="s">
        <v>2669</v>
      </c>
      <c r="G3329" t="s">
        <v>11</v>
      </c>
      <c r="H3329" t="s">
        <v>3759</v>
      </c>
    </row>
    <row r="3330" spans="1:8" x14ac:dyDescent="0.25">
      <c r="A3330" t="s">
        <v>1491</v>
      </c>
      <c r="B3330">
        <v>2015</v>
      </c>
      <c r="C3330" t="s">
        <v>9</v>
      </c>
      <c r="D3330">
        <v>34</v>
      </c>
      <c r="E3330">
        <v>466</v>
      </c>
      <c r="F3330" t="s">
        <v>2669</v>
      </c>
      <c r="G3330" t="s">
        <v>11</v>
      </c>
      <c r="H3330" t="s">
        <v>3760</v>
      </c>
    </row>
    <row r="3331" spans="1:8" x14ac:dyDescent="0.25">
      <c r="A3331" t="s">
        <v>1491</v>
      </c>
      <c r="B3331">
        <v>2015</v>
      </c>
      <c r="C3331" t="s">
        <v>9</v>
      </c>
      <c r="D3331">
        <v>34</v>
      </c>
      <c r="E3331">
        <v>471</v>
      </c>
      <c r="F3331" t="s">
        <v>2669</v>
      </c>
      <c r="G3331" t="s">
        <v>11</v>
      </c>
      <c r="H3331" t="s">
        <v>3761</v>
      </c>
    </row>
    <row r="3332" spans="1:8" x14ac:dyDescent="0.25">
      <c r="A3332" t="s">
        <v>1494</v>
      </c>
      <c r="B3332">
        <v>2015</v>
      </c>
      <c r="C3332" t="s">
        <v>9</v>
      </c>
      <c r="D3332">
        <v>71</v>
      </c>
      <c r="E3332">
        <v>118</v>
      </c>
      <c r="F3332" t="s">
        <v>2669</v>
      </c>
      <c r="G3332" t="s">
        <v>24</v>
      </c>
      <c r="H3332" t="s">
        <v>3762</v>
      </c>
    </row>
    <row r="3333" spans="1:8" x14ac:dyDescent="0.25">
      <c r="A3333" t="s">
        <v>1494</v>
      </c>
      <c r="B3333">
        <v>2015</v>
      </c>
      <c r="C3333" t="s">
        <v>9</v>
      </c>
      <c r="D3333">
        <v>71</v>
      </c>
      <c r="E3333">
        <v>123</v>
      </c>
      <c r="F3333" t="s">
        <v>2669</v>
      </c>
      <c r="G3333" t="s">
        <v>24</v>
      </c>
      <c r="H3333" t="s">
        <v>3763</v>
      </c>
    </row>
    <row r="3334" spans="1:8" x14ac:dyDescent="0.25">
      <c r="A3334" t="s">
        <v>1494</v>
      </c>
      <c r="B3334">
        <v>2015</v>
      </c>
      <c r="C3334" t="s">
        <v>9</v>
      </c>
      <c r="D3334">
        <v>71</v>
      </c>
      <c r="E3334">
        <v>128</v>
      </c>
      <c r="F3334" t="s">
        <v>2669</v>
      </c>
      <c r="G3334" t="s">
        <v>24</v>
      </c>
      <c r="H3334" t="s">
        <v>3764</v>
      </c>
    </row>
    <row r="3335" spans="1:8" x14ac:dyDescent="0.25">
      <c r="A3335" t="s">
        <v>1498</v>
      </c>
      <c r="B3335">
        <v>2014</v>
      </c>
      <c r="C3335" t="s">
        <v>9</v>
      </c>
      <c r="D3335">
        <v>27</v>
      </c>
      <c r="E3335">
        <v>114</v>
      </c>
      <c r="F3335" t="s">
        <v>2669</v>
      </c>
      <c r="G3335" t="s">
        <v>24</v>
      </c>
      <c r="H3335" t="s">
        <v>3765</v>
      </c>
    </row>
    <row r="3336" spans="1:8" x14ac:dyDescent="0.25">
      <c r="A3336" t="s">
        <v>1498</v>
      </c>
      <c r="B3336">
        <v>2014</v>
      </c>
      <c r="C3336" t="s">
        <v>9</v>
      </c>
      <c r="D3336">
        <v>27</v>
      </c>
      <c r="E3336">
        <v>120</v>
      </c>
      <c r="F3336" t="s">
        <v>2669</v>
      </c>
      <c r="G3336" t="s">
        <v>24</v>
      </c>
      <c r="H3336" t="s">
        <v>3766</v>
      </c>
    </row>
    <row r="3337" spans="1:8" x14ac:dyDescent="0.25">
      <c r="A3337" t="s">
        <v>1498</v>
      </c>
      <c r="B3337">
        <v>2014</v>
      </c>
      <c r="C3337" t="s">
        <v>9</v>
      </c>
      <c r="D3337">
        <v>27</v>
      </c>
      <c r="E3337">
        <v>125</v>
      </c>
      <c r="F3337" t="s">
        <v>2669</v>
      </c>
      <c r="G3337" t="s">
        <v>24</v>
      </c>
      <c r="H3337" t="s">
        <v>3767</v>
      </c>
    </row>
    <row r="3338" spans="1:8" x14ac:dyDescent="0.25">
      <c r="A3338" t="s">
        <v>1502</v>
      </c>
      <c r="B3338">
        <v>2015</v>
      </c>
      <c r="C3338" t="s">
        <v>9</v>
      </c>
      <c r="D3338">
        <v>100</v>
      </c>
      <c r="E3338">
        <v>114</v>
      </c>
      <c r="F3338" t="s">
        <v>2669</v>
      </c>
      <c r="G3338" t="s">
        <v>24</v>
      </c>
      <c r="H3338" t="s">
        <v>3768</v>
      </c>
    </row>
    <row r="3339" spans="1:8" x14ac:dyDescent="0.25">
      <c r="A3339" t="s">
        <v>1502</v>
      </c>
      <c r="B3339">
        <v>2015</v>
      </c>
      <c r="C3339" t="s">
        <v>9</v>
      </c>
      <c r="D3339">
        <v>100</v>
      </c>
      <c r="E3339">
        <v>119</v>
      </c>
      <c r="F3339" t="s">
        <v>2669</v>
      </c>
      <c r="G3339" t="s">
        <v>24</v>
      </c>
      <c r="H3339" t="s">
        <v>3769</v>
      </c>
    </row>
    <row r="3340" spans="1:8" x14ac:dyDescent="0.25">
      <c r="A3340" t="s">
        <v>1502</v>
      </c>
      <c r="B3340">
        <v>2015</v>
      </c>
      <c r="C3340" t="s">
        <v>9</v>
      </c>
      <c r="D3340">
        <v>100</v>
      </c>
      <c r="E3340">
        <v>124</v>
      </c>
      <c r="F3340" t="s">
        <v>2669</v>
      </c>
      <c r="G3340" t="s">
        <v>24</v>
      </c>
      <c r="H3340" t="s">
        <v>3770</v>
      </c>
    </row>
    <row r="3341" spans="1:8" x14ac:dyDescent="0.25">
      <c r="A3341" t="s">
        <v>1502</v>
      </c>
      <c r="B3341">
        <v>2015</v>
      </c>
      <c r="C3341" t="s">
        <v>9</v>
      </c>
      <c r="D3341">
        <v>100</v>
      </c>
      <c r="E3341">
        <v>129</v>
      </c>
      <c r="F3341" t="s">
        <v>2669</v>
      </c>
      <c r="G3341" t="s">
        <v>24</v>
      </c>
      <c r="H3341" t="s">
        <v>3771</v>
      </c>
    </row>
    <row r="3342" spans="1:8" x14ac:dyDescent="0.25">
      <c r="A3342" t="s">
        <v>1507</v>
      </c>
      <c r="B3342">
        <v>2016</v>
      </c>
      <c r="C3342" t="s">
        <v>9</v>
      </c>
      <c r="D3342">
        <v>5</v>
      </c>
      <c r="E3342">
        <v>463</v>
      </c>
      <c r="F3342" t="s">
        <v>2669</v>
      </c>
      <c r="G3342" t="s">
        <v>11</v>
      </c>
      <c r="H3342" t="s">
        <v>3772</v>
      </c>
    </row>
    <row r="3343" spans="1:8" x14ac:dyDescent="0.25">
      <c r="A3343" t="s">
        <v>1507</v>
      </c>
      <c r="B3343">
        <v>2016</v>
      </c>
      <c r="C3343" t="s">
        <v>9</v>
      </c>
      <c r="D3343">
        <v>5</v>
      </c>
      <c r="E3343">
        <v>468</v>
      </c>
      <c r="F3343" t="s">
        <v>2669</v>
      </c>
      <c r="G3343" t="s">
        <v>11</v>
      </c>
      <c r="H3343" t="s">
        <v>3773</v>
      </c>
    </row>
    <row r="3344" spans="1:8" x14ac:dyDescent="0.25">
      <c r="A3344" t="s">
        <v>1507</v>
      </c>
      <c r="B3344">
        <v>2016</v>
      </c>
      <c r="C3344" t="s">
        <v>9</v>
      </c>
      <c r="D3344">
        <v>5</v>
      </c>
      <c r="E3344">
        <v>473</v>
      </c>
      <c r="F3344" t="s">
        <v>2669</v>
      </c>
      <c r="G3344" t="s">
        <v>11</v>
      </c>
      <c r="H3344" t="s">
        <v>3774</v>
      </c>
    </row>
    <row r="3345" spans="1:8" x14ac:dyDescent="0.25">
      <c r="A3345" t="s">
        <v>1511</v>
      </c>
      <c r="B3345">
        <v>2016</v>
      </c>
      <c r="C3345" t="s">
        <v>9</v>
      </c>
      <c r="D3345">
        <v>27</v>
      </c>
      <c r="E3345">
        <v>117</v>
      </c>
      <c r="F3345" t="s">
        <v>2669</v>
      </c>
      <c r="G3345" t="s">
        <v>24</v>
      </c>
      <c r="H3345" t="s">
        <v>3775</v>
      </c>
    </row>
    <row r="3346" spans="1:8" x14ac:dyDescent="0.25">
      <c r="A3346" t="s">
        <v>1511</v>
      </c>
      <c r="B3346">
        <v>2016</v>
      </c>
      <c r="C3346" t="s">
        <v>9</v>
      </c>
      <c r="D3346">
        <v>27</v>
      </c>
      <c r="E3346">
        <v>117</v>
      </c>
      <c r="F3346" t="s">
        <v>2669</v>
      </c>
      <c r="G3346" t="s">
        <v>24</v>
      </c>
      <c r="H3346" t="s">
        <v>3776</v>
      </c>
    </row>
    <row r="3347" spans="1:8" x14ac:dyDescent="0.25">
      <c r="A3347" t="s">
        <v>1511</v>
      </c>
      <c r="B3347">
        <v>2016</v>
      </c>
      <c r="C3347" t="s">
        <v>9</v>
      </c>
      <c r="D3347">
        <v>27</v>
      </c>
      <c r="E3347">
        <v>122</v>
      </c>
      <c r="F3347" t="s">
        <v>2669</v>
      </c>
      <c r="G3347" t="s">
        <v>24</v>
      </c>
      <c r="H3347" t="s">
        <v>3777</v>
      </c>
    </row>
    <row r="3348" spans="1:8" x14ac:dyDescent="0.25">
      <c r="A3348" t="s">
        <v>1511</v>
      </c>
      <c r="B3348">
        <v>2016</v>
      </c>
      <c r="C3348" t="s">
        <v>9</v>
      </c>
      <c r="D3348">
        <v>27</v>
      </c>
      <c r="E3348">
        <v>122</v>
      </c>
      <c r="F3348" t="s">
        <v>2669</v>
      </c>
      <c r="G3348" t="s">
        <v>24</v>
      </c>
      <c r="H3348" t="s">
        <v>3778</v>
      </c>
    </row>
    <row r="3349" spans="1:8" x14ac:dyDescent="0.25">
      <c r="A3349" t="s">
        <v>1511</v>
      </c>
      <c r="B3349">
        <v>2016</v>
      </c>
      <c r="C3349" t="s">
        <v>9</v>
      </c>
      <c r="D3349">
        <v>27</v>
      </c>
      <c r="E3349">
        <v>127</v>
      </c>
      <c r="F3349" t="s">
        <v>2669</v>
      </c>
      <c r="G3349" t="s">
        <v>24</v>
      </c>
      <c r="H3349" t="s">
        <v>3779</v>
      </c>
    </row>
    <row r="3350" spans="1:8" x14ac:dyDescent="0.25">
      <c r="A3350" t="s">
        <v>1511</v>
      </c>
      <c r="B3350">
        <v>2016</v>
      </c>
      <c r="C3350" t="s">
        <v>9</v>
      </c>
      <c r="D3350">
        <v>27</v>
      </c>
      <c r="E3350">
        <v>127</v>
      </c>
      <c r="F3350" t="s">
        <v>2669</v>
      </c>
      <c r="G3350" t="s">
        <v>24</v>
      </c>
      <c r="H3350" t="s">
        <v>3780</v>
      </c>
    </row>
    <row r="3351" spans="1:8" x14ac:dyDescent="0.25">
      <c r="A3351" t="s">
        <v>1515</v>
      </c>
      <c r="B3351">
        <v>2015</v>
      </c>
      <c r="C3351" t="s">
        <v>9</v>
      </c>
      <c r="D3351">
        <v>49</v>
      </c>
      <c r="E3351">
        <v>460</v>
      </c>
      <c r="F3351" t="s">
        <v>2669</v>
      </c>
      <c r="G3351" t="s">
        <v>11</v>
      </c>
      <c r="H3351" t="s">
        <v>3781</v>
      </c>
    </row>
    <row r="3352" spans="1:8" x14ac:dyDescent="0.25">
      <c r="A3352" t="s">
        <v>1515</v>
      </c>
      <c r="B3352">
        <v>2015</v>
      </c>
      <c r="C3352" t="s">
        <v>9</v>
      </c>
      <c r="D3352">
        <v>49</v>
      </c>
      <c r="E3352">
        <v>465</v>
      </c>
      <c r="F3352" t="s">
        <v>2669</v>
      </c>
      <c r="G3352" t="s">
        <v>11</v>
      </c>
      <c r="H3352" t="s">
        <v>3782</v>
      </c>
    </row>
    <row r="3353" spans="1:8" x14ac:dyDescent="0.25">
      <c r="A3353" t="s">
        <v>1518</v>
      </c>
      <c r="B3353">
        <v>2015</v>
      </c>
      <c r="C3353" t="s">
        <v>9</v>
      </c>
      <c r="D3353">
        <v>107</v>
      </c>
      <c r="E3353">
        <v>461</v>
      </c>
      <c r="F3353" t="s">
        <v>2669</v>
      </c>
      <c r="G3353" t="s">
        <v>11</v>
      </c>
      <c r="H3353" t="s">
        <v>3783</v>
      </c>
    </row>
    <row r="3354" spans="1:8" x14ac:dyDescent="0.25">
      <c r="A3354" t="s">
        <v>1518</v>
      </c>
      <c r="B3354">
        <v>2015</v>
      </c>
      <c r="C3354" t="s">
        <v>9</v>
      </c>
      <c r="D3354">
        <v>107</v>
      </c>
      <c r="E3354">
        <v>466</v>
      </c>
      <c r="F3354" t="s">
        <v>2669</v>
      </c>
      <c r="G3354" t="s">
        <v>11</v>
      </c>
      <c r="H3354" t="s">
        <v>3784</v>
      </c>
    </row>
    <row r="3355" spans="1:8" x14ac:dyDescent="0.25">
      <c r="A3355" t="s">
        <v>1518</v>
      </c>
      <c r="B3355">
        <v>2015</v>
      </c>
      <c r="C3355" t="s">
        <v>9</v>
      </c>
      <c r="D3355">
        <v>107</v>
      </c>
      <c r="E3355">
        <v>471</v>
      </c>
      <c r="F3355" t="s">
        <v>2669</v>
      </c>
      <c r="G3355" t="s">
        <v>11</v>
      </c>
      <c r="H3355" t="s">
        <v>3785</v>
      </c>
    </row>
    <row r="3356" spans="1:8" x14ac:dyDescent="0.25">
      <c r="A3356" t="s">
        <v>1522</v>
      </c>
      <c r="B3356">
        <v>2014</v>
      </c>
      <c r="C3356" t="s">
        <v>9</v>
      </c>
      <c r="D3356">
        <v>107</v>
      </c>
      <c r="E3356">
        <v>461</v>
      </c>
      <c r="F3356" t="s">
        <v>2669</v>
      </c>
      <c r="G3356" t="s">
        <v>11</v>
      </c>
      <c r="H3356" t="s">
        <v>3786</v>
      </c>
    </row>
    <row r="3357" spans="1:8" x14ac:dyDescent="0.25">
      <c r="A3357" t="s">
        <v>1522</v>
      </c>
      <c r="B3357">
        <v>2014</v>
      </c>
      <c r="C3357" t="s">
        <v>9</v>
      </c>
      <c r="D3357">
        <v>107</v>
      </c>
      <c r="E3357">
        <v>466</v>
      </c>
      <c r="F3357" t="s">
        <v>2669</v>
      </c>
      <c r="G3357" t="s">
        <v>11</v>
      </c>
      <c r="H3357" t="s">
        <v>3787</v>
      </c>
    </row>
    <row r="3358" spans="1:8" x14ac:dyDescent="0.25">
      <c r="A3358" t="s">
        <v>1522</v>
      </c>
      <c r="B3358">
        <v>2014</v>
      </c>
      <c r="C3358" t="s">
        <v>9</v>
      </c>
      <c r="D3358">
        <v>107</v>
      </c>
      <c r="E3358">
        <v>471</v>
      </c>
      <c r="F3358" t="s">
        <v>2669</v>
      </c>
      <c r="G3358" t="s">
        <v>11</v>
      </c>
      <c r="H3358" t="s">
        <v>3788</v>
      </c>
    </row>
    <row r="3359" spans="1:8" x14ac:dyDescent="0.25">
      <c r="A3359" t="s">
        <v>1526</v>
      </c>
      <c r="B3359">
        <v>2016</v>
      </c>
      <c r="C3359" t="s">
        <v>9</v>
      </c>
      <c r="D3359">
        <v>100</v>
      </c>
      <c r="E3359">
        <v>114</v>
      </c>
      <c r="F3359" t="s">
        <v>2669</v>
      </c>
      <c r="G3359" t="s">
        <v>24</v>
      </c>
      <c r="H3359" t="s">
        <v>3789</v>
      </c>
    </row>
    <row r="3360" spans="1:8" x14ac:dyDescent="0.25">
      <c r="A3360" t="s">
        <v>1526</v>
      </c>
      <c r="B3360">
        <v>2016</v>
      </c>
      <c r="C3360" t="s">
        <v>9</v>
      </c>
      <c r="D3360">
        <v>100</v>
      </c>
      <c r="E3360">
        <v>119</v>
      </c>
      <c r="F3360" t="s">
        <v>2669</v>
      </c>
      <c r="G3360" t="s">
        <v>24</v>
      </c>
      <c r="H3360" t="s">
        <v>3790</v>
      </c>
    </row>
    <row r="3361" spans="1:8" x14ac:dyDescent="0.25">
      <c r="A3361" t="s">
        <v>1526</v>
      </c>
      <c r="B3361">
        <v>2016</v>
      </c>
      <c r="C3361" t="s">
        <v>9</v>
      </c>
      <c r="D3361">
        <v>100</v>
      </c>
      <c r="E3361">
        <v>124</v>
      </c>
      <c r="F3361" t="s">
        <v>2669</v>
      </c>
      <c r="G3361" t="s">
        <v>24</v>
      </c>
      <c r="H3361" t="s">
        <v>3791</v>
      </c>
    </row>
    <row r="3362" spans="1:8" x14ac:dyDescent="0.25">
      <c r="A3362" t="s">
        <v>1526</v>
      </c>
      <c r="B3362">
        <v>2016</v>
      </c>
      <c r="C3362" t="s">
        <v>9</v>
      </c>
      <c r="D3362">
        <v>100</v>
      </c>
      <c r="E3362">
        <v>129</v>
      </c>
      <c r="F3362" t="s">
        <v>2669</v>
      </c>
      <c r="G3362" t="s">
        <v>24</v>
      </c>
      <c r="H3362" t="s">
        <v>3792</v>
      </c>
    </row>
    <row r="3363" spans="1:8" x14ac:dyDescent="0.25">
      <c r="A3363" t="s">
        <v>1531</v>
      </c>
      <c r="B3363">
        <v>2015</v>
      </c>
      <c r="C3363" t="s">
        <v>9</v>
      </c>
      <c r="D3363">
        <v>78</v>
      </c>
      <c r="E3363">
        <v>458</v>
      </c>
      <c r="F3363" t="s">
        <v>2669</v>
      </c>
      <c r="G3363" t="s">
        <v>11</v>
      </c>
      <c r="H3363" t="s">
        <v>3793</v>
      </c>
    </row>
    <row r="3364" spans="1:8" x14ac:dyDescent="0.25">
      <c r="A3364" t="s">
        <v>1531</v>
      </c>
      <c r="B3364">
        <v>2015</v>
      </c>
      <c r="C3364" t="s">
        <v>9</v>
      </c>
      <c r="D3364">
        <v>78</v>
      </c>
      <c r="E3364">
        <v>463</v>
      </c>
      <c r="F3364" t="s">
        <v>2669</v>
      </c>
      <c r="G3364" t="s">
        <v>11</v>
      </c>
      <c r="H3364" t="s">
        <v>3794</v>
      </c>
    </row>
    <row r="3365" spans="1:8" x14ac:dyDescent="0.25">
      <c r="A3365" t="s">
        <v>1531</v>
      </c>
      <c r="B3365">
        <v>2015</v>
      </c>
      <c r="C3365" t="s">
        <v>9</v>
      </c>
      <c r="D3365">
        <v>78</v>
      </c>
      <c r="E3365">
        <v>468</v>
      </c>
      <c r="F3365" t="s">
        <v>2669</v>
      </c>
      <c r="G3365" t="s">
        <v>11</v>
      </c>
      <c r="H3365" t="s">
        <v>3795</v>
      </c>
    </row>
    <row r="3366" spans="1:8" x14ac:dyDescent="0.25">
      <c r="A3366" t="s">
        <v>1535</v>
      </c>
      <c r="B3366">
        <v>2016</v>
      </c>
      <c r="C3366" t="s">
        <v>9</v>
      </c>
      <c r="D3366">
        <v>173</v>
      </c>
      <c r="E3366">
        <v>113</v>
      </c>
      <c r="F3366" t="s">
        <v>2669</v>
      </c>
      <c r="G3366" t="s">
        <v>24</v>
      </c>
      <c r="H3366" t="s">
        <v>3796</v>
      </c>
    </row>
    <row r="3367" spans="1:8" x14ac:dyDescent="0.25">
      <c r="A3367" t="s">
        <v>1535</v>
      </c>
      <c r="B3367">
        <v>2016</v>
      </c>
      <c r="C3367" t="s">
        <v>9</v>
      </c>
      <c r="D3367">
        <v>173</v>
      </c>
      <c r="E3367">
        <v>118</v>
      </c>
      <c r="F3367" t="s">
        <v>2669</v>
      </c>
      <c r="G3367" t="s">
        <v>24</v>
      </c>
      <c r="H3367" t="s">
        <v>3797</v>
      </c>
    </row>
    <row r="3368" spans="1:8" x14ac:dyDescent="0.25">
      <c r="A3368" t="s">
        <v>1535</v>
      </c>
      <c r="B3368">
        <v>2016</v>
      </c>
      <c r="C3368" t="s">
        <v>9</v>
      </c>
      <c r="D3368">
        <v>173</v>
      </c>
      <c r="E3368">
        <v>123</v>
      </c>
      <c r="F3368" t="s">
        <v>2669</v>
      </c>
      <c r="G3368" t="s">
        <v>24</v>
      </c>
      <c r="H3368" t="s">
        <v>3798</v>
      </c>
    </row>
    <row r="3369" spans="1:8" x14ac:dyDescent="0.25">
      <c r="A3369" t="s">
        <v>1535</v>
      </c>
      <c r="B3369">
        <v>2016</v>
      </c>
      <c r="C3369" t="s">
        <v>9</v>
      </c>
      <c r="D3369">
        <v>173</v>
      </c>
      <c r="E3369">
        <v>128</v>
      </c>
      <c r="F3369" t="s">
        <v>2669</v>
      </c>
      <c r="G3369" t="s">
        <v>24</v>
      </c>
      <c r="H3369" t="s">
        <v>3799</v>
      </c>
    </row>
    <row r="3370" spans="1:8" x14ac:dyDescent="0.25">
      <c r="A3370" t="s">
        <v>1540</v>
      </c>
      <c r="B3370">
        <v>2015</v>
      </c>
      <c r="C3370" t="s">
        <v>9</v>
      </c>
      <c r="D3370">
        <v>173</v>
      </c>
      <c r="E3370">
        <v>114</v>
      </c>
      <c r="F3370" t="s">
        <v>2669</v>
      </c>
      <c r="G3370" t="s">
        <v>24</v>
      </c>
      <c r="H3370" t="s">
        <v>3800</v>
      </c>
    </row>
    <row r="3371" spans="1:8" x14ac:dyDescent="0.25">
      <c r="A3371" t="s">
        <v>1540</v>
      </c>
      <c r="B3371">
        <v>2015</v>
      </c>
      <c r="C3371" t="s">
        <v>9</v>
      </c>
      <c r="D3371">
        <v>173</v>
      </c>
      <c r="E3371">
        <v>119</v>
      </c>
      <c r="F3371" t="s">
        <v>2669</v>
      </c>
      <c r="G3371" t="s">
        <v>24</v>
      </c>
      <c r="H3371" t="s">
        <v>3801</v>
      </c>
    </row>
    <row r="3372" spans="1:8" x14ac:dyDescent="0.25">
      <c r="A3372" t="s">
        <v>1540</v>
      </c>
      <c r="B3372">
        <v>2015</v>
      </c>
      <c r="C3372" t="s">
        <v>9</v>
      </c>
      <c r="D3372">
        <v>173</v>
      </c>
      <c r="E3372">
        <v>124</v>
      </c>
      <c r="F3372" t="s">
        <v>2669</v>
      </c>
      <c r="G3372" t="s">
        <v>24</v>
      </c>
      <c r="H3372" t="s">
        <v>3802</v>
      </c>
    </row>
    <row r="3373" spans="1:8" x14ac:dyDescent="0.25">
      <c r="A3373" t="s">
        <v>1540</v>
      </c>
      <c r="B3373">
        <v>2015</v>
      </c>
      <c r="C3373" t="s">
        <v>9</v>
      </c>
      <c r="D3373">
        <v>173</v>
      </c>
      <c r="E3373">
        <v>129</v>
      </c>
      <c r="F3373" t="s">
        <v>2669</v>
      </c>
      <c r="G3373" t="s">
        <v>24</v>
      </c>
      <c r="H3373" t="s">
        <v>3803</v>
      </c>
    </row>
    <row r="3374" spans="1:8" x14ac:dyDescent="0.25">
      <c r="A3374" t="s">
        <v>1545</v>
      </c>
      <c r="B3374">
        <v>2016</v>
      </c>
      <c r="C3374" t="s">
        <v>9</v>
      </c>
      <c r="D3374">
        <v>78</v>
      </c>
      <c r="E3374">
        <v>457</v>
      </c>
      <c r="F3374" t="s">
        <v>2669</v>
      </c>
      <c r="G3374" t="s">
        <v>11</v>
      </c>
      <c r="H3374" t="s">
        <v>3804</v>
      </c>
    </row>
    <row r="3375" spans="1:8" x14ac:dyDescent="0.25">
      <c r="A3375" t="s">
        <v>1545</v>
      </c>
      <c r="B3375">
        <v>2016</v>
      </c>
      <c r="C3375" t="s">
        <v>9</v>
      </c>
      <c r="D3375">
        <v>78</v>
      </c>
      <c r="E3375">
        <v>462</v>
      </c>
      <c r="F3375" t="s">
        <v>2669</v>
      </c>
      <c r="G3375" t="s">
        <v>11</v>
      </c>
      <c r="H3375" t="s">
        <v>3805</v>
      </c>
    </row>
    <row r="3376" spans="1:8" x14ac:dyDescent="0.25">
      <c r="A3376" t="s">
        <v>1545</v>
      </c>
      <c r="B3376">
        <v>2016</v>
      </c>
      <c r="C3376" t="s">
        <v>9</v>
      </c>
      <c r="D3376">
        <v>78</v>
      </c>
      <c r="E3376">
        <v>467</v>
      </c>
      <c r="F3376" t="s">
        <v>2669</v>
      </c>
      <c r="G3376" t="s">
        <v>11</v>
      </c>
      <c r="H3376" t="s">
        <v>3806</v>
      </c>
    </row>
    <row r="3377" spans="1:8" x14ac:dyDescent="0.25">
      <c r="A3377" t="s">
        <v>1545</v>
      </c>
      <c r="B3377">
        <v>2016</v>
      </c>
      <c r="C3377" t="s">
        <v>9</v>
      </c>
      <c r="D3377">
        <v>78</v>
      </c>
      <c r="E3377">
        <v>472</v>
      </c>
      <c r="F3377" t="s">
        <v>2669</v>
      </c>
      <c r="G3377" t="s">
        <v>11</v>
      </c>
      <c r="H3377" t="s">
        <v>3807</v>
      </c>
    </row>
    <row r="3378" spans="1:8" x14ac:dyDescent="0.25">
      <c r="A3378" t="s">
        <v>1550</v>
      </c>
      <c r="B3378">
        <v>2016</v>
      </c>
      <c r="C3378" t="s">
        <v>9</v>
      </c>
      <c r="D3378">
        <v>173</v>
      </c>
      <c r="E3378">
        <v>113</v>
      </c>
      <c r="F3378" t="s">
        <v>2669</v>
      </c>
      <c r="G3378" t="s">
        <v>24</v>
      </c>
      <c r="H3378" t="s">
        <v>3808</v>
      </c>
    </row>
    <row r="3379" spans="1:8" x14ac:dyDescent="0.25">
      <c r="A3379" t="s">
        <v>1550</v>
      </c>
      <c r="B3379">
        <v>2016</v>
      </c>
      <c r="C3379" t="s">
        <v>9</v>
      </c>
      <c r="D3379">
        <v>173</v>
      </c>
      <c r="E3379">
        <v>118</v>
      </c>
      <c r="F3379" t="s">
        <v>2669</v>
      </c>
      <c r="G3379" t="s">
        <v>24</v>
      </c>
      <c r="H3379" t="s">
        <v>3809</v>
      </c>
    </row>
    <row r="3380" spans="1:8" x14ac:dyDescent="0.25">
      <c r="A3380" t="s">
        <v>1550</v>
      </c>
      <c r="B3380">
        <v>2016</v>
      </c>
      <c r="C3380" t="s">
        <v>9</v>
      </c>
      <c r="D3380">
        <v>173</v>
      </c>
      <c r="E3380">
        <v>123</v>
      </c>
      <c r="F3380" t="s">
        <v>2669</v>
      </c>
      <c r="G3380" t="s">
        <v>24</v>
      </c>
      <c r="H3380" t="s">
        <v>3810</v>
      </c>
    </row>
    <row r="3381" spans="1:8" x14ac:dyDescent="0.25">
      <c r="A3381" t="s">
        <v>1550</v>
      </c>
      <c r="B3381">
        <v>2016</v>
      </c>
      <c r="C3381" t="s">
        <v>9</v>
      </c>
      <c r="D3381">
        <v>173</v>
      </c>
      <c r="E3381">
        <v>128</v>
      </c>
      <c r="F3381" t="s">
        <v>2669</v>
      </c>
      <c r="G3381" t="s">
        <v>24</v>
      </c>
      <c r="H3381" t="s">
        <v>3811</v>
      </c>
    </row>
    <row r="3382" spans="1:8" x14ac:dyDescent="0.25">
      <c r="A3382" t="s">
        <v>1555</v>
      </c>
      <c r="B3382">
        <v>2014</v>
      </c>
      <c r="C3382" t="s">
        <v>9</v>
      </c>
      <c r="D3382">
        <v>34</v>
      </c>
      <c r="E3382">
        <v>471</v>
      </c>
      <c r="F3382" t="s">
        <v>2669</v>
      </c>
      <c r="G3382" t="s">
        <v>11</v>
      </c>
      <c r="H3382" t="s">
        <v>3812</v>
      </c>
    </row>
    <row r="3383" spans="1:8" x14ac:dyDescent="0.25">
      <c r="A3383" t="s">
        <v>1557</v>
      </c>
      <c r="B3383">
        <v>2015</v>
      </c>
      <c r="C3383" t="s">
        <v>9</v>
      </c>
      <c r="D3383">
        <v>107</v>
      </c>
      <c r="E3383">
        <v>463</v>
      </c>
      <c r="F3383" t="s">
        <v>2669</v>
      </c>
      <c r="G3383" t="s">
        <v>11</v>
      </c>
      <c r="H3383" t="s">
        <v>3813</v>
      </c>
    </row>
    <row r="3384" spans="1:8" x14ac:dyDescent="0.25">
      <c r="A3384" t="s">
        <v>1557</v>
      </c>
      <c r="B3384">
        <v>2015</v>
      </c>
      <c r="C3384" t="s">
        <v>9</v>
      </c>
      <c r="D3384">
        <v>107</v>
      </c>
      <c r="E3384">
        <v>468</v>
      </c>
      <c r="F3384" t="s">
        <v>2669</v>
      </c>
      <c r="G3384" t="s">
        <v>11</v>
      </c>
      <c r="H3384" t="s">
        <v>3814</v>
      </c>
    </row>
    <row r="3385" spans="1:8" x14ac:dyDescent="0.25">
      <c r="A3385" t="s">
        <v>1560</v>
      </c>
      <c r="B3385">
        <v>2015</v>
      </c>
      <c r="C3385" t="s">
        <v>9</v>
      </c>
      <c r="D3385">
        <v>144</v>
      </c>
      <c r="E3385">
        <v>117</v>
      </c>
      <c r="F3385" t="s">
        <v>2669</v>
      </c>
      <c r="G3385" t="s">
        <v>24</v>
      </c>
      <c r="H3385" t="s">
        <v>3815</v>
      </c>
    </row>
    <row r="3386" spans="1:8" x14ac:dyDescent="0.25">
      <c r="A3386" t="s">
        <v>1560</v>
      </c>
      <c r="B3386">
        <v>2015</v>
      </c>
      <c r="C3386" t="s">
        <v>9</v>
      </c>
      <c r="D3386">
        <v>144</v>
      </c>
      <c r="E3386">
        <v>122</v>
      </c>
      <c r="F3386" t="s">
        <v>2669</v>
      </c>
      <c r="G3386" t="s">
        <v>24</v>
      </c>
      <c r="H3386" t="s">
        <v>3816</v>
      </c>
    </row>
    <row r="3387" spans="1:8" x14ac:dyDescent="0.25">
      <c r="A3387" t="s">
        <v>1560</v>
      </c>
      <c r="B3387">
        <v>2015</v>
      </c>
      <c r="C3387" t="s">
        <v>9</v>
      </c>
      <c r="D3387">
        <v>144</v>
      </c>
      <c r="E3387">
        <v>127</v>
      </c>
      <c r="F3387" t="s">
        <v>2669</v>
      </c>
      <c r="G3387" t="s">
        <v>24</v>
      </c>
      <c r="H3387" t="s">
        <v>3817</v>
      </c>
    </row>
    <row r="3388" spans="1:8" x14ac:dyDescent="0.25">
      <c r="A3388" t="s">
        <v>1564</v>
      </c>
      <c r="B3388">
        <v>2015</v>
      </c>
      <c r="C3388" t="s">
        <v>9</v>
      </c>
      <c r="D3388">
        <v>151</v>
      </c>
      <c r="E3388">
        <v>457</v>
      </c>
      <c r="F3388" t="s">
        <v>2669</v>
      </c>
      <c r="G3388" t="s">
        <v>11</v>
      </c>
      <c r="H3388" t="s">
        <v>3818</v>
      </c>
    </row>
    <row r="3389" spans="1:8" x14ac:dyDescent="0.25">
      <c r="A3389" t="s">
        <v>1564</v>
      </c>
      <c r="B3389">
        <v>2015</v>
      </c>
      <c r="C3389" t="s">
        <v>9</v>
      </c>
      <c r="D3389">
        <v>151</v>
      </c>
      <c r="E3389">
        <v>462</v>
      </c>
      <c r="F3389" t="s">
        <v>2669</v>
      </c>
      <c r="G3389" t="s">
        <v>11</v>
      </c>
      <c r="H3389" t="s">
        <v>3819</v>
      </c>
    </row>
    <row r="3390" spans="1:8" x14ac:dyDescent="0.25">
      <c r="A3390" t="s">
        <v>1564</v>
      </c>
      <c r="B3390">
        <v>2015</v>
      </c>
      <c r="C3390" t="s">
        <v>9</v>
      </c>
      <c r="D3390">
        <v>151</v>
      </c>
      <c r="E3390">
        <v>467</v>
      </c>
      <c r="F3390" t="s">
        <v>2669</v>
      </c>
      <c r="G3390" t="s">
        <v>11</v>
      </c>
      <c r="H3390" t="s">
        <v>3820</v>
      </c>
    </row>
    <row r="3391" spans="1:8" x14ac:dyDescent="0.25">
      <c r="A3391" t="s">
        <v>1564</v>
      </c>
      <c r="B3391">
        <v>2015</v>
      </c>
      <c r="C3391" t="s">
        <v>9</v>
      </c>
      <c r="D3391">
        <v>151</v>
      </c>
      <c r="E3391">
        <v>472</v>
      </c>
      <c r="F3391" t="s">
        <v>2669</v>
      </c>
      <c r="G3391" t="s">
        <v>11</v>
      </c>
      <c r="H3391" t="s">
        <v>3821</v>
      </c>
    </row>
    <row r="3392" spans="1:8" x14ac:dyDescent="0.25">
      <c r="A3392" t="s">
        <v>1570</v>
      </c>
      <c r="B3392">
        <v>2016</v>
      </c>
      <c r="C3392" t="s">
        <v>9</v>
      </c>
      <c r="D3392">
        <v>71</v>
      </c>
      <c r="E3392">
        <v>119</v>
      </c>
      <c r="F3392" t="s">
        <v>2669</v>
      </c>
      <c r="G3392" t="s">
        <v>24</v>
      </c>
      <c r="H3392" t="s">
        <v>3822</v>
      </c>
    </row>
    <row r="3393" spans="1:8" x14ac:dyDescent="0.25">
      <c r="A3393" t="s">
        <v>1570</v>
      </c>
      <c r="B3393">
        <v>2016</v>
      </c>
      <c r="C3393" t="s">
        <v>9</v>
      </c>
      <c r="D3393">
        <v>71</v>
      </c>
      <c r="E3393">
        <v>124</v>
      </c>
      <c r="F3393" t="s">
        <v>2669</v>
      </c>
      <c r="G3393" t="s">
        <v>24</v>
      </c>
      <c r="H3393" t="s">
        <v>3823</v>
      </c>
    </row>
    <row r="3394" spans="1:8" x14ac:dyDescent="0.25">
      <c r="A3394" t="s">
        <v>1570</v>
      </c>
      <c r="B3394">
        <v>2016</v>
      </c>
      <c r="C3394" t="s">
        <v>9</v>
      </c>
      <c r="D3394">
        <v>71</v>
      </c>
      <c r="E3394">
        <v>129</v>
      </c>
      <c r="F3394" t="s">
        <v>2669</v>
      </c>
      <c r="G3394" t="s">
        <v>24</v>
      </c>
      <c r="H3394" t="s">
        <v>3824</v>
      </c>
    </row>
    <row r="3395" spans="1:8" x14ac:dyDescent="0.25">
      <c r="A3395" t="s">
        <v>1574</v>
      </c>
      <c r="B3395">
        <v>2016</v>
      </c>
      <c r="C3395" t="s">
        <v>9</v>
      </c>
      <c r="D3395">
        <v>34</v>
      </c>
      <c r="E3395">
        <v>467</v>
      </c>
      <c r="F3395" t="s">
        <v>2669</v>
      </c>
      <c r="G3395" t="s">
        <v>11</v>
      </c>
      <c r="H3395" t="s">
        <v>3825</v>
      </c>
    </row>
    <row r="3396" spans="1:8" x14ac:dyDescent="0.25">
      <c r="A3396" t="s">
        <v>1576</v>
      </c>
      <c r="B3396">
        <v>2015</v>
      </c>
      <c r="C3396" t="s">
        <v>9</v>
      </c>
      <c r="D3396">
        <v>144</v>
      </c>
      <c r="E3396">
        <v>117</v>
      </c>
      <c r="F3396" t="s">
        <v>2669</v>
      </c>
      <c r="G3396" t="s">
        <v>24</v>
      </c>
      <c r="H3396" t="s">
        <v>3826</v>
      </c>
    </row>
    <row r="3397" spans="1:8" x14ac:dyDescent="0.25">
      <c r="A3397" t="s">
        <v>1576</v>
      </c>
      <c r="B3397">
        <v>2015</v>
      </c>
      <c r="C3397" t="s">
        <v>9</v>
      </c>
      <c r="D3397">
        <v>144</v>
      </c>
      <c r="E3397">
        <v>122</v>
      </c>
      <c r="F3397" t="s">
        <v>2669</v>
      </c>
      <c r="G3397" t="s">
        <v>24</v>
      </c>
      <c r="H3397" t="s">
        <v>3827</v>
      </c>
    </row>
    <row r="3398" spans="1:8" x14ac:dyDescent="0.25">
      <c r="A3398" t="s">
        <v>1576</v>
      </c>
      <c r="B3398">
        <v>2015</v>
      </c>
      <c r="C3398" t="s">
        <v>9</v>
      </c>
      <c r="D3398">
        <v>144</v>
      </c>
      <c r="E3398">
        <v>127</v>
      </c>
      <c r="F3398" t="s">
        <v>2669</v>
      </c>
      <c r="G3398" t="s">
        <v>24</v>
      </c>
      <c r="H3398" t="s">
        <v>3828</v>
      </c>
    </row>
    <row r="3399" spans="1:8" x14ac:dyDescent="0.25">
      <c r="A3399" t="s">
        <v>1580</v>
      </c>
      <c r="B3399">
        <v>2016</v>
      </c>
      <c r="C3399" t="s">
        <v>9</v>
      </c>
      <c r="D3399">
        <v>49</v>
      </c>
      <c r="E3399">
        <v>457</v>
      </c>
      <c r="F3399" t="s">
        <v>2669</v>
      </c>
      <c r="G3399" t="s">
        <v>11</v>
      </c>
      <c r="H3399" t="s">
        <v>3829</v>
      </c>
    </row>
    <row r="3400" spans="1:8" x14ac:dyDescent="0.25">
      <c r="A3400" t="s">
        <v>1580</v>
      </c>
      <c r="B3400">
        <v>2016</v>
      </c>
      <c r="C3400" t="s">
        <v>9</v>
      </c>
      <c r="D3400">
        <v>49</v>
      </c>
      <c r="E3400">
        <v>462</v>
      </c>
      <c r="F3400" t="s">
        <v>2669</v>
      </c>
      <c r="G3400" t="s">
        <v>11</v>
      </c>
      <c r="H3400" t="s">
        <v>3830</v>
      </c>
    </row>
    <row r="3401" spans="1:8" x14ac:dyDescent="0.25">
      <c r="A3401" t="s">
        <v>1583</v>
      </c>
      <c r="B3401">
        <v>2014</v>
      </c>
      <c r="C3401" t="s">
        <v>9</v>
      </c>
      <c r="D3401">
        <v>27</v>
      </c>
      <c r="E3401">
        <v>118</v>
      </c>
      <c r="F3401" t="s">
        <v>2669</v>
      </c>
      <c r="G3401" t="s">
        <v>24</v>
      </c>
      <c r="H3401" t="s">
        <v>3831</v>
      </c>
    </row>
    <row r="3402" spans="1:8" x14ac:dyDescent="0.25">
      <c r="A3402" t="s">
        <v>1583</v>
      </c>
      <c r="B3402">
        <v>2014</v>
      </c>
      <c r="C3402" t="s">
        <v>9</v>
      </c>
      <c r="D3402">
        <v>27</v>
      </c>
      <c r="E3402">
        <v>123</v>
      </c>
      <c r="F3402" t="s">
        <v>2669</v>
      </c>
      <c r="G3402" t="s">
        <v>24</v>
      </c>
      <c r="H3402" t="s">
        <v>3832</v>
      </c>
    </row>
    <row r="3403" spans="1:8" x14ac:dyDescent="0.25">
      <c r="A3403" t="s">
        <v>1583</v>
      </c>
      <c r="B3403">
        <v>2014</v>
      </c>
      <c r="C3403" t="s">
        <v>9</v>
      </c>
      <c r="D3403">
        <v>27</v>
      </c>
      <c r="E3403">
        <v>128</v>
      </c>
      <c r="F3403" t="s">
        <v>2669</v>
      </c>
      <c r="G3403" t="s">
        <v>24</v>
      </c>
      <c r="H3403" t="s">
        <v>3833</v>
      </c>
    </row>
    <row r="3404" spans="1:8" x14ac:dyDescent="0.25">
      <c r="A3404" t="s">
        <v>3834</v>
      </c>
      <c r="B3404">
        <v>2016</v>
      </c>
      <c r="C3404" t="s">
        <v>3835</v>
      </c>
      <c r="D3404">
        <v>34</v>
      </c>
      <c r="E3404">
        <v>467</v>
      </c>
      <c r="F3404" t="s">
        <v>10</v>
      </c>
      <c r="G3404" t="s">
        <v>11</v>
      </c>
      <c r="H3404" t="s">
        <v>3836</v>
      </c>
    </row>
    <row r="3405" spans="1:8" x14ac:dyDescent="0.25">
      <c r="A3405" t="s">
        <v>3837</v>
      </c>
      <c r="B3405">
        <v>2016</v>
      </c>
      <c r="C3405" t="s">
        <v>3835</v>
      </c>
      <c r="D3405">
        <v>107</v>
      </c>
      <c r="E3405">
        <v>468</v>
      </c>
      <c r="F3405" t="s">
        <v>10</v>
      </c>
      <c r="G3405" t="s">
        <v>11</v>
      </c>
      <c r="H3405" t="s">
        <v>3838</v>
      </c>
    </row>
    <row r="3406" spans="1:8" x14ac:dyDescent="0.25">
      <c r="A3406" t="s">
        <v>3837</v>
      </c>
      <c r="B3406">
        <v>2016</v>
      </c>
      <c r="C3406" t="s">
        <v>3835</v>
      </c>
      <c r="D3406">
        <v>107</v>
      </c>
      <c r="E3406">
        <v>463</v>
      </c>
      <c r="F3406" t="s">
        <v>10</v>
      </c>
      <c r="G3406" t="s">
        <v>11</v>
      </c>
      <c r="H3406" t="s">
        <v>3839</v>
      </c>
    </row>
    <row r="3407" spans="1:8" x14ac:dyDescent="0.25">
      <c r="A3407" t="s">
        <v>3840</v>
      </c>
      <c r="B3407">
        <v>2016</v>
      </c>
      <c r="C3407" t="s">
        <v>3835</v>
      </c>
      <c r="D3407">
        <v>34</v>
      </c>
      <c r="E3407">
        <v>467</v>
      </c>
      <c r="F3407" t="s">
        <v>10</v>
      </c>
      <c r="G3407" t="s">
        <v>11</v>
      </c>
      <c r="H3407" t="s">
        <v>3841</v>
      </c>
    </row>
    <row r="3408" spans="1:8" x14ac:dyDescent="0.25">
      <c r="A3408" t="s">
        <v>3842</v>
      </c>
      <c r="B3408">
        <v>2016</v>
      </c>
      <c r="C3408" t="s">
        <v>3835</v>
      </c>
      <c r="D3408">
        <v>107</v>
      </c>
      <c r="E3408">
        <v>468</v>
      </c>
      <c r="F3408" t="s">
        <v>10</v>
      </c>
      <c r="G3408" t="s">
        <v>11</v>
      </c>
      <c r="H3408" t="s">
        <v>3843</v>
      </c>
    </row>
    <row r="3409" spans="1:8" x14ac:dyDescent="0.25">
      <c r="A3409" t="s">
        <v>3842</v>
      </c>
      <c r="B3409">
        <v>2016</v>
      </c>
      <c r="C3409" t="s">
        <v>3835</v>
      </c>
      <c r="D3409">
        <v>107</v>
      </c>
      <c r="E3409">
        <v>463</v>
      </c>
      <c r="F3409" t="s">
        <v>10</v>
      </c>
      <c r="G3409" t="s">
        <v>11</v>
      </c>
      <c r="H3409" t="s">
        <v>3844</v>
      </c>
    </row>
    <row r="3410" spans="1:8" x14ac:dyDescent="0.25">
      <c r="A3410" t="s">
        <v>3845</v>
      </c>
      <c r="B3410">
        <v>2016</v>
      </c>
      <c r="C3410" t="s">
        <v>3835</v>
      </c>
      <c r="D3410">
        <v>34</v>
      </c>
      <c r="E3410">
        <v>467</v>
      </c>
      <c r="F3410" t="s">
        <v>10</v>
      </c>
      <c r="G3410" t="s">
        <v>11</v>
      </c>
      <c r="H3410" t="s">
        <v>3846</v>
      </c>
    </row>
    <row r="3411" spans="1:8" x14ac:dyDescent="0.25">
      <c r="A3411" t="s">
        <v>3847</v>
      </c>
      <c r="B3411">
        <v>2016</v>
      </c>
      <c r="C3411" t="s">
        <v>3835</v>
      </c>
      <c r="D3411">
        <v>107</v>
      </c>
      <c r="E3411">
        <v>468</v>
      </c>
      <c r="F3411" t="s">
        <v>10</v>
      </c>
      <c r="G3411" t="s">
        <v>11</v>
      </c>
      <c r="H3411" t="s">
        <v>3848</v>
      </c>
    </row>
    <row r="3412" spans="1:8" x14ac:dyDescent="0.25">
      <c r="A3412" t="s">
        <v>3847</v>
      </c>
      <c r="B3412">
        <v>2016</v>
      </c>
      <c r="C3412" t="s">
        <v>3835</v>
      </c>
      <c r="D3412">
        <v>107</v>
      </c>
      <c r="E3412">
        <v>463</v>
      </c>
      <c r="F3412" t="s">
        <v>10</v>
      </c>
      <c r="G3412" t="s">
        <v>11</v>
      </c>
      <c r="H3412" t="s">
        <v>3849</v>
      </c>
    </row>
    <row r="3413" spans="1:8" x14ac:dyDescent="0.25">
      <c r="A3413" t="s">
        <v>3850</v>
      </c>
      <c r="B3413">
        <v>2016</v>
      </c>
      <c r="C3413" t="s">
        <v>3835</v>
      </c>
      <c r="D3413">
        <v>34</v>
      </c>
      <c r="E3413">
        <v>467</v>
      </c>
      <c r="F3413" t="s">
        <v>10</v>
      </c>
      <c r="G3413" t="s">
        <v>11</v>
      </c>
      <c r="H3413" t="s">
        <v>3851</v>
      </c>
    </row>
    <row r="3414" spans="1:8" x14ac:dyDescent="0.25">
      <c r="A3414" t="s">
        <v>3852</v>
      </c>
      <c r="B3414">
        <v>2016</v>
      </c>
      <c r="C3414" t="s">
        <v>3835</v>
      </c>
      <c r="D3414">
        <v>107</v>
      </c>
      <c r="E3414">
        <v>468</v>
      </c>
      <c r="F3414" t="s">
        <v>10</v>
      </c>
      <c r="G3414" t="s">
        <v>11</v>
      </c>
      <c r="H3414" t="s">
        <v>3853</v>
      </c>
    </row>
    <row r="3415" spans="1:8" x14ac:dyDescent="0.25">
      <c r="A3415" t="s">
        <v>3852</v>
      </c>
      <c r="B3415">
        <v>2016</v>
      </c>
      <c r="C3415" t="s">
        <v>3835</v>
      </c>
      <c r="D3415">
        <v>107</v>
      </c>
      <c r="E3415">
        <v>463</v>
      </c>
      <c r="F3415" t="s">
        <v>10</v>
      </c>
      <c r="G3415" t="s">
        <v>11</v>
      </c>
      <c r="H3415" t="s">
        <v>3854</v>
      </c>
    </row>
    <row r="3416" spans="1:8" x14ac:dyDescent="0.25">
      <c r="A3416" t="s">
        <v>3834</v>
      </c>
      <c r="B3416">
        <v>2016</v>
      </c>
      <c r="C3416" t="s">
        <v>3835</v>
      </c>
      <c r="D3416">
        <v>34</v>
      </c>
      <c r="E3416">
        <v>467</v>
      </c>
      <c r="F3416" t="s">
        <v>1587</v>
      </c>
      <c r="G3416" t="s">
        <v>11</v>
      </c>
      <c r="H3416" t="s">
        <v>3855</v>
      </c>
    </row>
    <row r="3417" spans="1:8" x14ac:dyDescent="0.25">
      <c r="A3417" t="s">
        <v>3842</v>
      </c>
      <c r="B3417">
        <v>2016</v>
      </c>
      <c r="C3417" t="s">
        <v>3835</v>
      </c>
      <c r="D3417">
        <v>107</v>
      </c>
      <c r="E3417">
        <v>468</v>
      </c>
      <c r="F3417" t="s">
        <v>1587</v>
      </c>
      <c r="G3417" t="s">
        <v>11</v>
      </c>
      <c r="H3417" t="s">
        <v>3856</v>
      </c>
    </row>
    <row r="3418" spans="1:8" x14ac:dyDescent="0.25">
      <c r="A3418" t="s">
        <v>3842</v>
      </c>
      <c r="B3418">
        <v>2016</v>
      </c>
      <c r="C3418" t="s">
        <v>3835</v>
      </c>
      <c r="D3418">
        <v>107</v>
      </c>
      <c r="E3418">
        <v>463</v>
      </c>
      <c r="F3418" t="s">
        <v>1587</v>
      </c>
      <c r="G3418" t="s">
        <v>11</v>
      </c>
      <c r="H3418" t="s">
        <v>3857</v>
      </c>
    </row>
    <row r="3419" spans="1:8" x14ac:dyDescent="0.25">
      <c r="A3419" t="s">
        <v>3842</v>
      </c>
      <c r="B3419">
        <v>2016</v>
      </c>
      <c r="C3419" t="s">
        <v>3835</v>
      </c>
      <c r="D3419">
        <v>107</v>
      </c>
      <c r="E3419">
        <v>458</v>
      </c>
      <c r="F3419" t="s">
        <v>1587</v>
      </c>
      <c r="G3419" t="s">
        <v>11</v>
      </c>
      <c r="H3419" t="s">
        <v>3858</v>
      </c>
    </row>
    <row r="3420" spans="1:8" x14ac:dyDescent="0.25">
      <c r="A3420" t="s">
        <v>3845</v>
      </c>
      <c r="B3420">
        <v>2016</v>
      </c>
      <c r="C3420" t="s">
        <v>3835</v>
      </c>
      <c r="D3420">
        <v>34</v>
      </c>
      <c r="E3420">
        <v>467</v>
      </c>
      <c r="F3420" t="s">
        <v>1587</v>
      </c>
      <c r="G3420" t="s">
        <v>11</v>
      </c>
      <c r="H3420" t="s">
        <v>3859</v>
      </c>
    </row>
    <row r="3421" spans="1:8" x14ac:dyDescent="0.25">
      <c r="A3421" t="s">
        <v>3847</v>
      </c>
      <c r="B3421">
        <v>2016</v>
      </c>
      <c r="C3421" t="s">
        <v>3835</v>
      </c>
      <c r="D3421">
        <v>107</v>
      </c>
      <c r="E3421">
        <v>468</v>
      </c>
      <c r="F3421" t="s">
        <v>1587</v>
      </c>
      <c r="G3421" t="s">
        <v>11</v>
      </c>
      <c r="H3421" t="s">
        <v>3860</v>
      </c>
    </row>
    <row r="3422" spans="1:8" x14ac:dyDescent="0.25">
      <c r="A3422" t="s">
        <v>3847</v>
      </c>
      <c r="B3422">
        <v>2016</v>
      </c>
      <c r="C3422" t="s">
        <v>3835</v>
      </c>
      <c r="D3422">
        <v>107</v>
      </c>
      <c r="E3422">
        <v>463</v>
      </c>
      <c r="F3422" t="s">
        <v>1587</v>
      </c>
      <c r="G3422" t="s">
        <v>11</v>
      </c>
      <c r="H3422" t="s">
        <v>3861</v>
      </c>
    </row>
    <row r="3423" spans="1:8" x14ac:dyDescent="0.25">
      <c r="A3423" t="s">
        <v>3847</v>
      </c>
      <c r="B3423">
        <v>2016</v>
      </c>
      <c r="C3423" t="s">
        <v>3835</v>
      </c>
      <c r="D3423">
        <v>107</v>
      </c>
      <c r="E3423">
        <v>458</v>
      </c>
      <c r="F3423" t="s">
        <v>1587</v>
      </c>
      <c r="G3423" t="s">
        <v>11</v>
      </c>
      <c r="H3423" t="s">
        <v>3862</v>
      </c>
    </row>
    <row r="3424" spans="1:8" x14ac:dyDescent="0.25">
      <c r="A3424" t="s">
        <v>3852</v>
      </c>
      <c r="B3424">
        <v>2016</v>
      </c>
      <c r="C3424" t="s">
        <v>3835</v>
      </c>
      <c r="D3424">
        <v>107</v>
      </c>
      <c r="E3424">
        <v>468</v>
      </c>
      <c r="F3424" t="s">
        <v>1587</v>
      </c>
      <c r="G3424" t="s">
        <v>11</v>
      </c>
      <c r="H3424" t="s">
        <v>3863</v>
      </c>
    </row>
    <row r="3425" spans="1:8" x14ac:dyDescent="0.25">
      <c r="A3425" t="s">
        <v>3852</v>
      </c>
      <c r="B3425">
        <v>2016</v>
      </c>
      <c r="C3425" t="s">
        <v>3835</v>
      </c>
      <c r="D3425">
        <v>107</v>
      </c>
      <c r="E3425">
        <v>463</v>
      </c>
      <c r="F3425" t="s">
        <v>1587</v>
      </c>
      <c r="G3425" t="s">
        <v>11</v>
      </c>
      <c r="H3425" t="s">
        <v>3864</v>
      </c>
    </row>
    <row r="3426" spans="1:8" x14ac:dyDescent="0.25">
      <c r="A3426" t="s">
        <v>3852</v>
      </c>
      <c r="B3426">
        <v>2016</v>
      </c>
      <c r="C3426" t="s">
        <v>3835</v>
      </c>
      <c r="D3426">
        <v>107</v>
      </c>
      <c r="E3426">
        <v>458</v>
      </c>
      <c r="F3426" t="s">
        <v>1587</v>
      </c>
      <c r="G3426" t="s">
        <v>11</v>
      </c>
      <c r="H3426" t="s">
        <v>3865</v>
      </c>
    </row>
    <row r="3427" spans="1:8" x14ac:dyDescent="0.25">
      <c r="A3427" t="s">
        <v>3834</v>
      </c>
      <c r="B3427">
        <v>2016</v>
      </c>
      <c r="C3427" t="s">
        <v>3835</v>
      </c>
      <c r="D3427">
        <v>34</v>
      </c>
      <c r="E3427">
        <v>467</v>
      </c>
      <c r="F3427" t="s">
        <v>2669</v>
      </c>
      <c r="G3427" t="s">
        <v>11</v>
      </c>
      <c r="H3427" t="s">
        <v>3866</v>
      </c>
    </row>
    <row r="3428" spans="1:8" x14ac:dyDescent="0.25">
      <c r="A3428" t="s">
        <v>3837</v>
      </c>
      <c r="B3428">
        <v>2016</v>
      </c>
      <c r="C3428" t="s">
        <v>3835</v>
      </c>
      <c r="D3428">
        <v>107</v>
      </c>
      <c r="E3428">
        <v>468</v>
      </c>
      <c r="F3428" t="s">
        <v>2669</v>
      </c>
      <c r="G3428" t="s">
        <v>11</v>
      </c>
      <c r="H3428" t="s">
        <v>3867</v>
      </c>
    </row>
    <row r="3429" spans="1:8" x14ac:dyDescent="0.25">
      <c r="A3429" t="s">
        <v>3837</v>
      </c>
      <c r="B3429">
        <v>2016</v>
      </c>
      <c r="C3429" t="s">
        <v>3835</v>
      </c>
      <c r="D3429">
        <v>107</v>
      </c>
      <c r="E3429">
        <v>463</v>
      </c>
      <c r="F3429" t="s">
        <v>2669</v>
      </c>
      <c r="G3429" t="s">
        <v>11</v>
      </c>
      <c r="H3429" t="s">
        <v>3868</v>
      </c>
    </row>
    <row r="3430" spans="1:8" x14ac:dyDescent="0.25">
      <c r="A3430" t="s">
        <v>3840</v>
      </c>
      <c r="B3430">
        <v>2016</v>
      </c>
      <c r="C3430" t="s">
        <v>3835</v>
      </c>
      <c r="D3430">
        <v>34</v>
      </c>
      <c r="E3430">
        <v>467</v>
      </c>
      <c r="F3430" t="s">
        <v>2669</v>
      </c>
      <c r="G3430" t="s">
        <v>11</v>
      </c>
      <c r="H3430" t="s">
        <v>3869</v>
      </c>
    </row>
    <row r="3431" spans="1:8" x14ac:dyDescent="0.25">
      <c r="A3431" t="s">
        <v>3842</v>
      </c>
      <c r="B3431">
        <v>2016</v>
      </c>
      <c r="C3431" t="s">
        <v>3835</v>
      </c>
      <c r="D3431">
        <v>107</v>
      </c>
      <c r="E3431">
        <v>468</v>
      </c>
      <c r="F3431" t="s">
        <v>2669</v>
      </c>
      <c r="G3431" t="s">
        <v>11</v>
      </c>
      <c r="H3431" t="s">
        <v>3870</v>
      </c>
    </row>
    <row r="3432" spans="1:8" x14ac:dyDescent="0.25">
      <c r="A3432" t="s">
        <v>3842</v>
      </c>
      <c r="B3432">
        <v>2016</v>
      </c>
      <c r="C3432" t="s">
        <v>3835</v>
      </c>
      <c r="D3432">
        <v>107</v>
      </c>
      <c r="E3432">
        <v>463</v>
      </c>
      <c r="F3432" t="s">
        <v>2669</v>
      </c>
      <c r="G3432" t="s">
        <v>11</v>
      </c>
      <c r="H3432" t="s">
        <v>3871</v>
      </c>
    </row>
    <row r="3433" spans="1:8" x14ac:dyDescent="0.25">
      <c r="A3433" t="s">
        <v>3845</v>
      </c>
      <c r="B3433">
        <v>2016</v>
      </c>
      <c r="C3433" t="s">
        <v>3835</v>
      </c>
      <c r="D3433">
        <v>34</v>
      </c>
      <c r="E3433">
        <v>467</v>
      </c>
      <c r="F3433" t="s">
        <v>2669</v>
      </c>
      <c r="G3433" t="s">
        <v>11</v>
      </c>
      <c r="H3433" t="s">
        <v>3872</v>
      </c>
    </row>
    <row r="3434" spans="1:8" x14ac:dyDescent="0.25">
      <c r="A3434" t="s">
        <v>3847</v>
      </c>
      <c r="B3434">
        <v>2016</v>
      </c>
      <c r="C3434" t="s">
        <v>3835</v>
      </c>
      <c r="D3434">
        <v>107</v>
      </c>
      <c r="E3434">
        <v>468</v>
      </c>
      <c r="F3434" t="s">
        <v>2669</v>
      </c>
      <c r="G3434" t="s">
        <v>11</v>
      </c>
      <c r="H3434" t="s">
        <v>3873</v>
      </c>
    </row>
    <row r="3435" spans="1:8" x14ac:dyDescent="0.25">
      <c r="A3435" t="s">
        <v>3847</v>
      </c>
      <c r="B3435">
        <v>2016</v>
      </c>
      <c r="C3435" t="s">
        <v>3835</v>
      </c>
      <c r="D3435">
        <v>107</v>
      </c>
      <c r="E3435">
        <v>463</v>
      </c>
      <c r="F3435" t="s">
        <v>2669</v>
      </c>
      <c r="G3435" t="s">
        <v>11</v>
      </c>
      <c r="H3435" t="s">
        <v>3874</v>
      </c>
    </row>
    <row r="3436" spans="1:8" x14ac:dyDescent="0.25">
      <c r="A3436" t="s">
        <v>3850</v>
      </c>
      <c r="B3436">
        <v>2016</v>
      </c>
      <c r="C3436" t="s">
        <v>3835</v>
      </c>
      <c r="D3436">
        <v>34</v>
      </c>
      <c r="E3436">
        <v>467</v>
      </c>
      <c r="F3436" t="s">
        <v>2669</v>
      </c>
      <c r="G3436" t="s">
        <v>11</v>
      </c>
      <c r="H3436" t="s">
        <v>3875</v>
      </c>
    </row>
    <row r="3437" spans="1:8" x14ac:dyDescent="0.25">
      <c r="A3437" t="s">
        <v>3852</v>
      </c>
      <c r="B3437">
        <v>2016</v>
      </c>
      <c r="C3437" t="s">
        <v>3835</v>
      </c>
      <c r="D3437">
        <v>107</v>
      </c>
      <c r="E3437">
        <v>468</v>
      </c>
      <c r="F3437" t="s">
        <v>2669</v>
      </c>
      <c r="G3437" t="s">
        <v>11</v>
      </c>
      <c r="H3437" t="s">
        <v>3876</v>
      </c>
    </row>
    <row r="3438" spans="1:8" x14ac:dyDescent="0.25">
      <c r="A3438" t="s">
        <v>3852</v>
      </c>
      <c r="B3438">
        <v>2016</v>
      </c>
      <c r="C3438" t="s">
        <v>3835</v>
      </c>
      <c r="D3438">
        <v>107</v>
      </c>
      <c r="E3438">
        <v>463</v>
      </c>
      <c r="F3438" t="s">
        <v>2669</v>
      </c>
      <c r="G3438" t="s">
        <v>11</v>
      </c>
      <c r="H3438" t="s">
        <v>3877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3878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2669</v>
      </c>
      <c r="E2" t="s">
        <v>1587</v>
      </c>
      <c r="F2" t="s">
        <v>10</v>
      </c>
      <c r="G2" t="s">
        <v>3879</v>
      </c>
    </row>
    <row r="3" spans="1:7" x14ac:dyDescent="0.25">
      <c r="A3">
        <v>5</v>
      </c>
      <c r="D3" s="1">
        <v>100</v>
      </c>
      <c r="E3" s="1">
        <v>90</v>
      </c>
      <c r="F3" s="1">
        <v>98</v>
      </c>
      <c r="G3" s="1">
        <v>288</v>
      </c>
    </row>
    <row r="4" spans="1:7" x14ac:dyDescent="0.25">
      <c r="A4">
        <v>27</v>
      </c>
      <c r="D4" s="1">
        <v>126</v>
      </c>
      <c r="E4" s="1">
        <v>102</v>
      </c>
      <c r="F4" s="1">
        <v>128</v>
      </c>
      <c r="G4" s="1">
        <v>356</v>
      </c>
    </row>
    <row r="5" spans="1:7" x14ac:dyDescent="0.25">
      <c r="A5">
        <v>34</v>
      </c>
      <c r="D5" s="1">
        <v>54</v>
      </c>
      <c r="E5" s="1">
        <v>26</v>
      </c>
      <c r="F5" s="1">
        <v>56</v>
      </c>
      <c r="G5" s="1">
        <v>136</v>
      </c>
    </row>
    <row r="6" spans="1:7" x14ac:dyDescent="0.25">
      <c r="A6">
        <v>49</v>
      </c>
      <c r="D6" s="1">
        <v>55</v>
      </c>
      <c r="E6" s="1">
        <v>77</v>
      </c>
      <c r="F6" s="1">
        <v>55</v>
      </c>
      <c r="G6" s="1">
        <v>187</v>
      </c>
    </row>
    <row r="7" spans="1:7" x14ac:dyDescent="0.25">
      <c r="A7">
        <v>71</v>
      </c>
      <c r="D7" s="1">
        <v>110</v>
      </c>
      <c r="E7" s="1">
        <v>96</v>
      </c>
      <c r="F7" s="1">
        <v>109</v>
      </c>
      <c r="G7" s="1">
        <v>315</v>
      </c>
    </row>
    <row r="8" spans="1:7" x14ac:dyDescent="0.25">
      <c r="A8">
        <v>78</v>
      </c>
      <c r="D8" s="1">
        <v>114</v>
      </c>
      <c r="E8" s="1">
        <v>119</v>
      </c>
      <c r="F8" s="1">
        <v>113</v>
      </c>
      <c r="G8" s="1">
        <v>346</v>
      </c>
    </row>
    <row r="9" spans="1:7" x14ac:dyDescent="0.25">
      <c r="A9">
        <v>100</v>
      </c>
      <c r="D9" s="1">
        <v>133</v>
      </c>
      <c r="E9" s="1">
        <v>137</v>
      </c>
      <c r="F9" s="1">
        <v>122</v>
      </c>
      <c r="G9" s="1">
        <v>392</v>
      </c>
    </row>
    <row r="10" spans="1:7" x14ac:dyDescent="0.25">
      <c r="A10">
        <v>107</v>
      </c>
      <c r="D10" s="1">
        <v>112</v>
      </c>
      <c r="E10" s="1">
        <v>95</v>
      </c>
      <c r="F10" s="1">
        <v>117</v>
      </c>
      <c r="G10" s="1">
        <v>324</v>
      </c>
    </row>
    <row r="11" spans="1:7" x14ac:dyDescent="0.25">
      <c r="A11">
        <v>144</v>
      </c>
      <c r="D11" s="1">
        <v>80</v>
      </c>
      <c r="E11" s="1">
        <v>79</v>
      </c>
      <c r="F11" s="1">
        <v>77</v>
      </c>
      <c r="G11" s="1">
        <v>236</v>
      </c>
    </row>
    <row r="12" spans="1:7" x14ac:dyDescent="0.25">
      <c r="A12">
        <v>151</v>
      </c>
      <c r="D12" s="1">
        <v>137</v>
      </c>
      <c r="E12" s="1">
        <v>125</v>
      </c>
      <c r="F12" s="1">
        <v>151</v>
      </c>
      <c r="G12" s="1">
        <v>413</v>
      </c>
    </row>
    <row r="13" spans="1:7" x14ac:dyDescent="0.25">
      <c r="A13">
        <v>173</v>
      </c>
      <c r="D13" s="1">
        <v>153</v>
      </c>
      <c r="E13" s="1">
        <v>145</v>
      </c>
      <c r="F13" s="1">
        <v>146</v>
      </c>
      <c r="G13" s="1">
        <v>444</v>
      </c>
    </row>
    <row r="14" spans="1:7" x14ac:dyDescent="0.25">
      <c r="A14" t="s">
        <v>3879</v>
      </c>
      <c r="D14" s="1">
        <v>1174</v>
      </c>
      <c r="E14" s="1">
        <v>1091</v>
      </c>
      <c r="F14" s="1">
        <v>1172</v>
      </c>
      <c r="G14" s="1">
        <v>3437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3880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3835</v>
      </c>
      <c r="E2" t="s">
        <v>3879</v>
      </c>
    </row>
    <row r="3" spans="1:5" x14ac:dyDescent="0.25">
      <c r="A3">
        <v>2014</v>
      </c>
      <c r="C3" s="1">
        <v>143</v>
      </c>
      <c r="D3" s="1"/>
      <c r="E3" s="1">
        <v>143</v>
      </c>
    </row>
    <row r="4" spans="1:5" x14ac:dyDescent="0.25">
      <c r="B4" t="s">
        <v>2669</v>
      </c>
      <c r="C4" s="1">
        <v>143</v>
      </c>
      <c r="D4" s="1"/>
      <c r="E4" s="1">
        <v>143</v>
      </c>
    </row>
    <row r="5" spans="1:5" x14ac:dyDescent="0.25">
      <c r="A5">
        <v>2015</v>
      </c>
      <c r="C5" s="1">
        <v>517</v>
      </c>
      <c r="D5" s="1"/>
      <c r="E5" s="1">
        <v>517</v>
      </c>
    </row>
    <row r="6" spans="1:5" x14ac:dyDescent="0.25">
      <c r="B6" t="s">
        <v>2669</v>
      </c>
      <c r="C6" s="1">
        <v>517</v>
      </c>
      <c r="D6" s="1"/>
      <c r="E6" s="1">
        <v>517</v>
      </c>
    </row>
    <row r="7" spans="1:5" x14ac:dyDescent="0.25">
      <c r="A7">
        <v>2016</v>
      </c>
      <c r="C7" s="1">
        <v>502</v>
      </c>
      <c r="D7" s="1">
        <v>12</v>
      </c>
      <c r="E7" s="1">
        <v>514</v>
      </c>
    </row>
    <row r="8" spans="1:5" x14ac:dyDescent="0.25">
      <c r="B8" t="s">
        <v>2669</v>
      </c>
      <c r="C8" s="1">
        <v>502</v>
      </c>
      <c r="D8" s="1">
        <v>12</v>
      </c>
      <c r="E8" s="1">
        <v>514</v>
      </c>
    </row>
    <row r="9" spans="1:5" x14ac:dyDescent="0.25">
      <c r="A9" t="s">
        <v>3879</v>
      </c>
      <c r="C9" s="1">
        <v>1162</v>
      </c>
      <c r="D9" s="1">
        <v>12</v>
      </c>
      <c r="E9" s="1">
        <v>1174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2017-08-30T18:01:39Z</cp:lastPrinted>
  <dcterms:created xsi:type="dcterms:W3CDTF">2017-08-30T18:01:36Z</dcterms:created>
  <dcterms:modified xsi:type="dcterms:W3CDTF">2017-08-30T18:01:40Z</dcterms:modified>
</cp:coreProperties>
</file>