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<sst xmlns="http://schemas.openxmlformats.org/spreadsheetml/2006/main" count="29093" uniqueCount="6235">
  <si>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</si>
  <si>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</si>
  <si>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</si>
  <si>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</si>
  <si>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</si>
  <si>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</si>
  <si>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</si>
  <si>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</si>
  <si>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2016-04-01</t>
  </si>
  <si>
    <t>Sentinel-1A</t>
  </si>
  <si>
    <t xml:space="preserve">SLC                      </t>
  </si>
  <si>
    <t>DESCENDING</t>
  </si>
  <si>
    <t>S1A_IW_SLC__1SDV_20160401T230659_20160401T230727_010634_00FD5B_A2A0</t>
  </si>
  <si>
    <t>S1A_IW_SLC__1SDV_20160401T230725_20160401T230752_010634_00FD5B_70DB</t>
  </si>
  <si>
    <t>S1A_IW_SLC__1SDV_20160401T230750_20160401T230817_010634_00FD5B_C2C6</t>
  </si>
  <si>
    <t>S1A_IW_SLC__1SDV_20160401T230815_20160401T230842_010634_00FD5B_0030</t>
  </si>
  <si>
    <t>S1A_IW_SLC__1SDV_20160401T230839_20160401T230906_010634_00FD5B_020F</t>
  </si>
  <si>
    <t>S1A_IW_SLC__1SDV_20160401T230904_20160401T230932_010634_00FD5B_4D7E</t>
  </si>
  <si>
    <t>S1A_IW_SLC__1SDV_20160401T230930_20160401T230957_010634_00FD5B_E3BD</t>
  </si>
  <si>
    <t>S1A_IW_SLC__1SDV_20160401T230955_20160401T231022_010634_00FD5B_21D4</t>
  </si>
  <si>
    <t>S1A_IW_SLC__1SDV_20160401T231020_20160401T231047_010634_00FD5B_E94B</t>
  </si>
  <si>
    <t>S1A_IW_SLC__1SDV_20160401T231045_20160401T231110_010634_00FD5B_09C0</t>
  </si>
  <si>
    <t>2016-08-01</t>
  </si>
  <si>
    <t>S1A_IW_SLC__1SDV_20160801T225124_20160801T225151_012413_0135F3_76B6</t>
  </si>
  <si>
    <t>S1A_IW_SLC__1SDV_20160801T225148_20160801T225215_012413_0135F3_AD48</t>
  </si>
  <si>
    <t>S1A_IW_SLC__1SDV_20160801T225213_20160801T225240_012413_0135F3_ACDC</t>
  </si>
  <si>
    <t>S1A_IW_SLC__1SDV_20160801T225238_20160801T225306_012413_0135F3_DD95</t>
  </si>
  <si>
    <t>S1A_IW_SLC__1SDV_20160801T225422_20160801T225452_012413_0135F4_AC83</t>
  </si>
  <si>
    <t>S1A_IW_SLC__1SDV_20160801T225450_20160801T225519_012413_0135F4_F8C1</t>
  </si>
  <si>
    <t>2015-12-01</t>
  </si>
  <si>
    <t>ASCENDING</t>
  </si>
  <si>
    <t>S1A_IW_SLC__1SSV_20151201T111304_20151201T111334_008848_00CA34_C83E</t>
  </si>
  <si>
    <t>2016-02-01</t>
  </si>
  <si>
    <t>S1A_IW_SLC__1SDV_20160201T230659_20160201T230727_009759_00E43E_A260</t>
  </si>
  <si>
    <t>S1A_IW_SLC__1SDV_20160201T230724_20160201T230751_009759_00E43E_549D</t>
  </si>
  <si>
    <t>S1A_IW_SLC__1SDV_20160201T230749_20160201T230816_009759_00E43E_A63C</t>
  </si>
  <si>
    <t>S1A_IW_SLC__1SDV_20160201T230814_20160201T230841_009759_00E43E_6723</t>
  </si>
  <si>
    <t>S1A_IW_SLC__1SDV_20160201T230839_20160201T230906_009759_00E43E_322C</t>
  </si>
  <si>
    <t>S1A_IW_SLC__1SDV_20160201T230904_20160201T230932_009759_00E43E_A434</t>
  </si>
  <si>
    <t>S1A_IW_SLC__1SDV_20160201T230929_20160201T230956_009759_00E43E_042E</t>
  </si>
  <si>
    <t>S1A_IW_SLC__1SDV_20160201T230954_20160201T231021_009759_00E43E_7383</t>
  </si>
  <si>
    <t>S1A_IW_SLC__1SDV_20160201T231019_20160201T231046_009759_00E43E_06DF</t>
  </si>
  <si>
    <t>S1A_IW_SLC__1SDV_20160201T231044_20160201T231109_009759_00E43E_369D</t>
  </si>
  <si>
    <t>2016-07-01</t>
  </si>
  <si>
    <t>S1A_IW_SLC__1SDV_20160701T225914_20160701T225941_011961_012718_98D7</t>
  </si>
  <si>
    <t>S1A_IW_SLC__1SDV_20160701T225939_20160701T230006_011961_012718_0CF5</t>
  </si>
  <si>
    <t>S1A_IW_SLC__1SDV_20160701T230004_20160701T230031_011961_012718_1AC4</t>
  </si>
  <si>
    <t>S1A_IW_SLC__1SDV_20160701T230029_20160701T230056_011961_012718_24A1</t>
  </si>
  <si>
    <t>S1A_IW_SLC__1SDV_20160701T230053_20160701T230121_011961_012718_0690</t>
  </si>
  <si>
    <t>S1A_IW_SLC__1SDV_20160701T230119_20160701T230147_011961_012718_6DD9</t>
  </si>
  <si>
    <t>S1A_IW_SLC__1SDV_20160701T230226_20160701T230256_011961_012719_30E1</t>
  </si>
  <si>
    <t>S1A_IW_SLC__1SDV_20160701T230254_20160701T230322_011961_012719_F219</t>
  </si>
  <si>
    <t>2016-03-01</t>
  </si>
  <si>
    <t>S1A_IW_SLC__1SDV_20160301T231510_20160301T231538_010182_00F06A_DB20</t>
  </si>
  <si>
    <t>S1A_IW_SLC__1SDV_20160301T231536_20160301T231603_010182_00F06A_093C</t>
  </si>
  <si>
    <t>S1A_IW_SLC__1SDV_20160301T231601_20160301T231628_010182_00F06A_C8EB</t>
  </si>
  <si>
    <t>S1A_IW_SLC__1SDV_20160301T231626_20160301T231653_010182_00F06A_AEF9</t>
  </si>
  <si>
    <t>S1A_IW_SLC__1SDV_20160301T231650_20160301T231717_010182_00F06A_CD30</t>
  </si>
  <si>
    <t>S1A_IW_SLC__1SDV_20160301T231715_20160301T231743_010182_00F06A_BA28</t>
  </si>
  <si>
    <t>S1A_IW_SLC__1SDV_20160301T231806_20160301T231831_010182_00F06A_CEA2</t>
  </si>
  <si>
    <t>2015-05-01</t>
  </si>
  <si>
    <t>S1A_IW_SLC__1SDV_20150501T230845_20150501T230904_005734_0075CC_9266</t>
  </si>
  <si>
    <t>2016-11-01</t>
  </si>
  <si>
    <t>S1A_IW_SLC__1SDV_20161101T232354_20161101T232424_013755_01615B_F0AC</t>
  </si>
  <si>
    <t>S1A_IW_SLC__1SDV_20161101T232422_20161101T232452_013755_01615B_A3CD</t>
  </si>
  <si>
    <t>S1A_IW_SLC__1SSV_20161101T111314_20161101T111344_013748_016112_45FD</t>
  </si>
  <si>
    <t>2015-10-01</t>
  </si>
  <si>
    <t>S1A_IW_SLC__1SDV_20151001T224351_20151001T224418_007965_00B22C_3C17</t>
  </si>
  <si>
    <t>S1A_IW_SLC__1SDV_20151001T224415_20151001T224443_007965_00B22C_5D28</t>
  </si>
  <si>
    <t>2015-09-01</t>
  </si>
  <si>
    <t>S1A_IW_SLC__1SSV_20150901T112037_20150901T112107_007521_00A63B_D788</t>
  </si>
  <si>
    <t>S1A_IW_SLC__1SSV_20150901T112105_20150901T112132_007521_00A63B_EA4B</t>
  </si>
  <si>
    <t>S1A_IW_SLC__1SSV_20150901T112130_20150901T112157_007521_00A63B_4C92</t>
  </si>
  <si>
    <t>S1A_IW_SLC__1SSV_20150901T112155_20150901T112222_007521_00A63B_D69E</t>
  </si>
  <si>
    <t>S1A_IW_SLC__1SSV_20150901T112220_20150901T112246_007521_00A63B_5FA8</t>
  </si>
  <si>
    <t>2016-09-01</t>
  </si>
  <si>
    <t>S1A_IW_SLC__1SDV_20160901T224343_20160901T224410_012865_014504_F5FA</t>
  </si>
  <si>
    <t>S1A_IW_SLC__1SDV_20160901T224408_20160901T224435_012865_014504_6A98</t>
  </si>
  <si>
    <t>2015-04-02</t>
  </si>
  <si>
    <t>S1A_IW_SLC__1SDV_20150402T225903_20150402T225930_005311_006B96_5915</t>
  </si>
  <si>
    <t>S1A_IW_SLC__1SDV_20150402T225928_20150402T225955_005311_006B96_9EFF</t>
  </si>
  <si>
    <t>S1A_IW_SLC__1SDV_20150402T225953_20150402T230020_005311_006B96_9B25</t>
  </si>
  <si>
    <t>S1A_IW_SLC__1SDV_20150402T230018_20150402T230045_005311_006B96_1605</t>
  </si>
  <si>
    <t>S1A_IW_SLC__1SDV_20150402T230042_20150402T230103_005311_006B96_D1FE</t>
  </si>
  <si>
    <t>S1A_IW_SLC__1SDV_20150402T230218_20150402T230248_005311_006B97_B511</t>
  </si>
  <si>
    <t>S1A_IW_SLC__1SDV_20150402T230246_20150402T230314_005311_006B97_8604</t>
  </si>
  <si>
    <t>2016-04-02</t>
  </si>
  <si>
    <t>S1A_IW_SLC__1SSV_20160402T113540_20160402T113610_010642_00FD95_091F</t>
  </si>
  <si>
    <t>S1A_IW_SLC__1SSV_20160402T113608_20160402T113636_010642_00FD95_098B</t>
  </si>
  <si>
    <t>S1A_IW_SLC__1SSV_20160402T113634_20160402T113701_010642_00FD95_694F</t>
  </si>
  <si>
    <t>S1A_IW_SLC__1SSV_20160402T113659_20160402T113726_010642_00FD95_FCF3</t>
  </si>
  <si>
    <t>S1A_IW_SLC__1SSV_20160402T113723_20160402T113750_010642_00FD95_AD9D</t>
  </si>
  <si>
    <t>S1A_IW_SLC__1SSV_20160402T113748_20160402T113815_010642_00FD95_CF00</t>
  </si>
  <si>
    <t>S1A_IW_SLC__1SSV_20160402T113813_20160402T113841_010642_00FD95_09CE</t>
  </si>
  <si>
    <t>2016-08-02</t>
  </si>
  <si>
    <t>S1A_IW_SLC__1SSV_20160802T112037_20160802T112107_012421_013634_3296</t>
  </si>
  <si>
    <t>S1A_IW_SLC__1SSV_20160802T112105_20160802T112133_012421_013634_F351</t>
  </si>
  <si>
    <t>S1A_IW_SLC__1SSV_20160802T112130_20160802T112157_012421_013634_20D6</t>
  </si>
  <si>
    <t>S1A_IW_SLC__1SSV_20160802T112155_20160802T112222_012421_013634_7332</t>
  </si>
  <si>
    <t>S1A_IW_SLC__1SSV_20160802T112220_20160802T112246_012421_013634_1474</t>
  </si>
  <si>
    <t>2016-12-02</t>
  </si>
  <si>
    <t>S1A_IW_SLC__1SDV_20161202T231519_20161202T231549_014207_016F5E_7406</t>
  </si>
  <si>
    <t>S1A_IW_SLC__1SDV_20161202T231547_20161202T231615_014207_016F5E_1282</t>
  </si>
  <si>
    <t>S1A_IW_SLC__1SDV_20161202T231612_20161202T231639_014207_016F5E_6137</t>
  </si>
  <si>
    <t>S1A_IW_SLC__1SDV_20161202T231637_20161202T231704_014207_016F5E_5A8D</t>
  </si>
  <si>
    <t>S1A_IW_SLC__1SDV_20161202T231702_20161202T231729_014207_016F5E_76BE</t>
  </si>
  <si>
    <t>S1A_IW_SLC__1SDV_20161202T231727_20161202T231754_014207_016F5E_2D11</t>
  </si>
  <si>
    <t>S1A_IW_SLC__1SDV_20161202T231817_20161202T231845_014207_016F5E_6E0E</t>
  </si>
  <si>
    <t>2015-07-02</t>
  </si>
  <si>
    <t>S1A_IW_SLC__1SDV_20150702T225106_20150702T225134_006638_008DBE_7B53</t>
  </si>
  <si>
    <t>S1A_IW_SLC__1SDV_20150702T225132_20150702T225159_006638_008DBE_F9FA</t>
  </si>
  <si>
    <t>S1A_IW_SLC__1SDV_20150702T225157_20150702T225224_006638_008DBE_C03C</t>
  </si>
  <si>
    <t>S1A_IW_SLC__1SDV_20150702T225221_20150702T225248_006638_008DBE_F85B</t>
  </si>
  <si>
    <t>2015-06-02</t>
  </si>
  <si>
    <t>S1A_IW_SLC__1SSV_20150602T112806_20150602T112836_006194_008132_7BD0</t>
  </si>
  <si>
    <t>S1A_IW_SLC__1SSV_20150602T112834_20150602T112901_006194_008132_806C</t>
  </si>
  <si>
    <t>S1A_IW_SLC__1SSV_20150602T112859_20150602T112927_006194_008132_8BDF</t>
  </si>
  <si>
    <t>S1A_IW_SLC__1SSV_20150602T112924_20150602T112951_006194_008132_7780</t>
  </si>
  <si>
    <t>S1A_IW_SLC__1SSV_20150602T112949_20150602T113016_006194_008132_81F8</t>
  </si>
  <si>
    <t>S1A_IW_SLC__1SSV_20150602T113014_20150602T113041_006194_008132_EFAE</t>
  </si>
  <si>
    <t>2016-06-02</t>
  </si>
  <si>
    <t>S1A_IW_SLC__1SDV_20160602T225120_20160602T225147_011538_0119C9_1C0C</t>
  </si>
  <si>
    <t>S1A_IW_SLC__1SDV_20160602T225145_20160602T225212_011538_0119C9_A759</t>
  </si>
  <si>
    <t>S1A_IW_SLC__1SDV_20160602T225210_20160602T225237_011538_0119C9_C9DE</t>
  </si>
  <si>
    <t>S1A_IW_SLC__1SDV_20160602T225235_20160602T225302_011538_0119C9_9FA4</t>
  </si>
  <si>
    <t>S1A_IW_SLC__1SDV_20160602T225440_20160602T225510_011538_0119CA_7AAA</t>
  </si>
  <si>
    <t>2015-03-02</t>
  </si>
  <si>
    <t>S1A_IW_SLC__1SDV_20150302T230658_20150302T230726_004859_0060DB_9AB5</t>
  </si>
  <si>
    <t>S1A_IW_SLC__1SDV_20150302T230724_20150302T230751_004859_0060DB_995F</t>
  </si>
  <si>
    <t>S1A_IW_SLC__1SDV_20150302T230748_20150302T230815_004859_0060DB_5DBF</t>
  </si>
  <si>
    <t>S1A_IW_SLC__1SDV_20150302T230813_20150302T230840_004859_0060DB_5C76</t>
  </si>
  <si>
    <t>S1A_IW_SLC__1SDV_20150302T230838_20150302T230905_004859_0060DB_BB7F</t>
  </si>
  <si>
    <t>S1A_IW_SLC__1SDV_20150302T230903_20150302T230931_004859_0060DB_CE56</t>
  </si>
  <si>
    <t>S1A_IW_SLC__1SDV_20150302T230929_20150302T230956_004859_0060DB_B7C2</t>
  </si>
  <si>
    <t>S1A_IW_SLC__1SDV_20150302T230954_20150302T231020_004859_0060DB_4334</t>
  </si>
  <si>
    <t>S1A_IW_SLC__1SDV_20150302T231018_20150302T231045_004859_0060DB_2E3F</t>
  </si>
  <si>
    <t>S1A_IW_SLC__1SDV_20150302T231043_20150302T231108_004859_0060DB_A5D0</t>
  </si>
  <si>
    <t>2015-05-02</t>
  </si>
  <si>
    <t>S1A_IW_SLC__1SSV_20150502T113547_20150502T113617_005742_0075F6_2DB5</t>
  </si>
  <si>
    <t>S1A_IW_SLC__1SSV_20150502T113614_20150502T113642_005742_0075F6_F67F</t>
  </si>
  <si>
    <t>S1A_IW_SLC__1SSV_20150502T113639_20150502T113707_005742_0075F6_6612</t>
  </si>
  <si>
    <t>S1A_IW_SLC__1SSV_20150502T113705_20150502T113732_005742_0075F6_1895</t>
  </si>
  <si>
    <t>2016-05-02</t>
  </si>
  <si>
    <t>S1A_IW_SLC__1SDV_20160502T225911_20160502T225938_011086_010B35_5637</t>
  </si>
  <si>
    <t>S1A_IW_SLC__1SDV_20160502T225936_20160502T230002_011086_010B35_DFEA</t>
  </si>
  <si>
    <t>S1A_IW_SLC__1SDV_20160502T230000_20160502T230027_011086_010B35_34C5</t>
  </si>
  <si>
    <t>S1A_IW_SLC__1SDV_20160502T230025_20160502T230052_011086_010B35_07EB</t>
  </si>
  <si>
    <t>S1A_IW_SLC__1SDV_20160502T230050_20160502T230118_011086_010B35_9D2A</t>
  </si>
  <si>
    <t>S1A_IW_SLC__1SDV_20160502T230116_20160502T230144_011086_010B35_970C</t>
  </si>
  <si>
    <t>S1A_IW_SLC__1SDV_20160502T230220_20160502T230250_011086_010B36_2759</t>
  </si>
  <si>
    <t>S1A_IW_SLC__1SDV_20160502T230248_20160502T230317_011086_010B36_9218</t>
  </si>
  <si>
    <t>2014-11-02</t>
  </si>
  <si>
    <t>S1A_IW_SLC__1SDV_20141102T230845_20141102T230904_003109_00390E_7E34</t>
  </si>
  <si>
    <t>2015-11-02</t>
  </si>
  <si>
    <t>S1A_IW_SLC__1SDV_20151102T231518_20151102T231546_008432_00BEAB_8A53</t>
  </si>
  <si>
    <t>S1A_IW_SLC__1SDV_20151102T231543_20151102T231611_008432_00BEAB_F098</t>
  </si>
  <si>
    <t>S1A_IW_SLC__1SDV_20151102T231609_20151102T231636_008432_00BEAB_DA45</t>
  </si>
  <si>
    <t>S1A_IW_SLC__1SDV_20151102T231634_20151102T231701_008432_00BEAB_400F</t>
  </si>
  <si>
    <t>S1A_IW_SLC__1SDV_20151102T231659_20151102T231726_008432_00BEAB_E12A</t>
  </si>
  <si>
    <t>S1A_IW_SLC__1SDV_20151102T231724_20151102T231750_008432_00BEAB_75F8</t>
  </si>
  <si>
    <t>S1A_IW_SLC__1SDV_20151102T231814_20151102T231839_008432_00BEAB_A526</t>
  </si>
  <si>
    <t>2015-10-02</t>
  </si>
  <si>
    <t>S1A_IW_SLC__1SDV_20151002T232332_20151002T232359_007980_00B293_2882</t>
  </si>
  <si>
    <t>S1A_IW_SLC__1SDV_20151002T232357_20151002T232424_007980_00B293_4CAA</t>
  </si>
  <si>
    <t>S1A_IW_SLC__1SDV_20151002T232422_20151002T232449_007980_00B293_EEB9</t>
  </si>
  <si>
    <t>2016-09-02</t>
  </si>
  <si>
    <t>S1A_IW_SLC__1SDV_20160902T232335_20160902T232402_012880_014587_3544</t>
  </si>
  <si>
    <t>S1A_IW_SLC__1SDV_20160902T232400_20160902T232427_012880_014587_A86C</t>
  </si>
  <si>
    <t>S1A_IW_SLC__1SDV_20160902T232425_20160902T232453_012880_014587_F7D6</t>
  </si>
  <si>
    <t>2016-04-03</t>
  </si>
  <si>
    <t>S1A_IW_SLC__1SDV_20160403T225117_20160403T225144_010663_00FE38_F1CB</t>
  </si>
  <si>
    <t>S1A_IW_SLC__1SDV_20160403T225142_20160403T225209_010663_00FE38_B656</t>
  </si>
  <si>
    <t>S1A_IW_SLC__1SDV_20160403T225207_20160403T225234_010663_00FE38_5B5C</t>
  </si>
  <si>
    <t>S1A_IW_SLC__1SDV_20160403T225413_20160403T225443_010663_00FE39_7795</t>
  </si>
  <si>
    <t>S1A_IW_SLC__1SDV_20160403T225440_20160403T225510_010663_00FE39_2B2F</t>
  </si>
  <si>
    <t>2014-12-03</t>
  </si>
  <si>
    <t>S1A_IW_SLC__1SDV_20141203T225905_20141203T225931_003561_004332_6B35</t>
  </si>
  <si>
    <t>S1A_IW_SLC__1SDV_20141203T225929_20141203T225956_003561_004332_9695</t>
  </si>
  <si>
    <t>S1A_IW_SLC__1SDV_20141203T225954_20141203T230021_003561_004332_B2B5</t>
  </si>
  <si>
    <t>S1A_IW_SLC__1SDV_20141203T230019_20141203T230046_003561_004332_E866</t>
  </si>
  <si>
    <t>S1A_IW_SLC__1SDV_20141203T230044_20141203T230104_003561_004332_1E30</t>
  </si>
  <si>
    <t>2015-12-03</t>
  </si>
  <si>
    <t>S1A_IW_SLC__1SDV_20151203T230845_20151203T230915_008884_00CB42_7D94</t>
  </si>
  <si>
    <t>2016-02-03</t>
  </si>
  <si>
    <t>S1A_IW_SLC__1SDV_20160203T225103_20160203T225130_009788_00E511_855A</t>
  </si>
  <si>
    <t>S1A_IW_SLC__1SDV_20160203T225128_20160203T225155_009788_00E511_C557</t>
  </si>
  <si>
    <t>S1A_IW_SLC__1SDV_20160203T225152_20160203T225219_009788_00E511_F349</t>
  </si>
  <si>
    <t>S1A_IW_SLC__1SDV_20160203T225217_20160203T225244_009788_00E511_97D4</t>
  </si>
  <si>
    <t>S1A_IW_SLC__1SDV_20160203T225434_20160203T225504_009788_00E512_A331</t>
  </si>
  <si>
    <t>2016-07-03</t>
  </si>
  <si>
    <t>S1A_IW_SLC__1SDV_20160703T224340_20160703T224408_011990_012808_5B6B</t>
  </si>
  <si>
    <t>S1A_IW_SLC__1SDV_20160703T224405_20160703T224432_011990_012808_5BD3</t>
  </si>
  <si>
    <t>2016-03-03</t>
  </si>
  <si>
    <t>S1A_IW_SLC__1SDV_20160303T225923_20160303T225950_010211_00F13E_E26F</t>
  </si>
  <si>
    <t>S1A_IW_SLC__1SDV_20160303T225947_20160303T230014_010211_00F13E_DD36</t>
  </si>
  <si>
    <t>2016-05-03</t>
  </si>
  <si>
    <t>S1A_IW_SLC__1SSV_20160503T112805_20160503T112835_011094_010B76_8D94</t>
  </si>
  <si>
    <t>S1A_IW_SLC__1SSV_20160503T112832_20160503T112900_011094_010B76_87F7</t>
  </si>
  <si>
    <t>S1A_IW_SLC__1SSV_20160503T112858_20160503T112925_011094_010B76_02A5</t>
  </si>
  <si>
    <t>S1A_IW_SLC__1SSV_20160503T112923_20160503T112950_011094_010B76_97A6</t>
  </si>
  <si>
    <t>S1A_IW_SLC__1SSV_20160503T112948_20160503T113015_011094_010B76_3450</t>
  </si>
  <si>
    <t>S1A_IW_SLC__1SSV_20160503T113013_20160503T113040_011094_010B76_2B92</t>
  </si>
  <si>
    <t>S1A_IW_SLC__1SSV_20160503T113037_20160503T113105_011094_010B76_029D</t>
  </si>
  <si>
    <t>2014-11-03</t>
  </si>
  <si>
    <t>S1A_IW_SLC__1SSV_20141103T113547_20141103T113617_003117_003940_CC6E</t>
  </si>
  <si>
    <t>S1A_IW_SLC__1SSV_20141103T113615_20141103T113643_003117_003940_1F92</t>
  </si>
  <si>
    <t>S1A_IW_SLC__1SSV_20141103T113641_20141103T113708_003117_003940_41C1</t>
  </si>
  <si>
    <t>S1A_IW_SLC__1SSV_20141103T113706_20141103T113733_003117_003940_F1E9</t>
  </si>
  <si>
    <t>S1A_IW_SLC__1SSV_20141103T113730_20141103T113757_003117_003940_E466</t>
  </si>
  <si>
    <t>S1A_IW_SLC__1SSV_20141103T113755_20141103T113822_003117_003940_3074</t>
  </si>
  <si>
    <t>S1A_IW_SLC__1SSV_20141103T113820_20141103T113848_003117_003940_0100</t>
  </si>
  <si>
    <t>2016-11-03</t>
  </si>
  <si>
    <t>S1A_IW_SLC__1SDV_20161103T230708_20161103T230736_013784_016252_EA0E</t>
  </si>
  <si>
    <t>S1A_IW_SLC__1SDV_20161103T230734_20161103T230801_013784_016252_25BC</t>
  </si>
  <si>
    <t>S1A_IW_SLC__1SDV_20161103T230759_20161103T230825_013784_016252_080A</t>
  </si>
  <si>
    <t>S1A_IW_SLC__1SDV_20161103T230823_20161103T230850_013784_016252_A561</t>
  </si>
  <si>
    <t>S1A_IW_SLC__1SDV_20161103T230848_20161103T230915_013784_016252_F5AB</t>
  </si>
  <si>
    <t>S1A_IW_SLC__1SDV_20161103T230913_20161103T230941_013784_016252_0977</t>
  </si>
  <si>
    <t>S1A_IW_SLC__1SDV_20161103T230939_20161103T231006_013784_016252_34F4</t>
  </si>
  <si>
    <t>S1A_IW_SLC__1SDV_20161103T231004_20161103T231031_013784_016252_A8D6</t>
  </si>
  <si>
    <t>S1A_IW_SLC__1SDV_20161103T231028_20161103T231055_013784_016252_C845</t>
  </si>
  <si>
    <t>S1A_IW_SLC__1SDV_20161103T231053_20161103T231118_013784_016252_11DF</t>
  </si>
  <si>
    <t>2016-10-03</t>
  </si>
  <si>
    <t>S1A_IW_SLC__1SDV_20161003T231522_20161003T231550_013332_015420_F5B7</t>
  </si>
  <si>
    <t>S1A_IW_SLC__1SDV_20161003T231548_20161003T231615_013332_015420_542B</t>
  </si>
  <si>
    <t>S1A_IW_SLC__1SDV_20161003T231613_20161003T231640_013332_015420_A57A</t>
  </si>
  <si>
    <t>S1A_IW_SLC__1SDV_20161003T231638_20161003T231705_013332_015420_04B6</t>
  </si>
  <si>
    <t>S1A_IW_SLC__1SDV_20161003T231703_20161003T231730_013332_015420_3940</t>
  </si>
  <si>
    <t>S1A_IW_SLC__1SDV_20161003T231727_20161003T231755_013332_015420_A443</t>
  </si>
  <si>
    <t>S1A_IW_SLC__1SDV_20161003T231818_20161003T231843_013332_015420_821F</t>
  </si>
  <si>
    <t>2016-04-04</t>
  </si>
  <si>
    <t>S1A_IW_SLC__1SSV_20160404T112031_20160404T112100_010671_00FE6F_04DA</t>
  </si>
  <si>
    <t>S1A_IW_SLC__1SSV_20160404T112058_20160404T112126_010671_00FE6F_4627</t>
  </si>
  <si>
    <t>S1A_IW_SLC__1SSV_20160404T112124_20160404T112151_010671_00FE6F_42DA</t>
  </si>
  <si>
    <t>S1A_IW_SLC__1SSV_20160404T112149_20160404T112216_010671_00FE6F_63EA</t>
  </si>
  <si>
    <t>S1A_IW_SLC__1SSV_20160404T112214_20160404T112240_010671_00FE6F_A96A</t>
  </si>
  <si>
    <t>2016-08-04</t>
  </si>
  <si>
    <t>S1A_IW_SLC__1SDV_20160804T231518_20160804T231547_012457_013761_F54E</t>
  </si>
  <si>
    <t>S1A_IW_SLC__1SDV_20160804T231545_20160804T231613_012457_013761_B79D</t>
  </si>
  <si>
    <t>S1A_IW_SLC__1SDV_20160804T231611_20160804T231638_012457_013761_C8AA</t>
  </si>
  <si>
    <t>S1A_IW_SLC__1SDV_20160804T231636_20160804T231703_012457_013761_290B</t>
  </si>
  <si>
    <t>S1A_IW_SLC__1SDV_20160804T231701_20160804T231728_012457_013761_BB32</t>
  </si>
  <si>
    <t>S1A_IW_SLC__1SDV_20160804T231725_20160804T231752_012457_013761_A91C</t>
  </si>
  <si>
    <t>S1A_IW_SLC__1SDV_20160804T231816_20160804T231844_012457_013761_6AA4</t>
  </si>
  <si>
    <t>2015-12-04</t>
  </si>
  <si>
    <t>S1A_IW_SLC__1SSV_20151204T113542_20151204T113612_008892_00CB7E_F473</t>
  </si>
  <si>
    <t>S1A_IW_SLC__1SSV_20151204T113609_20151204T113637_008892_00CB7E_00D1</t>
  </si>
  <si>
    <t>S1A_IW_SLC__1SSV_20151204T113635_20151204T113702_008892_00CB7E_133B</t>
  </si>
  <si>
    <t>S1A_IW_SLC__1SSV_20151204T113700_20151204T113727_008892_00CB7E_D3D6</t>
  </si>
  <si>
    <t>S1A_IW_SLC__1SSV_20151204T113725_20151204T113752_008892_00CB7E_201B</t>
  </si>
  <si>
    <t>S1A_IW_SLC__1SSV_20151204T113750_20151204T113817_008892_00CB7E_2A27</t>
  </si>
  <si>
    <t>S1A_IW_SLC__1SSV_20151204T113814_20151204T113842_008892_00CB7E_90D6</t>
  </si>
  <si>
    <t>2016-12-04</t>
  </si>
  <si>
    <t>S1A_IW_SLC__1SDV_20161204T225918_20161204T225945_014236_017048_5E82</t>
  </si>
  <si>
    <t>S1A_IW_SLC__1SDV_20161204T225942_20161204T230009_014236_017048_0459</t>
  </si>
  <si>
    <t>S1A_IW_SLC__1SDV_20161204T230007_20161204T230034_014236_017048_CE66</t>
  </si>
  <si>
    <t>S1A_IW_SLC__1SDV_20161204T230032_20161204T230059_014236_017048_E8E9</t>
  </si>
  <si>
    <t>S1A_IW_SLC__1SDV_20161204T230057_20161204T230125_014236_017048_D5F5</t>
  </si>
  <si>
    <t>S1A_IW_SLC__1SDV_20161204T230123_20161204T230151_014236_017048_457A</t>
  </si>
  <si>
    <t>S1A_IW_SLC__1SDV_20161204T230230_20161204T230300_014236_017049_EEA2</t>
  </si>
  <si>
    <t>S1A_IW_SLC__1SDV_20161204T230257_20161204T230327_014236_017049_54F1</t>
  </si>
  <si>
    <t>2015-02-04</t>
  </si>
  <si>
    <t>S1A_IW_SLC__1SSV_20150204T111256_20150204T111326_004473_0057BE_9474</t>
  </si>
  <si>
    <t>2015-01-04</t>
  </si>
  <si>
    <t>S1A_IW_SLC__1SSV_20150104T112025_20150104T112055_004021_004D82_45F5</t>
  </si>
  <si>
    <t>S1A_IW_SLC__1SSV_20150104T112052_20150104T112120_004021_004D82_B435</t>
  </si>
  <si>
    <t>S1A_IW_SLC__1SSV_20150104T112118_20150104T112145_004021_004D82_547B</t>
  </si>
  <si>
    <t>S1A_IW_SLC__1SSV_20150104T112143_20150104T112210_004021_004D82_B6BA</t>
  </si>
  <si>
    <t>S1A_IW_SLC__1SSV_20150104T112208_20150104T112245_004021_004D82_B279</t>
  </si>
  <si>
    <t>2016-01-04</t>
  </si>
  <si>
    <t>S1A_IW_SLC__1SSV_20160104T112804_20160104T112834_009344_00D82D_B410</t>
  </si>
  <si>
    <t>S1A_IW_SLC__1SSV_20160104T112831_20160104T112859_009344_00D82D_6B3B</t>
  </si>
  <si>
    <t>S1A_IW_SLC__1SSV_20160104T112857_20160104T112924_009344_00D82D_7D89</t>
  </si>
  <si>
    <t>S1A_IW_SLC__1SSV_20160104T112922_20160104T112949_009344_00D82D_ECAB</t>
  </si>
  <si>
    <t>S1A_IW_SLC__1SSV_20160104T112947_20160104T113014_009344_00D82D_64E7</t>
  </si>
  <si>
    <t>S1A_IW_SLC__1SSV_20160104T113012_20160104T113039_009344_00D82D_CD8D</t>
  </si>
  <si>
    <t>S1A_IW_SLC__1SSV_20160104T113036_20160104T113104_009344_00D82D_8DB6</t>
  </si>
  <si>
    <t>2016-07-04</t>
  </si>
  <si>
    <t>S1A_IW_SLC__1SDV_20160704T232351_20160704T232420_012005_012888_DD4D</t>
  </si>
  <si>
    <t>S1A_IW_SLC__1SDV_20160704T232418_20160704T232448_012005_012888_3802</t>
  </si>
  <si>
    <t>S1A_IW_SLC__1SSV_20160704T111311_20160704T111340_011998_012843_FA02</t>
  </si>
  <si>
    <t>2015-06-04</t>
  </si>
  <si>
    <t>S1A_IW_SLC__1SDV_20150604T232316_20150604T232343_006230_008240_DA02</t>
  </si>
  <si>
    <t>S1A_IW_SLC__1SDV_20150604T232341_20150604T232408_006230_008240_A54E</t>
  </si>
  <si>
    <t>S1A_IW_SLC__1SDV_20150604T232406_20150604T232433_006230_008240_FB0F</t>
  </si>
  <si>
    <t>S1A_IW_SLC__1SDV_20150604T232431_20150604T232459_006230_008240_173E</t>
  </si>
  <si>
    <t>2015-03-04</t>
  </si>
  <si>
    <t>S1A_IW_SLC__1SDV_20150304T225056_20150304T225123_004888_00617D_8824</t>
  </si>
  <si>
    <t>S1A_IW_SLC__1SDV_20150304T225121_20150304T225148_004888_00617D_2A31</t>
  </si>
  <si>
    <t>S1A_IW_SLC__1SDV_20150304T225146_20150304T225213_004888_00617D_2035</t>
  </si>
  <si>
    <t>S1A_IW_SLC__1SDV_20150304T225211_20150304T225238_004888_00617D_6487</t>
  </si>
  <si>
    <t>S1A_IW_SLC__1SDV_20150304T225439_20150304T225509_004888_00617E_5A2D</t>
  </si>
  <si>
    <t>2015-05-04</t>
  </si>
  <si>
    <t>S1A_IW_SLC__1SSV_20150504T112026_20150504T112056_005771_007698_E76A</t>
  </si>
  <si>
    <t>2016-05-04</t>
  </si>
  <si>
    <t>S1A_IW_SLC__1SDV_20160504T224333_20160504T224401_011115_010C0B_E560</t>
  </si>
  <si>
    <t>S1A_IW_SLC__1SDV_20160504T224359_20160504T224426_011115_010C0B_898B</t>
  </si>
  <si>
    <t>2015-11-04</t>
  </si>
  <si>
    <t>S1A_IW_SLC__1SDV_20151104T225905_20151104T225933_008461_00BF62_C3E4</t>
  </si>
  <si>
    <t>S1A_IW_SLC__1SDV_20151104T225931_20151104T225958_008461_00BF62_DECF</t>
  </si>
  <si>
    <t>S1A_IW_SLC__1SDV_20151104T225956_20151104T230023_008461_00BF62_72C3</t>
  </si>
  <si>
    <t>S1A_IW_SLC__1SDV_20151104T230020_20151104T230047_008461_00BF62_C91D</t>
  </si>
  <si>
    <t>S1A_IW_SLC__1SDV_20151104T230045_20151104T230112_008461_00BF62_3FEF</t>
  </si>
  <si>
    <t>S1A_IW_SLC__1SDV_20151104T230110_20151104T230139_008461_00BF62_E7F7</t>
  </si>
  <si>
    <t>S1A_IW_SLC__1SDV_20151104T230237_20151104T230307_008461_00BF63_80C6</t>
  </si>
  <si>
    <t>S1A_IW_SLC__1SDV_20151104T230305_20151104T230332_008461_00BF63_B580</t>
  </si>
  <si>
    <t>2016-11-04</t>
  </si>
  <si>
    <t>S1A_IW_SLC__1SSV_20161104T113552_20161104T113622_013792_01628A_71E8</t>
  </si>
  <si>
    <t>S1A_IW_SLC__1SSV_20161104T113619_20161104T113647_013792_01628A_C8CF</t>
  </si>
  <si>
    <t>S1A_IW_SLC__1SSV_20161104T113645_20161104T113712_013792_01628A_FE29</t>
  </si>
  <si>
    <t>S1A_IW_SLC__1SSV_20161104T113710_20161104T113737_013792_01628A_5E5D</t>
  </si>
  <si>
    <t>S1A_IW_SLC__1SSV_20161104T113735_20161104T113802_013792_01628A_B01F</t>
  </si>
  <si>
    <t>S1A_IW_SLC__1SSV_20161104T113800_20161104T113827_013792_01628A_F0BD</t>
  </si>
  <si>
    <t>S1A_IW_SLC__1SSV_20161104T113825_20161104T113852_013792_01628A_F5D9</t>
  </si>
  <si>
    <t>2016-09-04</t>
  </si>
  <si>
    <t>S1A_IW_SLC__1SDV_20160904T230707_20160904T230735_012909_01467F_2D13</t>
  </si>
  <si>
    <t>S1A_IW_SLC__1SDV_20160904T230733_20160904T230800_012909_01467F_C2A6</t>
  </si>
  <si>
    <t>S1A_IW_SLC__1SDV_20160904T230758_20160904T230825_012909_01467F_E373</t>
  </si>
  <si>
    <t>S1A_IW_SLC__1SDV_20160904T230823_20160904T230849_012909_01467F_DFA1</t>
  </si>
  <si>
    <t>S1A_IW_SLC__1SDV_20160904T230847_20160904T230914_012909_01467F_E887</t>
  </si>
  <si>
    <t>S1A_IW_SLC__1SDV_20160904T230912_20160904T230940_012909_01467F_9E8E</t>
  </si>
  <si>
    <t>S1A_IW_SLC__1SDV_20160904T230938_20160904T231005_012909_01467F_2945</t>
  </si>
  <si>
    <t>S1A_IW_SLC__1SDV_20160904T231003_20160904T231030_012909_01467F_5CA3</t>
  </si>
  <si>
    <t>S1A_IW_SLC__1SDV_20160904T231028_20160904T231055_012909_01467F_4BB9</t>
  </si>
  <si>
    <t>S1A_IW_SLC__1SDV_20160904T231052_20160904T231118_012909_01467F_69CF</t>
  </si>
  <si>
    <t>2015-04-05</t>
  </si>
  <si>
    <t>S1A_IW_SLC__1SSV_20150405T111257_20150405T111327_005348_006C84_5E20</t>
  </si>
  <si>
    <t>2015-08-05</t>
  </si>
  <si>
    <t>S1A_IW_SLC__1SDV_20150805T230850_20150805T230908_007134_009BB5_046B</t>
  </si>
  <si>
    <t>2015-12-05</t>
  </si>
  <si>
    <t>S1A_IW_SLC__1SDV_20151205T225105_20151205T225132_008913_00CC18_47F9</t>
  </si>
  <si>
    <t>S1A_IW_SLC__1SDV_20151205T225130_20151205T225156_008913_00CC18_4814</t>
  </si>
  <si>
    <t>S1A_IW_SLC__1SDV_20151205T225154_20151205T225221_008913_00CC18_92BF</t>
  </si>
  <si>
    <t>S1A_IW_SLC__1SDV_20151205T225219_20151205T225246_008913_00CC18_CEB8</t>
  </si>
  <si>
    <t>2016-12-05</t>
  </si>
  <si>
    <t>S1A_IW_SLC__1SSV_20161205T112814_20161205T112844_014244_017089_8034</t>
  </si>
  <si>
    <t>S1A_IW_SLC__1SSV_20161205T112842_20161205T112910_014244_017089_A9CF</t>
  </si>
  <si>
    <t>S1A_IW_SLC__1SSV_20161205T112908_20161205T112935_014244_017089_64FC</t>
  </si>
  <si>
    <t>S1A_IW_SLC__1SSV_20161205T112933_20161205T112959_014244_017089_686A</t>
  </si>
  <si>
    <t>S1A_IW_SLC__1SSV_20161205T112957_20161205T113024_014244_017089_030E</t>
  </si>
  <si>
    <t>S1A_IW_SLC__1SSV_20161205T113022_20161205T113049_014244_017089_52DC</t>
  </si>
  <si>
    <t>2016-01-05</t>
  </si>
  <si>
    <t>S1A_IW_SLC__1SDV_20160105T224343_20160105T224411_009365_00D8C5_6BDE</t>
  </si>
  <si>
    <t>S1A_IW_SLC__1SDV_20160105T224409_20160105T224436_009365_00D8C5_2D8A</t>
  </si>
  <si>
    <t>2016-06-05</t>
  </si>
  <si>
    <t>S1A_IW_SLC__1SDV_20160605T231517_20160605T231545_011582_011B26_D01B</t>
  </si>
  <si>
    <t>S1A_IW_SLC__1SDV_20160605T231543_20160605T231610_011582_011B26_6D42</t>
  </si>
  <si>
    <t>S1A_IW_SLC__1SDV_20160605T231607_20160605T231634_011582_011B26_B2B3</t>
  </si>
  <si>
    <t>S1A_IW_SLC__1SDV_20160605T231632_20160605T231659_011582_011B26_5DAB</t>
  </si>
  <si>
    <t>S1A_IW_SLC__1SDV_20160605T231657_20160605T231724_011582_011B26_84E7</t>
  </si>
  <si>
    <t>S1A_IW_SLC__1SDV_20160605T231722_20160605T231750_011582_011B26_7BFA</t>
  </si>
  <si>
    <t>S1A_IW_SLC__1SDV_20160605T231812_20160605T231838_011582_011B26_CE6B</t>
  </si>
  <si>
    <t>2016-03-05</t>
  </si>
  <si>
    <t>S1A_IW_SLC__1SDV_20160305T224410_20160305T224440_010240_00F216_97BD</t>
  </si>
  <si>
    <t>2016-05-05</t>
  </si>
  <si>
    <t>S1A_IW_SLC__1SDV_20160505T232326_20160505T232353_011130_010C8C_E03F</t>
  </si>
  <si>
    <t>S1A_IW_SLC__1SDV_20160505T232351_20160505T232418_011130_010C8C_EEDA</t>
  </si>
  <si>
    <t>S1A_IW_SLC__1SDV_20160505T232416_20160505T232443_011130_010C8C_AFC5</t>
  </si>
  <si>
    <t>2016-10-05</t>
  </si>
  <si>
    <t>S1A_IW_SLC__1SDV_20161005T225918_20161005T225945_013361_015500_15AE</t>
  </si>
  <si>
    <t>S1A_IW_SLC__1SDV_20161005T225943_20161005T230010_013361_015500_DF09</t>
  </si>
  <si>
    <t>S1A_IW_SLC__1SDV_20161005T230008_20161005T230035_013361_015500_B5E6</t>
  </si>
  <si>
    <t>S1A_IW_SLC__1SDV_20161005T230033_20161005T230100_013361_015500_7A00</t>
  </si>
  <si>
    <t>S1A_IW_SLC__1SDV_20161005T230057_20161005T230125_013361_015500_BBA0</t>
  </si>
  <si>
    <t>S1A_IW_SLC__1SDV_20161005T230123_20161005T230151_013361_015500_C596</t>
  </si>
  <si>
    <t>S1A_IW_SLC__1SDV_20161005T230230_20161005T230300_013361_015501_9128</t>
  </si>
  <si>
    <t>S1A_IW_SLC__1SDV_20161005T230258_20161005T230326_013361_015501_864E</t>
  </si>
  <si>
    <t>2016-04-06</t>
  </si>
  <si>
    <t>S1A_IW_SLC__1SDV_20160406T231511_20160406T231541_010707_00FF7D_6D31</t>
  </si>
  <si>
    <t>S1A_IW_SLC__1SDV_20160406T231539_20160406T231606_010707_00FF7D_E8BB</t>
  </si>
  <si>
    <t>S1A_IW_SLC__1SDV_20160406T231604_20160406T231631_010707_00FF7D_33E7</t>
  </si>
  <si>
    <t>S1A_IW_SLC__1SDV_20160406T231629_20160406T231656_010707_00FF7D_303F</t>
  </si>
  <si>
    <t>S1A_IW_SLC__1SDV_20160406T231654_20160406T231721_010707_00FF7D_CE67</t>
  </si>
  <si>
    <t>S1A_IW_SLC__1SDV_20160406T231719_20160406T231746_010707_00FF7D_C907</t>
  </si>
  <si>
    <t>S1A_IW_SLC__1SDV_20160406T231809_20160406T231837_010707_00FF7D_2B83</t>
  </si>
  <si>
    <t>2015-08-06</t>
  </si>
  <si>
    <t>S1A_IW_SLC__1SSV_20150806T113546_20150806T113616_007142_009BED_5D82</t>
  </si>
  <si>
    <t>S1A_IW_SLC__1SSV_20150806T113613_20150806T113641_007142_009BED_98E1</t>
  </si>
  <si>
    <t>S1A_IW_SLC__1SSV_20150806T113638_20150806T113706_007142_009BED_93A7</t>
  </si>
  <si>
    <t>S1A_IW_SLC__1SSV_20150806T113704_20150806T113731_007142_009BED_C456</t>
  </si>
  <si>
    <t>S1A_IW_SLC__1SSV_20150806T113729_20150806T113756_007142_009BED_0F4A</t>
  </si>
  <si>
    <t>S1A_IW_SLC__1SSV_20150806T113754_20150806T113821_007142_009BED_BF98</t>
  </si>
  <si>
    <t>S1A_IW_SLC__1SSV_20150806T113819_20150806T113845_007142_009BED_1F13</t>
  </si>
  <si>
    <t>2016-08-06</t>
  </si>
  <si>
    <t>S1A_IW_SLC__1SDV_20160806T225916_20160806T225943_012486_01385E_DEFE</t>
  </si>
  <si>
    <t>S1A_IW_SLC__1SDV_20160806T225941_20160806T230008_012486_01385E_DC37</t>
  </si>
  <si>
    <t>S1A_IW_SLC__1SDV_20160806T230006_20160806T230033_012486_01385E_646E</t>
  </si>
  <si>
    <t>S1A_IW_SLC__1SDV_20160806T230031_20160806T230058_012486_01385E_74EF</t>
  </si>
  <si>
    <t>S1A_IW_SLC__1SDV_20160806T230056_20160806T230123_012486_01385E_6780</t>
  </si>
  <si>
    <t>S1A_IW_SLC__1SDV_20160806T230121_20160806T230149_012486_01385E_1755</t>
  </si>
  <si>
    <t>S1A_IW_SLC__1SDV_20160806T230228_20160806T230258_012486_01385F_9355</t>
  </si>
  <si>
    <t>S1A_IW_SLC__1SDV_20160806T230256_20160806T230326_012486_01385F_D27F</t>
  </si>
  <si>
    <t>2014-12-06</t>
  </si>
  <si>
    <t>S1A_IW_SLC__1SDV_20141206T232314_20141206T232341_003605_004434_8444</t>
  </si>
  <si>
    <t>S1A_IW_SLC__1SDV_20141206T232339_20141206T232406_003605_004434_0AF1</t>
  </si>
  <si>
    <t>S1A_IW_SLC__1SDV_20141206T232404_20141206T232432_003605_004434_183F</t>
  </si>
  <si>
    <t>S1A_IW_SLC__1SDV_20141206T232430_20141206T232457_003605_004434_9D6C</t>
  </si>
  <si>
    <t>2015-12-06</t>
  </si>
  <si>
    <t>S1A_IW_SLC__1SSV_20151206T112032_20151206T112102_008921_00CC4F_5D85</t>
  </si>
  <si>
    <t>S1A_IW_SLC__1SSV_20151206T112059_20151206T112127_008921_00CC4F_DBEF</t>
  </si>
  <si>
    <t>S1A_IW_SLC__1SSV_20151206T112125_20151206T112152_008921_00CC4F_8EEC</t>
  </si>
  <si>
    <t>S1A_IW_SLC__1SSV_20151206T112150_20151206T112217_008921_00CC4F_7F6D</t>
  </si>
  <si>
    <t>S1A_IW_SLC__1SSV_20151206T112215_20151206T112241_008921_00CC4F_C2BA</t>
  </si>
  <si>
    <t>2016-12-06</t>
  </si>
  <si>
    <t>S1A_IW_SLC__1SDV_20161206T224343_20161206T224411_014265_017134_6472</t>
  </si>
  <si>
    <t>S1A_IW_SLC__1SDV_20161206T224409_20161206T224436_014265_017134_8BFC</t>
  </si>
  <si>
    <t>2015-02-06</t>
  </si>
  <si>
    <t>S1A_IW_SLC__1SDV_20150206T230843_20150206T230901_004509_00588F_CE6B</t>
  </si>
  <si>
    <t>2016-02-06</t>
  </si>
  <si>
    <t>S1A_IW_SLC__1SDV_20160206T231510_20160206T231538_009832_00E64E_A80D</t>
  </si>
  <si>
    <t>S1A_IW_SLC__1SDV_20160206T231536_20160206T231603_009832_00E64E_8194</t>
  </si>
  <si>
    <t>S1A_IW_SLC__1SDV_20160206T231601_20160206T231628_009832_00E64E_A870</t>
  </si>
  <si>
    <t>S1A_IW_SLC__1SDV_20160206T231626_20160206T231653_009832_00E64E_2E70</t>
  </si>
  <si>
    <t>S1A_IW_SLC__1SDV_20160206T231651_20160206T231717_009832_00E64E_61F1</t>
  </si>
  <si>
    <t>S1A_IW_SLC__1SDV_20160206T231715_20160206T231743_009832_00E64E_725F</t>
  </si>
  <si>
    <t>S1A_IW_SLC__1SDV_20160206T231806_20160206T231831_009832_00E64E_CB01</t>
  </si>
  <si>
    <t>2016-07-06</t>
  </si>
  <si>
    <t>S1A_IW_SLC__1SDV_20160706T230704_20160706T230732_012034_012988_F06F</t>
  </si>
  <si>
    <t>S1A_IW_SLC__1SDV_20160706T230730_20160706T230757_012034_012988_B1CC</t>
  </si>
  <si>
    <t>S1A_IW_SLC__1SDV_20160706T230755_20160706T230822_012034_012988_40CB</t>
  </si>
  <si>
    <t>S1A_IW_SLC__1SDV_20160706T230820_20160706T230847_012034_012988_52C5</t>
  </si>
  <si>
    <t>S1A_IW_SLC__1SDV_20160706T230844_20160706T230911_012034_012988_430D</t>
  </si>
  <si>
    <t>S1A_IW_SLC__1SDV_20160706T230909_20160706T230937_012034_012988_A3E5</t>
  </si>
  <si>
    <t>S1A_IW_SLC__1SDV_20160706T230935_20160706T231002_012034_012988_6720</t>
  </si>
  <si>
    <t>S1A_IW_SLC__1SDV_20160706T231000_20160706T231027_012034_012988_5723</t>
  </si>
  <si>
    <t>S1A_IW_SLC__1SDV_20160706T231025_20160706T231052_012034_012988_624F</t>
  </si>
  <si>
    <t>S1A_IW_SLC__1SDV_20160706T231050_20160706T231115_012034_012988_CE26</t>
  </si>
  <si>
    <t>2015-06-06</t>
  </si>
  <si>
    <t>S1A_IW_SLC__1SDV_20150606T230702_20150606T230729_006259_008321_D22A</t>
  </si>
  <si>
    <t>S1A_IW_SLC__1SDV_20150606T230727_20150606T230755_006259_008321_F733</t>
  </si>
  <si>
    <t>S1A_IW_SLC__1SDV_20150606T230753_20150606T230820_006259_008321_82B0</t>
  </si>
  <si>
    <t>S1A_IW_SLC__1SDV_20150606T230818_20150606T230845_006259_008321_B23D</t>
  </si>
  <si>
    <t>S1A_IW_SLC__1SDV_20150606T230842_20150606T230909_006259_008321_44C8</t>
  </si>
  <si>
    <t>S1A_IW_SLC__1SDV_20150606T230907_20150606T230934_006259_008321_FC71</t>
  </si>
  <si>
    <t>S1A_IW_SLC__1SDV_20150606T230932_20150606T231000_006259_008321_4CF9</t>
  </si>
  <si>
    <t>S1A_IW_SLC__1SDV_20150606T230958_20150606T231025_006259_008321_E2E6</t>
  </si>
  <si>
    <t>S1A_IW_SLC__1SDV_20150606T231023_20150606T231050_006259_008321_1CB3</t>
  </si>
  <si>
    <t>S1A_IW_SLC__1SDV_20150606T231048_20150606T231113_006259_008321_9441</t>
  </si>
  <si>
    <t>2016-03-06</t>
  </si>
  <si>
    <t>S1A_IW_SLC__1SSV_20160306T111302_20160306T111332_010248_00F248_D31D</t>
  </si>
  <si>
    <t>2015-11-06</t>
  </si>
  <si>
    <t>S1A_IW_SLC__1SDV_20151106T224418_20151106T224448_008490_00C02F_B2B5</t>
  </si>
  <si>
    <t>2016-11-06</t>
  </si>
  <si>
    <t>S1A_IW_SLC__1SSV_20161106T112039_20161106T112109_013821_01636C_3C94</t>
  </si>
  <si>
    <t>S1A_IW_SLC__1SSV_20161106T112107_20161106T112135_013821_01636C_33D5</t>
  </si>
  <si>
    <t>S1A_IW_SLC__1SSV_20161106T112133_20161106T112159_013821_01636C_B276</t>
  </si>
  <si>
    <t>S1A_IW_SLC__1SSV_20161106T112157_20161106T112224_013821_01636C_DF1D</t>
  </si>
  <si>
    <t>S1A_IW_SLC__1SSV_20161106T112222_20161106T112248_013821_01636C_F3EE</t>
  </si>
  <si>
    <t>2015-10-06</t>
  </si>
  <si>
    <t>S1A_IW_SLC__1SDV_20151006T225110_20151006T225138_008038_00B419_C259</t>
  </si>
  <si>
    <t>S1A_IW_SLC__1SDV_20151006T225136_20151006T225203_008038_00B419_CC9F</t>
  </si>
  <si>
    <t>S1A_IW_SLC__1SDV_20151006T225201_20151006T225228_008038_00B419_8665</t>
  </si>
  <si>
    <t>S1A_IW_SLC__1SDV_20151006T225225_20151006T225252_008038_00B419_61ED</t>
  </si>
  <si>
    <t>S1A_IW_SLC__1SDV_20151006T225442_20151006T225512_008038_00B41A_A4FA</t>
  </si>
  <si>
    <t>2015-09-06</t>
  </si>
  <si>
    <t>S1A_IW_SLC__1SSV_20150906T112811_20150906T112840_007594_00A838_2E62</t>
  </si>
  <si>
    <t>S1A_IW_SLC__1SSV_20150906T112838_20150906T112905_007594_00A838_6EA8</t>
  </si>
  <si>
    <t>S1A_IW_SLC__1SSV_20150906T112903_20150906T112931_007594_00A838_99B9</t>
  </si>
  <si>
    <t>S1A_IW_SLC__1SSV_20150906T112929_20150906T112956_007594_00A838_DB5D</t>
  </si>
  <si>
    <t>S1A_IW_SLC__1SSV_20150906T112954_20150906T113020_007594_00A838_B2EB</t>
  </si>
  <si>
    <t>S1A_IW_SLC__1SSV_20150906T113018_20150906T113045_007594_00A838_E494</t>
  </si>
  <si>
    <t>2016-09-06</t>
  </si>
  <si>
    <t>S1A_IW_SLC__1SDV_20160906T225125_20160906T225152_012938_014765_6442</t>
  </si>
  <si>
    <t>S1A_IW_SLC__1SDV_20160906T225150_20160906T225217_012938_014765_F94F</t>
  </si>
  <si>
    <t>S1A_IW_SLC__1SDV_20160906T225215_20160906T225242_012938_014765_C8C4</t>
  </si>
  <si>
    <t>S1A_IW_SLC__1SDV_20160906T225240_20160906T225307_012938_014765_FE7F</t>
  </si>
  <si>
    <t>S1A_IW_SLC__1SDV_20160906T225445_20160906T225515_012938_014766_71EA</t>
  </si>
  <si>
    <t>2015-04-07</t>
  </si>
  <si>
    <t>S1A_IW_SLC__1SDV_20150407T230843_20150407T230902_005384_006D75_31B5</t>
  </si>
  <si>
    <t>2016-08-07</t>
  </si>
  <si>
    <t>S1A_IW_SLC__1SSV_20160807T112813_20160807T112843_012494_0138A4_ECD3</t>
  </si>
  <si>
    <t>S1A_IW_SLC__1SSV_20160807T112841_20160807T112909_012494_0138A4_EEE3</t>
  </si>
  <si>
    <t>S1A_IW_SLC__1SSV_20160807T112906_20160807T112933_012494_0138A4_B302</t>
  </si>
  <si>
    <t>S1A_IW_SLC__1SSV_20160807T112931_20160807T112958_012494_0138A4_D7C5</t>
  </si>
  <si>
    <t>S1A_IW_SLC__1SSV_20160807T112956_20160807T113023_012494_0138A4_2558</t>
  </si>
  <si>
    <t>S1A_IW_SLC__1SSV_20160807T113021_20160807T113048_012494_0138A4_A316</t>
  </si>
  <si>
    <t>2016-12-07</t>
  </si>
  <si>
    <t>S1A_IW_SLC__1SDV_20161207T232335_20161207T232402_014280_0171B3_C8B4</t>
  </si>
  <si>
    <t>S1A_IW_SLC__1SDV_20161207T232400_20161207T232427_014280_0171B3_0685</t>
  </si>
  <si>
    <t>S1A_IW_SLC__1SDV_20161207T232425_20161207T232453_014280_0171B3_0A75</t>
  </si>
  <si>
    <t>2015-02-07</t>
  </si>
  <si>
    <t>S1A_IW_SLC__1SSV_20150207T113544_20150207T113614_004517_0058B9_BD1F</t>
  </si>
  <si>
    <t>S1A_IW_SLC__1SSV_20150207T113612_20150207T113640_004517_0058B9_372A</t>
  </si>
  <si>
    <t>S1A_IW_SLC__1SSV_20150207T113638_20150207T113705_004517_0058B9_6ED7</t>
  </si>
  <si>
    <t>S1A_IW_SLC__1SSV_20150207T113703_20150207T113730_004517_0058B9_1281</t>
  </si>
  <si>
    <t>S1A_IW_SLC__1SSV_20150207T113727_20150207T113754_004517_0058B9_DEBB</t>
  </si>
  <si>
    <t>S1A_IW_SLC__1SSV_20150207T113752_20150207T113819_004517_0058B9_7697</t>
  </si>
  <si>
    <t>S1A_IW_SLC__1SSV_20150207T113817_20150207T113845_004517_0058B9_4F7B</t>
  </si>
  <si>
    <t>2015-07-07</t>
  </si>
  <si>
    <t>S1A_IW_SLC__1SDV_20150707T225901_20150707T225929_006711_008FB0_DA30</t>
  </si>
  <si>
    <t>S1A_IW_SLC__1SDV_20150707T225927_20150707T225954_006711_008FB0_B4C6</t>
  </si>
  <si>
    <t>S1A_IW_SLC__1SDV_20150707T225952_20150707T230019_006711_008FB0_2693</t>
  </si>
  <si>
    <t>S1A_IW_SLC__1SDV_20150707T230016_20150707T230043_006711_008FB0_41EA</t>
  </si>
  <si>
    <t>S1A_IW_SLC__1SDV_20150707T230041_20150707T230108_006711_008FB0_DAD8</t>
  </si>
  <si>
    <t>S1A_IW_SLC__1SDV_20150707T230106_20150707T230135_006711_008FB0_AC54</t>
  </si>
  <si>
    <t>S1A_IW_SLC__1SDV_20150707T230233_20150707T230303_006711_008FB1_EC2D</t>
  </si>
  <si>
    <t>S1A_IW_SLC__1SDV_20150707T230301_20150707T230328_006711_008FB1_F497</t>
  </si>
  <si>
    <t>2016-07-07</t>
  </si>
  <si>
    <t>S1A_IW_SLC__1SSV_20160707T113548_20160707T113618_012042_0129C5_4061</t>
  </si>
  <si>
    <t>S1A_IW_SLC__1SSV_20160707T113616_20160707T113644_012042_0129C5_F6F3</t>
  </si>
  <si>
    <t>S1A_IW_SLC__1SSV_20160707T113642_20160707T113709_012042_0129C5_3D03</t>
  </si>
  <si>
    <t>S1A_IW_SLC__1SSV_20160707T113706_20160707T113733_012042_0129C5_FE6D</t>
  </si>
  <si>
    <t>S1A_IW_SLC__1SSV_20160707T113731_20160707T113758_012042_0129C5_69BA</t>
  </si>
  <si>
    <t>S1A_IW_SLC__1SSV_20160707T113756_20160707T113823_012042_0129C5_D0E2</t>
  </si>
  <si>
    <t>S1A_IW_SLC__1SSV_20160707T113821_20160707T113848_012042_0129C5_D357</t>
  </si>
  <si>
    <t>S1A_IW_SLC__1SSV_20160707T113821_20160707T113849_012042_0129C5_BABD</t>
  </si>
  <si>
    <t>2016-06-07</t>
  </si>
  <si>
    <t>S1A_IW_SLC__1SDV_20160607T225913_20160607T225940_011611_011C09_D41D</t>
  </si>
  <si>
    <t>S1A_IW_SLC__1SDV_20160607T225938_20160607T230005_011611_011C09_E81F</t>
  </si>
  <si>
    <t>S1A_IW_SLC__1SDV_20160607T230002_20160607T230029_011611_011C09_81EE</t>
  </si>
  <si>
    <t>S1A_IW_SLC__1SDV_20160607T230027_20160607T230054_011611_011C09_2762</t>
  </si>
  <si>
    <t>S1A_IW_SLC__1SDV_20160607T230052_20160607T230120_011611_011C09_27EC</t>
  </si>
  <si>
    <t>S1A_IW_SLC__1SDV_20160607T230118_20160607T230146_011611_011C09_DE54</t>
  </si>
  <si>
    <t>S1A_IW_SLC__1SDV_20160607T230225_20160607T230255_011611_011C0A_50DE</t>
  </si>
  <si>
    <t>S1A_IW_SLC__1SDV_20160607T230252_20160607T230320_011611_011C0A_597F</t>
  </si>
  <si>
    <t>2015-03-07</t>
  </si>
  <si>
    <t>S1A_IW_SLC__1SDV_20150307T231510_20150307T231538_004932_00629B_8576</t>
  </si>
  <si>
    <t>S1A_IW_SLC__1SDV_20150307T231535_20150307T231602_004932_00629B_D75A</t>
  </si>
  <si>
    <t>S1A_IW_SLC__1SDV_20150307T231600_20150307T231627_004932_00629B_3A80</t>
  </si>
  <si>
    <t>S1A_IW_SLC__1SDV_20150307T231625_20150307T231652_004932_00629B_302F</t>
  </si>
  <si>
    <t>S1A_IW_SLC__1SDV_20150307T231650_20150307T231717_004932_00629B_AFAA</t>
  </si>
  <si>
    <t>S1A_IW_SLC__1SDV_20150307T231715_20150307T231743_004932_00629B_FDE9</t>
  </si>
  <si>
    <t>S1A_IW_SLC__1SDV_20150307T231805_20150307T231825_004932_00629B_5718</t>
  </si>
  <si>
    <t>2016-05-07</t>
  </si>
  <si>
    <t>S1A_IW_SLC__1SDV_20160507T230701_20160507T230729_011159_010D86_A311</t>
  </si>
  <si>
    <t>S1A_IW_SLC__1SDV_20160507T230727_20160507T230753_011159_010D86_1A5B</t>
  </si>
  <si>
    <t>S1A_IW_SLC__1SDV_20160507T230751_20160507T230818_011159_010D86_42E0</t>
  </si>
  <si>
    <t>S1A_IW_SLC__1SDV_20160507T230816_20160507T230843_011159_010D86_DCA8</t>
  </si>
  <si>
    <t>S1A_IW_SLC__1SDV_20160507T230841_20160507T230908_011159_010D86_482E</t>
  </si>
  <si>
    <t>S1A_IW_SLC__1SDV_20160507T230906_20160507T230934_011159_010D86_13D7</t>
  </si>
  <si>
    <t>S1A_IW_SLC__1SDV_20160507T230932_20160507T230959_011159_010D86_C345</t>
  </si>
  <si>
    <t>S1A_IW_SLC__1SDV_20160507T230956_20160507T231023_011159_010D86_1F3B</t>
  </si>
  <si>
    <t>S1A_IW_SLC__1SDV_20160507T231021_20160507T231048_011159_010D86_2F90</t>
  </si>
  <si>
    <t>S1A_IW_SLC__1SDV_20160507T231046_20160507T231111_011159_010D86_5708</t>
  </si>
  <si>
    <t>2014-11-07</t>
  </si>
  <si>
    <t>S1A_IW_SLC__1SDV_20141107T231512_20141107T231540_003182_003AA1_65D3</t>
  </si>
  <si>
    <t>S1A_IW_SLC__1SDV_20141107T231538_20141107T231605_003182_003AA1_B492</t>
  </si>
  <si>
    <t>S1A_IW_SLC__1SDV_20141107T231603_20141107T231630_003182_003AA1_706B</t>
  </si>
  <si>
    <t>S1A_IW_SLC__1SDV_20141107T231628_20141107T231655_003182_003AA1_3758</t>
  </si>
  <si>
    <t>S1A_IW_SLC__1SDV_20141107T231652_20141107T231719_003182_003AA1_9ADD</t>
  </si>
  <si>
    <t>S1A_IW_SLC__1SDV_20141107T231717_20141107T231745_003182_003AA1_68F4</t>
  </si>
  <si>
    <t>S1A_IW_SLC__1SDV_20141107T231808_20141107T231828_003182_003AA1_E313</t>
  </si>
  <si>
    <t>2015-11-07</t>
  </si>
  <si>
    <t>S1A_IW_SLC__1SSV_20151107T111310_20151107T111340_008498_00C05B_D0ED</t>
  </si>
  <si>
    <t>2016-10-07</t>
  </si>
  <si>
    <t>S1A_IW_SLC__1SDV_20161007T224344_20161007T224411_013390_0155E8_33E9</t>
  </si>
  <si>
    <t>S1A_IW_SLC__1SDV_20161007T224409_20161007T224436_013390_0155E8_BFB0</t>
  </si>
  <si>
    <t>2015-09-07</t>
  </si>
  <si>
    <t>S1A_IW_SLC__1SDV_20150907T224350_20150907T224417_007615_00A8CA_AC54</t>
  </si>
  <si>
    <t>S1A_IW_SLC__1SDV_20150907T224415_20150907T224443_007615_00A8CA_7AA0</t>
  </si>
  <si>
    <t>2015-04-08</t>
  </si>
  <si>
    <t>S1A_IW_SLC__1SSV_20150408T113545_20150408T113615_005392_006DA4_A457</t>
  </si>
  <si>
    <t>S1A_IW_SLC__1SSV_20150408T113613_20150408T113641_005392_006DA4_E39A</t>
  </si>
  <si>
    <t>S1A_IW_SLC__1SSV_20150408T113638_20150408T113705_005392_006DA4_680F</t>
  </si>
  <si>
    <t>S1A_IW_SLC__1SSV_20150408T113703_20150408T113730_005392_006DA4_69BB</t>
  </si>
  <si>
    <t>S1A_IW_SLC__1SSV_20150408T113728_20150408T113755_005392_006DA4_A08F</t>
  </si>
  <si>
    <t>S1A_IW_SLC__1SSV_20150408T113753_20150408T113820_005392_006DA4_8557</t>
  </si>
  <si>
    <t>S1A_IW_SLC__1SSV_20150408T113818_20150408T113846_005392_006DA4_8D1C</t>
  </si>
  <si>
    <t>2016-04-08</t>
  </si>
  <si>
    <t>S1A_IW_SLC__1SDV_20160408T225910_20160408T225937_010736_010061_825E</t>
  </si>
  <si>
    <t>S1A_IW_SLC__1SDV_20160408T225935_20160408T230001_010736_010061_34CA</t>
  </si>
  <si>
    <t>S1A_IW_SLC__1SDV_20160408T225959_20160408T230026_010736_010061_F1CB</t>
  </si>
  <si>
    <t>S1A_IW_SLC__1SDV_20160408T230024_20160408T230051_010736_010061_FDC3</t>
  </si>
  <si>
    <t>S1A_IW_SLC__1SDV_20160408T230049_20160408T230117_010736_010061_1E56</t>
  </si>
  <si>
    <t>S1A_IW_SLC__1SDV_20160408T230115_20160408T230143_010736_010061_E06F</t>
  </si>
  <si>
    <t>S1A_IW_SLC__1SDV_20160408T230219_20160408T230249_010736_010062_31F4</t>
  </si>
  <si>
    <t>S1A_IW_SLC__1SDV_20160408T230247_20160408T230316_010736_010062_21CB</t>
  </si>
  <si>
    <t>2015-08-08</t>
  </si>
  <si>
    <t>S1A_IW_SLC__1SSV_20150808T112036_20150808T112106_007171_009CAE_433F</t>
  </si>
  <si>
    <t>S1A_IW_SLC__1SSV_20150808T112104_20150808T112131_007171_009CAE_CCE9</t>
  </si>
  <si>
    <t>S1A_IW_SLC__1SSV_20150808T112129_20150808T112156_007171_009CAE_3F80</t>
  </si>
  <si>
    <t>S1A_IW_SLC__1SSV_20150808T112154_20150808T112221_007171_009CAE_80D3</t>
  </si>
  <si>
    <t>S1A_IW_SLC__1SSV_20150808T112219_20150808T112245_007171_009CAE_3BDF</t>
  </si>
  <si>
    <t>2016-08-08</t>
  </si>
  <si>
    <t>S1A_IW_SLC__1SDV_20160808T224342_20160808T224409_012515_01394B_7A44</t>
  </si>
  <si>
    <t>S1A_IW_SLC__1SDV_20160808T224407_20160808T224434_012515_01394B_7F7E</t>
  </si>
  <si>
    <t>2016-02-08</t>
  </si>
  <si>
    <t>S1A_IW_SLC__1SDV_20160208T225922_20160208T225949_009861_00E719_F27D</t>
  </si>
  <si>
    <t>S1A_IW_SLC__1SDV_20160208T225947_20160208T230014_009861_00E719_8A15</t>
  </si>
  <si>
    <t>S1A_IW_SLC__1SDV_20160208T230012_20160208T230039_009861_00E719_F961</t>
  </si>
  <si>
    <t>S1A_IW_SLC__1SDV_20160208T230037_20160208T230105_009861_00E719_67C1</t>
  </si>
  <si>
    <t>S1A_IW_SLC__1SDV_20160208T230103_20160208T230131_009861_00E719_4654</t>
  </si>
  <si>
    <t>S1A_IW_SLC__1SDV_20160208T230229_20160208T230259_009861_00E71A_5A6E</t>
  </si>
  <si>
    <t>S1A_IW_SLC__1SDV_20160208T230257_20160208T230325_009861_00E71A_BF40</t>
  </si>
  <si>
    <t>2016-01-08</t>
  </si>
  <si>
    <t>S1A_IW_SLC__1SDV_20160108T230659_20160108T230727_009409_00DA11_D583</t>
  </si>
  <si>
    <t>S1A_IW_SLC__1SDV_20160108T230725_20160108T230752_009409_00DA11_22A1</t>
  </si>
  <si>
    <t>S1A_IW_SLC__1SDV_20160108T230750_20160108T230817_009409_00DA11_D692</t>
  </si>
  <si>
    <t>S1A_IW_SLC__1SDV_20160108T230815_20160108T230842_009409_00DA11_11D5</t>
  </si>
  <si>
    <t>S1A_IW_SLC__1SDV_20160108T230839_20160108T230906_009409_00DA11_3E69</t>
  </si>
  <si>
    <t>S1A_IW_SLC__1SDV_20160108T230904_20160108T230932_009409_00DA11_CA11</t>
  </si>
  <si>
    <t>S1A_IW_SLC__1SDV_20160108T230930_20160108T230957_009409_00DA11_1157</t>
  </si>
  <si>
    <t>S1A_IW_SLC__1SDV_20160108T230955_20160108T231022_009409_00DA11_4A2A</t>
  </si>
  <si>
    <t>S1A_IW_SLC__1SDV_20160108T231020_20160108T231047_009409_00DA11_72F2</t>
  </si>
  <si>
    <t>S1A_IW_SLC__1SDV_20160108T231045_20160108T231110_009409_00DA11_17D5</t>
  </si>
  <si>
    <t>2016-07-08</t>
  </si>
  <si>
    <t>S1A_IW_SLC__1SDV_20160708T225122_20160708T225149_012063_012A7D_7FF6</t>
  </si>
  <si>
    <t>S1A_IW_SLC__1SDV_20160708T225147_20160708T225214_012063_012A7D_E684</t>
  </si>
  <si>
    <t>S1A_IW_SLC__1SDV_20160708T225212_20160708T225239_012063_012A7D_AA14</t>
  </si>
  <si>
    <t>S1A_IW_SLC__1SDV_20160708T225237_20160708T225305_012063_012A7D_C46D</t>
  </si>
  <si>
    <t>S1A_IW_SLC__1SDV_20160708T225421_20160708T225450_012063_012A7E_B181</t>
  </si>
  <si>
    <t>S1A_IW_SLC__1SDV_20160708T225448_20160708T225518_012063_012A7E_9BF9</t>
  </si>
  <si>
    <t>2015-06-08</t>
  </si>
  <si>
    <t>S1A_IW_SLC__1SDV_20150608T225103_20150608T225130_006288_0083F5_F3BC</t>
  </si>
  <si>
    <t>S1A_IW_SLC__1SDV_20150608T225128_20150608T225155_006288_0083F5_0AE6</t>
  </si>
  <si>
    <t>S1A_IW_SLC__1SDV_20150608T225153_20150608T225220_006288_0083F5_6DA2</t>
  </si>
  <si>
    <t>S1A_IW_SLC__1SDV_20150608T225218_20150608T225245_006288_0083F5_EB77</t>
  </si>
  <si>
    <t>S1A_IW_SLC__1SDV_20150608T225443_20150608T225513_006288_0083F6_69B9</t>
  </si>
  <si>
    <t>2016-03-08</t>
  </si>
  <si>
    <t>S1A_IW_SLC__1SDV_20160308T230726_20160308T230756_010284_00F361_8948</t>
  </si>
  <si>
    <t>S1A_IW_SLC__1SDV_20160308T230754_20160308T230821_010284_00F361_52E8</t>
  </si>
  <si>
    <t>S1A_IW_SLC__1SDV_20160308T230819_20160308T230846_010284_00F361_B868</t>
  </si>
  <si>
    <t>S1A_IW_SLC__1SDV_20160308T230844_20160308T230913_010284_00F361_C22C</t>
  </si>
  <si>
    <t>2016-11-08</t>
  </si>
  <si>
    <t>S1A_IW_SLC__1SDV_20161108T231520_20161108T231549_013857_016495_0808</t>
  </si>
  <si>
    <t>S1A_IW_SLC__1SDV_20161108T231547_20161108T231615_013857_016495_10A4</t>
  </si>
  <si>
    <t>S1A_IW_SLC__1SDV_20161108T231613_20161108T231640_013857_016495_BB3C</t>
  </si>
  <si>
    <t>S1A_IW_SLC__1SDV_20161108T231638_20161108T231705_013857_016495_21ED</t>
  </si>
  <si>
    <t>S1A_IW_SLC__1SDV_20161108T231703_20161108T231729_013857_016495_3B5B</t>
  </si>
  <si>
    <t>S1A_IW_SLC__1SDV_20161108T231727_20161108T231754_013857_016495_F62B</t>
  </si>
  <si>
    <t>S1A_IW_SLC__1SDV_20161108T231818_20161108T231846_013857_016495_0B98</t>
  </si>
  <si>
    <t>2016-10-08</t>
  </si>
  <si>
    <t>S1A_IW_SLC__1SDV_20161008T232354_20161008T232424_013405_01566A_4E7B</t>
  </si>
  <si>
    <t>S1A_IW_SLC__1SDV_20161008T232422_20161008T232452_013405_01566A_3A0C</t>
  </si>
  <si>
    <t>S1A_IW_SLC__1SSV_20161008T111314_20161008T111344_013398_015621_B5D6</t>
  </si>
  <si>
    <t>2015-09-08</t>
  </si>
  <si>
    <t>S1A_IW_SLC__1SDV_20150908T232332_20150908T232359_007630_00A930_220E</t>
  </si>
  <si>
    <t>S1A_IW_SLC__1SDV_20150908T232356_20150908T232423_007630_00A930_51AA</t>
  </si>
  <si>
    <t>S1A_IW_SLC__1SDV_20150908T232421_20150908T232448_007630_00A930_D884</t>
  </si>
  <si>
    <t>2016-04-09</t>
  </si>
  <si>
    <t>S1A_IW_SLC__1SSV_20160409T112804_20160409T112834_010744_01009D_3382</t>
  </si>
  <si>
    <t>S1A_IW_SLC__1SSV_20160409T112831_20160409T112859_010744_01009D_812E</t>
  </si>
  <si>
    <t>S1A_IW_SLC__1SSV_20160409T112857_20160409T112924_010744_01009D_101F</t>
  </si>
  <si>
    <t>S1A_IW_SLC__1SSV_20160409T112922_20160409T112949_010744_01009D_D42E</t>
  </si>
  <si>
    <t>S1A_IW_SLC__1SSV_20160409T112947_20160409T113014_010744_01009D_E0BA</t>
  </si>
  <si>
    <t>S1A_IW_SLC__1SSV_20160409T113012_20160409T113039_010744_01009D_B735</t>
  </si>
  <si>
    <t>S1A_IW_SLC__1SSV_20160409T113036_20160409T113104_010744_01009D_9B9D</t>
  </si>
  <si>
    <t>2016-08-09</t>
  </si>
  <si>
    <t>S1A_IW_SLC__1SDV_20160809T232334_20160809T232401_012530_0139CE_BCBF</t>
  </si>
  <si>
    <t>S1A_IW_SLC__1SDV_20160809T232359_20160809T232426_012530_0139CE_69A3</t>
  </si>
  <si>
    <t>S1A_IW_SLC__1SDV_20160809T232424_20160809T232452_012530_0139CE_FDB6</t>
  </si>
  <si>
    <t>2016-12-09</t>
  </si>
  <si>
    <t>S1A_IW_SLC__1SDV_20161209T230707_20161209T230735_014309_0172AC_2375</t>
  </si>
  <si>
    <t>S1A_IW_SLC__1SDV_20161209T230733_20161209T230800_014309_0172AC_26F9</t>
  </si>
  <si>
    <t>S1A_IW_SLC__1SDV_20161209T230758_20161209T230825_014309_0172AC_097B</t>
  </si>
  <si>
    <t>S1A_IW_SLC__1SDV_20161209T230823_20161209T230850_014309_0172AC_6C27</t>
  </si>
  <si>
    <t>S1A_IW_SLC__1SDV_20161209T230847_20161209T230914_014309_0172AC_04DF</t>
  </si>
  <si>
    <t>S1A_IW_SLC__1SDV_20161209T230912_20161209T230940_014309_0172AC_D026</t>
  </si>
  <si>
    <t>S1A_IW_SLC__1SDV_20161209T230938_20161209T231005_014309_0172AC_01C1</t>
  </si>
  <si>
    <t>S1A_IW_SLC__1SDV_20161209T231003_20161209T231030_014309_0172AC_B5B2</t>
  </si>
  <si>
    <t>S1A_IW_SLC__1SDV_20161209T231028_20161209T231055_014309_0172AC_CA63</t>
  </si>
  <si>
    <t>S1A_IW_SLC__1SDV_20161209T231052_20161209T231118_014309_0172AC_4011</t>
  </si>
  <si>
    <t>2015-01-09</t>
  </si>
  <si>
    <t>S1A_IW_SLC__1SSV_20150109T112803_20150109T112833_004094_004F44_B0A1</t>
  </si>
  <si>
    <t>S1A_IW_SLC__1SSV_20150109T112831_20150109T112858_004094_004F44_C5DC</t>
  </si>
  <si>
    <t>S1A_IW_SLC__1SSV_20150109T112856_20150109T112923_004094_004F44_D9E7</t>
  </si>
  <si>
    <t>S1A_IW_SLC__1SSV_20150109T112921_20150109T112948_004094_004F44_7DB6</t>
  </si>
  <si>
    <t>S1A_IW_SLC__1SSV_20150109T112946_20150109T113013_004094_004F44_303C</t>
  </si>
  <si>
    <t>S1A_IW_SLC__1SSV_20150109T113011_20150109T113038_004094_004F44_0450</t>
  </si>
  <si>
    <t>2016-07-09</t>
  </si>
  <si>
    <t>S1A_IW_SLC__1SSV_20160709T112036_20160709T112105_012071_012AB9_1451</t>
  </si>
  <si>
    <t>S1A_IW_SLC__1SSV_20160709T112103_20160709T112131_012071_012AB9_0798</t>
  </si>
  <si>
    <t>S1A_IW_SLC__1SSV_20160709T112129_20160709T112156_012071_012AB9_1BA8</t>
  </si>
  <si>
    <t>S1A_IW_SLC__1SSV_20160709T112154_20160709T112221_012071_012AB9_85F5</t>
  </si>
  <si>
    <t>S1A_IW_SLC__1SSV_20160709T112219_20160709T112245_012071_012AB9_5678</t>
  </si>
  <si>
    <t>2016-06-09</t>
  </si>
  <si>
    <t>S1A_IW_SLC__1SDV_20160609T224338_20160609T224406_011640_011CF1_61DF</t>
  </si>
  <si>
    <t>S1A_IW_SLC__1SDV_20160609T224404_20160609T224431_011640_011CF1_9BF8</t>
  </si>
  <si>
    <t>2015-03-09</t>
  </si>
  <si>
    <t>S1A_IW_SLC__1SDV_20150309T225903_20150309T225930_004961_006357_947A</t>
  </si>
  <si>
    <t>S1A_IW_SLC__1SDV_20150309T225928_20150309T225954_004961_006357_8898</t>
  </si>
  <si>
    <t>S1A_IW_SLC__1SDV_20150309T225952_20150309T230019_004961_006357_DA29</t>
  </si>
  <si>
    <t>S1A_IW_SLC__1SDV_20150309T230017_20150309T230044_004961_006357_A83B</t>
  </si>
  <si>
    <t>S1A_IW_SLC__1SDV_20150309T230042_20150309T230103_004961_006357_9982</t>
  </si>
  <si>
    <t>2016-03-09</t>
  </si>
  <si>
    <t>S1A_IW_SLC__1SSV_20160309T113540_20160309T113609_010292_00F39B_7BA1</t>
  </si>
  <si>
    <t>S1A_IW_SLC__1SSV_20160309T113607_20160309T113635_010292_00F39B_FFBC</t>
  </si>
  <si>
    <t>S1A_IW_SLC__1SSV_20160309T113633_20160309T113700_010292_00F39B_E287</t>
  </si>
  <si>
    <t>S1A_IW_SLC__1SSV_20160309T113658_20160309T113725_010292_00F39B_05B7</t>
  </si>
  <si>
    <t>S1A_IW_SLC__1SSV_20160309T113723_20160309T113750_010292_00F39B_D60B</t>
  </si>
  <si>
    <t>S1A_IW_SLC__1SSV_20160309T113747_20160309T113814_010292_00F39B_C01F</t>
  </si>
  <si>
    <t>S1A_IW_SLC__1SSV_20160309T113812_20160309T113840_010292_00F39B_A239</t>
  </si>
  <si>
    <t>2015-05-09</t>
  </si>
  <si>
    <t>S1A_IW_SLC__1SSV_20150509T112805_20150509T112835_005844_007856_0DFF</t>
  </si>
  <si>
    <t>S1A_IW_SLC__1SSV_20150509T112832_20150509T112859_005844_007856_11FB</t>
  </si>
  <si>
    <t>S1A_IW_SLC__1SSV_20150509T112857_20150509T112925_005844_007856_0C90</t>
  </si>
  <si>
    <t>2016-05-09</t>
  </si>
  <si>
    <t>S1A_IW_SLC__1SDV_20160509T225119_20160509T225146_011188_010E66_E8D2</t>
  </si>
  <si>
    <t>S1A_IW_SLC__1SDV_20160509T225144_20160509T225211_011188_010E66_E6CD</t>
  </si>
  <si>
    <t>S1A_IW_SLC__1SDV_20160509T225208_20160509T225235_011188_010E66_5975</t>
  </si>
  <si>
    <t>S1A_IW_SLC__1SDV_20160509T225233_20160509T225301_011188_010E66_85CE</t>
  </si>
  <si>
    <t>S1A_IW_SLC__1SDV_20160509T225436_20160509T225506_011188_010E67_C5F0</t>
  </si>
  <si>
    <t>2014-11-09</t>
  </si>
  <si>
    <t>S1A_IW_SLC__1SDV_20141109T225905_20141109T225932_003211_003B47_11E3</t>
  </si>
  <si>
    <t>S1A_IW_SLC__1SDV_20141109T225930_20141109T225957_003211_003B47_C68B</t>
  </si>
  <si>
    <t>S1A_IW_SLC__1SDV_20141109T225955_20141109T230022_003211_003B47_6EDB</t>
  </si>
  <si>
    <t>S1A_IW_SLC__1SDV_20141109T230020_20141109T230047_003211_003B47_F044</t>
  </si>
  <si>
    <t>S1A_IW_SLC__1SDV_20141109T230045_20141109T230105_003211_003B47_4283</t>
  </si>
  <si>
    <t>2015-11-09</t>
  </si>
  <si>
    <t>S1A_IW_SLC__1SDV_20151109T230851_20151109T230921_008534_00C163_DFA0</t>
  </si>
  <si>
    <t>2014-10-09</t>
  </si>
  <si>
    <t>S1A_IW_SLC__1SDV_20141009T230845_20141009T230904_002759_003199_DEC8</t>
  </si>
  <si>
    <t>2016-09-09</t>
  </si>
  <si>
    <t>S1A_IW_SLC__1SDV_20160909T231522_20160909T231550_012982_0148BA_0EF9</t>
  </si>
  <si>
    <t>S1A_IW_SLC__1SDV_20160909T231548_20160909T231614_012982_0148BA_D818</t>
  </si>
  <si>
    <t>S1A_IW_SLC__1SDV_20160909T231612_20160909T231639_012982_0148BA_9562</t>
  </si>
  <si>
    <t>S1A_IW_SLC__1SDV_20160909T231637_20160909T231704_012982_0148BA_BB35</t>
  </si>
  <si>
    <t>S1A_IW_SLC__1SDV_20160909T231702_20160909T231729_012982_0148BA_25FA</t>
  </si>
  <si>
    <t>S1A_IW_SLC__1SDV_20160909T231727_20160909T231755_012982_0148BA_F270</t>
  </si>
  <si>
    <t>S1A_IW_SLC__1SDV_20160909T231817_20160909T231843_012982_0148BA_37E7</t>
  </si>
  <si>
    <t>2015-04-10</t>
  </si>
  <si>
    <t>S1A_IW_SLC__1SSV_20150410T112024_20150410T112054_005421_006E63_7C25</t>
  </si>
  <si>
    <t>S1A_IW_SLC__1SSV_20150410T112052_20150410T112120_005421_006E63_4073</t>
  </si>
  <si>
    <t>S1A_IW_SLC__1SSV_20150410T112118_20150410T112145_005421_006E63_9AEF</t>
  </si>
  <si>
    <t>S1A_IW_SLC__1SSV_20150410T112142_20150410T112209_005421_006E63_D69A</t>
  </si>
  <si>
    <t>S1A_IW_SLC__1SSV_20150410T112207_20150410T112244_005421_006E63_6F8F</t>
  </si>
  <si>
    <t>2016-04-10</t>
  </si>
  <si>
    <t>S1A_IW_SLC__1SDV_20160410T224332_20160410T224400_010765_010140_F4A0</t>
  </si>
  <si>
    <t>S1A_IW_SLC__1SDV_20160410T224358_20160410T224425_010765_010140_F4D4</t>
  </si>
  <si>
    <t>2016-02-10</t>
  </si>
  <si>
    <t>S1A_IW_SLC__1SDV_20160210T224410_20160210T224439_009890_00E7FF_30D9</t>
  </si>
  <si>
    <t>2016-01-10</t>
  </si>
  <si>
    <t>S1A_IW_SLC__1SDV_20160110T225103_20160110T225130_009438_00DAE0_86C2</t>
  </si>
  <si>
    <t>S1A_IW_SLC__1SDV_20160110T225128_20160110T225155_009438_00DAE0_2837</t>
  </si>
  <si>
    <t>S1A_IW_SLC__1SDV_20160110T225153_20160110T225220_009438_00DAE0_AA14</t>
  </si>
  <si>
    <t>S1A_IW_SLC__1SDV_20160110T225218_20160110T225245_009438_00DAE0_7A73</t>
  </si>
  <si>
    <t>S1A_IW_SLC__1SDV_20160110T225435_20160110T225505_009438_00DAE1_8F6B</t>
  </si>
  <si>
    <t>2015-07-10</t>
  </si>
  <si>
    <t>S1A_IW_SLC__1SSV_20150710T111307_20150710T111336_006748_0090B8_367E</t>
  </si>
  <si>
    <t>2016-06-10</t>
  </si>
  <si>
    <t>S1A_IW_SLC__1SDV_20160610T232349_20160610T232419_011655_011D6B_3B29</t>
  </si>
  <si>
    <t>S1A_IW_SLC__1SDV_20160610T232417_20160610T232447_011655_011D6B_F08F</t>
  </si>
  <si>
    <t>S1A_IW_SLC__1SSV_20160610T111309_20160610T111339_011648_011D29_8A00</t>
  </si>
  <si>
    <t>2016-03-10</t>
  </si>
  <si>
    <t>S1A_IW_SLC__1SDV_20160310T225102_20160310T225129_010313_00F43F_D5B1</t>
  </si>
  <si>
    <t>S1A_IW_SLC__1SDV_20160310T225127_20160310T225154_010313_00F43F_A13E</t>
  </si>
  <si>
    <t>S1A_IW_SLC__1SDV_20160310T225152_20160310T225219_010313_00F43F_43B6</t>
  </si>
  <si>
    <t>S1A_IW_SLC__1SDV_20160310T225217_20160310T225244_010313_00F43F_5650</t>
  </si>
  <si>
    <t>2015-05-10</t>
  </si>
  <si>
    <t>S1A_IW_SLC__1SDV_20150510T224339_20150510T224406_005865_0078CD_8F0C</t>
  </si>
  <si>
    <t>S1A_IW_SLC__1SDV_20150510T224404_20150510T224431_005865_0078CD_486B</t>
  </si>
  <si>
    <t>2015-11-10</t>
  </si>
  <si>
    <t>S1A_IW_SLC__1SSV_20151110T113548_20151110T113618_008542_00C199_679E</t>
  </si>
  <si>
    <t>S1A_IW_SLC__1SSV_20151110T113615_20151110T113642_008542_00C199_626A</t>
  </si>
  <si>
    <t>S1A_IW_SLC__1SSV_20151110T113640_20151110T113708_008542_00C199_10EF</t>
  </si>
  <si>
    <t>S1A_IW_SLC__1SSV_20151110T113706_20151110T113733_008542_00C199_EA3A</t>
  </si>
  <si>
    <t>S1A_IW_SLC__1SSV_20151110T113731_20151110T113758_008542_00C199_3D5B</t>
  </si>
  <si>
    <t>S1A_IW_SLC__1SSV_20151110T113756_20151110T113822_008542_00C199_059F</t>
  </si>
  <si>
    <t>S1A_IW_SLC__1SSV_20151110T113820_20151110T113847_008542_00C199_95DB</t>
  </si>
  <si>
    <t>2016-11-10</t>
  </si>
  <si>
    <t>S1A_IW_SLC__1SDV_20161110T225918_20161110T225945_013886_016580_A0B6</t>
  </si>
  <si>
    <t>S1A_IW_SLC__1SDV_20161110T225943_20161110T230010_013886_016580_E5D0</t>
  </si>
  <si>
    <t>S1A_IW_SLC__1SDV_20161110T230008_20161110T230035_013886_016580_7A7F</t>
  </si>
  <si>
    <t>S1A_IW_SLC__1SDV_20161110T230033_20161110T230100_013886_016580_B8FB</t>
  </si>
  <si>
    <t>S1A_IW_SLC__1SDV_20161110T230057_20161110T230125_013886_016580_C88E</t>
  </si>
  <si>
    <t>S1A_IW_SLC__1SDV_20161110T230123_20161110T230151_013886_016580_CF6A</t>
  </si>
  <si>
    <t>S1A_IW_SLC__1SDV_20161110T230230_20161110T230300_013886_016581_196A</t>
  </si>
  <si>
    <t>S1A_IW_SLC__1SDV_20161110T230258_20161110T230328_013886_016581_E14F</t>
  </si>
  <si>
    <t>2014-10-10</t>
  </si>
  <si>
    <t>S1A_IW_SLC__1SSV_20141010T113547_20141010T113617_002767_0031C6_1468</t>
  </si>
  <si>
    <t>S1A_IW_SLC__1SSV_20141010T113615_20141010T113643_002767_0031C6_307A</t>
  </si>
  <si>
    <t>S1A_IW_SLC__1SSV_20141010T113641_20141010T113708_002767_0031C6_8CEC</t>
  </si>
  <si>
    <t>S1A_IW_SLC__1SSV_20141010T113705_20141010T113732_002767_0031C6_AC1E</t>
  </si>
  <si>
    <t>S1A_IW_SLC__1SSV_20141010T113730_20141010T113757_002767_0031C6_BB0F</t>
  </si>
  <si>
    <t>S1A_IW_SLC__1SSV_20141010T113755_20141010T113822_002767_0031C6_03B6</t>
  </si>
  <si>
    <t>S1A_IW_SLC__1SSV_20141010T113820_20141010T113848_002767_0031C6_18F1</t>
  </si>
  <si>
    <t>2016-10-10</t>
  </si>
  <si>
    <t>S1A_IW_SLC__1SDV_20161010T230708_20161010T230736_013434_015760_8C45</t>
  </si>
  <si>
    <t>S1A_IW_SLC__1SDV_20161010T230734_20161010T230801_013434_015760_E759</t>
  </si>
  <si>
    <t>S1A_IW_SLC__1SDV_20161010T230759_20161010T230826_013434_015760_0138</t>
  </si>
  <si>
    <t>S1A_IW_SLC__1SDV_20161010T230823_20161010T230850_013434_015760_C586</t>
  </si>
  <si>
    <t>S1A_IW_SLC__1SDV_20161010T230848_20161010T230915_013434_015760_C8F9</t>
  </si>
  <si>
    <t>S1A_IW_SLC__1SDV_20161010T230913_20161010T230940_013434_015760_81C6</t>
  </si>
  <si>
    <t>S1A_IW_SLC__1SDV_20161010T230938_20161010T231006_013434_015760_EC3E</t>
  </si>
  <si>
    <t>S1A_IW_SLC__1SDV_20161010T231004_20161010T231031_013434_015760_5B8B</t>
  </si>
  <si>
    <t>S1A_IW_SLC__1SDV_20161010T231029_20161010T231055_013434_015760_116F</t>
  </si>
  <si>
    <t>S1A_IW_SLC__1SDV_20161010T231053_20161010T231118_013434_015760_6F6B</t>
  </si>
  <si>
    <t>2016-04-11</t>
  </si>
  <si>
    <t>S1A_IW_SLC__1SDV_20160411T232325_20160411T232352_010780_0101BA_B87D</t>
  </si>
  <si>
    <t>S1A_IW_SLC__1SDV_20160411T232350_20160411T232417_010780_0101BA_3C40</t>
  </si>
  <si>
    <t>S1A_IW_SLC__1SDV_20160411T232415_20160411T232443_010780_0101BA_6C94</t>
  </si>
  <si>
    <t>2016-08-11</t>
  </si>
  <si>
    <t>S1A_IW_SLC__1SDV_20160811T230846_20160811T230913_012559_013AD1_FD6D</t>
  </si>
  <si>
    <t>S1A_IW_SLC__1SDV_20160811T230911_20160811T230938_012559_013AD1_067D</t>
  </si>
  <si>
    <t>S1A_IW_SLC__1SDV_20160811T230911_20160811T230939_012559_013AD1_D65F</t>
  </si>
  <si>
    <t>2014-12-11</t>
  </si>
  <si>
    <t>S1A_IW_SLC__1SSV_20141211T112025_20141211T112055_003671_00459B_1E44</t>
  </si>
  <si>
    <t>S1A_IW_SLC__1SSV_20141211T112053_20141211T112121_003671_00459B_DC15</t>
  </si>
  <si>
    <t>S1A_IW_SLC__1SSV_20141211T112118_20141211T112145_003671_00459B_80B0</t>
  </si>
  <si>
    <t>S1A_IW_SLC__1SSV_20141211T112143_20141211T112210_003671_00459B_3A29</t>
  </si>
  <si>
    <t>S1A_IW_SLC__1SSV_20141211T112208_20141211T112245_003671_00459B_E0FD</t>
  </si>
  <si>
    <t>2016-12-11</t>
  </si>
  <si>
    <t>S1A_IW_SLC__1SDV_20161211T225125_20161211T225152_014338_017395_451D</t>
  </si>
  <si>
    <t>S1A_IW_SLC__1SDV_20161211T225150_20161211T225217_014338_017395_736C</t>
  </si>
  <si>
    <t>S1A_IW_SLC__1SDV_20161211T225215_20161211T225242_014338_017395_341E</t>
  </si>
  <si>
    <t>S1A_IW_SLC__1SDV_20161211T225239_20161211T225307_014338_017395_BCE3</t>
  </si>
  <si>
    <t>S1A_IW_SLC__1SDV_20161211T225445_20161211T225515_014338_017396_299E</t>
  </si>
  <si>
    <t>2015-02-11</t>
  </si>
  <si>
    <t>S1A_IW_SLC__1SDV_20150211T231509_20150211T231537_004582_005A3C_5FF5</t>
  </si>
  <si>
    <t>S1A_IW_SLC__1SDV_20150211T231535_20150211T231602_004582_005A3C_AE03</t>
  </si>
  <si>
    <t>S1A_IW_SLC__1SDV_20150211T231600_20150211T231627_004582_005A3C_7BB7</t>
  </si>
  <si>
    <t>S1A_IW_SLC__1SDV_20150211T231624_20150211T231651_004582_005A3C_7DFA</t>
  </si>
  <si>
    <t>S1A_IW_SLC__1SDV_20150211T231649_20150211T231716_004582_005A3C_FA17</t>
  </si>
  <si>
    <t>S1A_IW_SLC__1SDV_20150211T231714_20150211T231742_004582_005A3C_89DA</t>
  </si>
  <si>
    <t>S1A_IW_SLC__1SDV_20150211T231805_20150211T231824_004582_005A3C_A4CE</t>
  </si>
  <si>
    <t>2016-02-11</t>
  </si>
  <si>
    <t>S1A_IW_SLC__1SSV_20160211T111302_20160211T111332_009898_00E837_1FE1</t>
  </si>
  <si>
    <t>2015-01-11</t>
  </si>
  <si>
    <t>S1A_IW_SLC__1SSV_20150111T111257_20150111T111327_004123_004FE7_7476</t>
  </si>
  <si>
    <t>2016-07-11</t>
  </si>
  <si>
    <t>S1A_IW_SLC__1SDV_20160711T231516_20160711T231546_012107_012BE7_1DC8</t>
  </si>
  <si>
    <t>S1A_IW_SLC__1SDV_20160711T231544_20160711T231612_012107_012BE7_8C81</t>
  </si>
  <si>
    <t>S1A_IW_SLC__1SDV_20160711T231609_20160711T231636_012107_012BE7_7635</t>
  </si>
  <si>
    <t>S1A_IW_SLC__1SDV_20160711T231634_20160711T231701_012107_012BE7_4D37</t>
  </si>
  <si>
    <t>S1A_IW_SLC__1SDV_20160711T231659_20160711T231726_012107_012BE7_C5C7</t>
  </si>
  <si>
    <t>S1A_IW_SLC__1SDV_20160711T231724_20160711T231751_012107_012BE7_BAFF</t>
  </si>
  <si>
    <t>S1A_IW_SLC__1SDV_20160711T231814_20160711T231842_012107_012BE7_4FF1</t>
  </si>
  <si>
    <t>2015-06-11</t>
  </si>
  <si>
    <t>S1A_IW_SLC__1SDV_20150611T231514_20150611T231541_006332_008534_838F</t>
  </si>
  <si>
    <t>S1A_IW_SLC__1SDV_20150611T231539_20150611T231607_006332_008534_191E</t>
  </si>
  <si>
    <t>S1A_IW_SLC__1SDV_20150611T231605_20150611T231632_006332_008534_0D8B</t>
  </si>
  <si>
    <t>S1A_IW_SLC__1SDV_20150611T231630_20150611T231656_006332_008534_8919</t>
  </si>
  <si>
    <t>S1A_IW_SLC__1SDV_20150611T231654_20150611T231721_006332_008534_C1DD</t>
  </si>
  <si>
    <t>S1A_IW_SLC__1SDV_20150611T231719_20150611T231746_006332_008534_8653</t>
  </si>
  <si>
    <t>S1A_IW_SLC__1SDV_20150611T231810_20150611T231829_006332_008534_1F4A</t>
  </si>
  <si>
    <t>2016-03-11</t>
  </si>
  <si>
    <t>S1A_IW_SLC__1SSV_20160311T112030_20160311T112100_010321_00F474_60AD</t>
  </si>
  <si>
    <t>S1A_IW_SLC__1SSV_20160311T112057_20160311T112125_010321_00F474_3A78</t>
  </si>
  <si>
    <t>S1A_IW_SLC__1SSV_20160311T112123_20160311T112150_010321_00F474_BA75</t>
  </si>
  <si>
    <t>S1A_IW_SLC__1SSV_20160311T112148_20160311T112215_010321_00F474_B749</t>
  </si>
  <si>
    <t>S1A_IW_SLC__1SSV_20160311T112213_20160311T112239_010321_00F474_9E73</t>
  </si>
  <si>
    <t>2015-05-11</t>
  </si>
  <si>
    <t>S1A_IW_SLC__1SDV_20150511T232315_20150511T232342_005880_00792D_3103</t>
  </si>
  <si>
    <t>S1A_IW_SLC__1SDV_20150511T232340_20150511T232406_005880_00792D_9871</t>
  </si>
  <si>
    <t>S1A_IW_SLC__1SDV_20150511T232404_20150511T232431_005880_00792D_7873</t>
  </si>
  <si>
    <t>S1A_IW_SLC__1SDV_20150511T232429_20150511T232457_005880_00792D_173D</t>
  </si>
  <si>
    <t>2015-11-11</t>
  </si>
  <si>
    <t>S1A_IW_SLC__1SDV_20151111T225104_20151111T225132_008563_00C239_EAA4</t>
  </si>
  <si>
    <t>S1A_IW_SLC__1SDV_20151111T225130_20151111T225157_008563_00C239_D6E9</t>
  </si>
  <si>
    <t>S1A_IW_SLC__1SDV_20151111T225155_20151111T225222_008563_00C239_AE22</t>
  </si>
  <si>
    <t>S1A_IW_SLC__1SDV_20151111T225220_20151111T225247_008563_00C239_8036</t>
  </si>
  <si>
    <t>2016-11-11</t>
  </si>
  <si>
    <t>S1A_IW_SLC__1SSV_20161111T112815_20161111T112845_013894_0165C2_67ED</t>
  </si>
  <si>
    <t>S1A_IW_SLC__1SSV_20161111T112843_20161111T112910_013894_0165C2_5D54</t>
  </si>
  <si>
    <t>S1A_IW_SLC__1SSV_20161111T112908_20161111T112935_013894_0165C2_87DB</t>
  </si>
  <si>
    <t>S1A_IW_SLC__1SSV_20161111T112933_20161111T113000_013894_0165C2_D2F8</t>
  </si>
  <si>
    <t>S1A_IW_SLC__1SSV_20161111T112958_20161111T113025_013894_0165C2_DDEC</t>
  </si>
  <si>
    <t>S1A_IW_SLC__1SSV_20161111T113023_20161111T113050_013894_0165C2_E6FE</t>
  </si>
  <si>
    <t>2016-10-11</t>
  </si>
  <si>
    <t>S1A_IW_SLC__1SSV_20161011T113552_20161011T113622_013442_015798_94B7</t>
  </si>
  <si>
    <t>S1A_IW_SLC__1SSV_20161011T113620_20161011T113647_013442_015798_B9DA</t>
  </si>
  <si>
    <t>S1A_IW_SLC__1SSV_20161011T113645_20161011T113712_013442_015798_4D3D</t>
  </si>
  <si>
    <t>S1A_IW_SLC__1SSV_20161011T113710_20161011T113737_013442_015798_70B4</t>
  </si>
  <si>
    <t>S1A_IW_SLC__1SSV_20161011T113735_20161011T113802_013442_015798_E5A3</t>
  </si>
  <si>
    <t>S1A_IW_SLC__1SSV_20161011T113800_20161011T113827_013442_015798_5F32</t>
  </si>
  <si>
    <t>S1A_IW_SLC__1SSV_20161011T113825_20161011T113853_013442_015798_0157</t>
  </si>
  <si>
    <t>2016-09-11</t>
  </si>
  <si>
    <t>S1A_IW_SLC__1SDV_20160911T225918_20160911T225945_013011_0149AB_8AE9</t>
  </si>
  <si>
    <t>S1A_IW_SLC__1SDV_20160911T225943_20160911T230009_013011_0149AB_DBA0</t>
  </si>
  <si>
    <t>S1A_IW_SLC__1SDV_20160911T230007_20160911T230034_013011_0149AB_7289</t>
  </si>
  <si>
    <t>S1A_IW_SLC__1SDV_20160911T230032_20160911T230059_013011_0149AB_F116</t>
  </si>
  <si>
    <t>S1A_IW_SLC__1SDV_20160911T230057_20160911T230125_013011_0149AB_327F</t>
  </si>
  <si>
    <t>S1A_IW_SLC__1SDV_20160911T230123_20160911T230151_013011_0149AB_CDF4</t>
  </si>
  <si>
    <t>S1A_IW_SLC__1SDV_20160911T230230_20160911T230300_013011_0149AC_590E</t>
  </si>
  <si>
    <t>S1A_IW_SLC__1SDV_20160911T230257_20160911T230325_013011_0149AC_2F0E</t>
  </si>
  <si>
    <t>2015-12-12</t>
  </si>
  <si>
    <t>S1A_IW_SLC__1SDV_20151212T224344_20151212T224412_009015_00CEDB_61CF</t>
  </si>
  <si>
    <t>S1A_IW_SLC__1SDV_20151212T224410_20151212T224437_009015_00CEDB_2890</t>
  </si>
  <si>
    <t>2015-07-12</t>
  </si>
  <si>
    <t>S1A_IW_SLC__1SDV_20150712T230848_20150712T230907_006784_0091DF_DCEC</t>
  </si>
  <si>
    <t>2016-06-12</t>
  </si>
  <si>
    <t>S1A_IW_SLC__1SDV_20160612T230703_20160612T230731_011684_011E60_A6D9</t>
  </si>
  <si>
    <t>S1A_IW_SLC__1SDV_20160612T230729_20160612T230756_011684_011E60_AAA6</t>
  </si>
  <si>
    <t>S1A_IW_SLC__1SDV_20160612T230753_20160612T230820_011684_011E60_75EE</t>
  </si>
  <si>
    <t>S1A_IW_SLC__1SDV_20160612T230818_20160612T230845_011684_011E60_7CAA</t>
  </si>
  <si>
    <t>S1A_IW_SLC__1SDV_20160612T230843_20160612T230910_011684_011E60_07C1</t>
  </si>
  <si>
    <t>S1A_IW_SLC__1SDV_20160612T230908_20160612T230936_011684_011E60_9545</t>
  </si>
  <si>
    <t>S1A_IW_SLC__1SDV_20160612T230934_20160612T231001_011684_011E60_9718</t>
  </si>
  <si>
    <t>S1A_IW_SLC__1SDV_20160612T230958_20160612T231025_011684_011E60_C958</t>
  </si>
  <si>
    <t>S1A_IW_SLC__1SDV_20160612T231023_20160612T231050_011684_011E60_9688</t>
  </si>
  <si>
    <t>S1A_IW_SLC__1SDV_20160612T231048_20160612T231113_011684_011E60_D051</t>
  </si>
  <si>
    <t>2015-03-12</t>
  </si>
  <si>
    <t>S1A_IW_SLC__1SSV_20150312T111256_20150312T111326_004998_006434_4F69</t>
  </si>
  <si>
    <t>2016-05-12</t>
  </si>
  <si>
    <t>S1A_IW_SLC__1SDV_20160512T231516_20160512T231543_011232_010FD3_FF07</t>
  </si>
  <si>
    <t>S1A_IW_SLC__1SDV_20160512T231541_20160512T231608_011232_010FD3_FF15</t>
  </si>
  <si>
    <t>S1A_IW_SLC__1SDV_20160512T231606_20160512T231633_011232_010FD3_035D</t>
  </si>
  <si>
    <t>S1A_IW_SLC__1SDV_20160512T231631_20160512T231658_011232_010FD3_FC7B</t>
  </si>
  <si>
    <t>S1A_IW_SLC__1SDV_20160512T231656_20160512T231723_011232_010FD3_5F74</t>
  </si>
  <si>
    <t>S1A_IW_SLC__1SDV_20160512T231721_20160512T231749_011232_010FD3_C5A5</t>
  </si>
  <si>
    <t>S1A_IW_SLC__1SDV_20160512T231811_20160512T231836_011232_010FD3_0ABC</t>
  </si>
  <si>
    <t>2014-11-12</t>
  </si>
  <si>
    <t>S1A_IW_SLC__1SDV_20141112T232315_20141112T232341_003255_003C38_736A</t>
  </si>
  <si>
    <t>S1A_IW_SLC__1SDV_20141112T232339_20141112T232406_003255_003C38_BEB1</t>
  </si>
  <si>
    <t>S1A_IW_SLC__1SDV_20141112T232404_20141112T232432_003255_003C38_DE0F</t>
  </si>
  <si>
    <t>S1A_IW_SLC__1SDV_20141112T232430_20141112T232457_003255_003C38_084C</t>
  </si>
  <si>
    <t>2015-11-12</t>
  </si>
  <si>
    <t>S1A_IW_SLC__1SSV_20151112T112032_20151112T112102_008571_00C26E_5887</t>
  </si>
  <si>
    <t>S1A_IW_SLC__1SSV_20151112T112100_20151112T112127_008571_00C26E_673C</t>
  </si>
  <si>
    <t>S1A_IW_SLC__1SSV_20151112T112125_20151112T112153_008571_00C26E_0442</t>
  </si>
  <si>
    <t>S1A_IW_SLC__1SSV_20151112T112150_20151112T112217_008571_00C26E_CFD2</t>
  </si>
  <si>
    <t>S1A_IW_SLC__1SSV_20151112T112215_20151112T112241_008571_00C26E_8E70</t>
  </si>
  <si>
    <t>2016-11-12</t>
  </si>
  <si>
    <t>S1A_IW_SLC__1SDV_20161112T224343_20161112T224411_013915_016666_562E</t>
  </si>
  <si>
    <t>S1A_IW_SLC__1SDV_20161112T224409_20161112T224436_013915_016666_B64C</t>
  </si>
  <si>
    <t>2016-10-12</t>
  </si>
  <si>
    <t>S1A_IW_SLC__1SDV_20161012T225126_20161012T225153_013463_015847_FEA0</t>
  </si>
  <si>
    <t>S1A_IW_SLC__1SDV_20161012T225151_20161012T225218_013463_015847_FDD0</t>
  </si>
  <si>
    <t>S1A_IW_SLC__1SDV_20161012T225216_20161012T225242_013463_015847_3910</t>
  </si>
  <si>
    <t>S1A_IW_SLC__1SDV_20161012T225240_20161012T225307_013463_015847_2052</t>
  </si>
  <si>
    <t>S1A_IW_SLC__1SDV_20161012T225424_20161012T225454_013463_015848_2D92</t>
  </si>
  <si>
    <t>S1A_IW_SLC__1SDV_20161012T225452_20161012T225522_013463_015848_579C</t>
  </si>
  <si>
    <t>2015-09-12</t>
  </si>
  <si>
    <t>S1A_IW_SLC__1SDV_20150912T225110_20150912T225137_007688_00AAC8_32BB</t>
  </si>
  <si>
    <t>S1A_IW_SLC__1SDV_20150912T225135_20150912T225202_007688_00AAC8_7EB0</t>
  </si>
  <si>
    <t>S1A_IW_SLC__1SDV_20150912T225200_20150912T225227_007688_00AAC8_AA22</t>
  </si>
  <si>
    <t>S1A_IW_SLC__1SDV_20150912T225225_20150912T225252_007688_00AAC8_702A</t>
  </si>
  <si>
    <t>2016-04-13</t>
  </si>
  <si>
    <t>S1A_IW_SLC__1SDV_20160413T230700_20160413T230728_010809_01029E_A83E</t>
  </si>
  <si>
    <t>S1A_IW_SLC__1SDV_20160413T230725_20160413T230752_010809_01029E_C21D</t>
  </si>
  <si>
    <t>S1A_IW_SLC__1SDV_20160413T230815_20160413T230842_010809_01029E_FF9A</t>
  </si>
  <si>
    <t>S1A_IW_SLC__1SDV_20160413T230840_20160413T230907_010809_01029E_6EB2</t>
  </si>
  <si>
    <t>S1A_IW_SLC__1SDV_20160413T230905_20160413T230933_010809_01029E_B21A</t>
  </si>
  <si>
    <t>S1A_IW_SLC__1SDV_20160413T230931_20160413T230957_010809_01029E_657E</t>
  </si>
  <si>
    <t>S1A_IW_SLC__1SDV_20160413T230955_20160413T231022_010809_01029E_340A</t>
  </si>
  <si>
    <t>S1A_IW_SLC__1SDV_20160413T231020_20160413T231047_010809_01029E_449D</t>
  </si>
  <si>
    <t>2015-08-13</t>
  </si>
  <si>
    <t>S1A_IW_SLC__1SSV_20150813T112809_20150813T112839_007244_009EAC_DD93</t>
  </si>
  <si>
    <t>S1A_IW_SLC__1SSV_20150813T112837_20150813T112904_007244_009EAC_421E</t>
  </si>
  <si>
    <t>S1A_IW_SLC__1SSV_20150813T112902_20150813T112930_007244_009EAC_E05C</t>
  </si>
  <si>
    <t>S1A_IW_SLC__1SSV_20150813T112928_20150813T112955_007244_009EAC_4C25</t>
  </si>
  <si>
    <t>S1A_IW_SLC__1SSV_20150813T112952_20150813T113019_007244_009EAC_51E5</t>
  </si>
  <si>
    <t>S1A_IW_SLC__1SSV_20150813T113017_20150813T113044_007244_009EAC_07D2</t>
  </si>
  <si>
    <t>2016-08-13</t>
  </si>
  <si>
    <t>S1A_IW_SLC__1SDV_20160813T225124_20160813T225151_012588_013BB5_8C75</t>
  </si>
  <si>
    <t>S1A_IW_SLC__1SDV_20160813T225149_20160813T225216_012588_013BB5_C865</t>
  </si>
  <si>
    <t>S1A_IW_SLC__1SDV_20160813T225214_20160813T225241_012588_013BB5_3443</t>
  </si>
  <si>
    <t>S1A_IW_SLC__1SDV_20160813T225239_20160813T225306_012588_013BB5_4A4D</t>
  </si>
  <si>
    <t>S1A_IW_SLC__1SDV_20160813T225444_20160813T225514_012588_013BB6_2EDE</t>
  </si>
  <si>
    <t>2015-12-13</t>
  </si>
  <si>
    <t>S1A_IW_SLC__1SDV_20151213T232326_20151213T232353_009030_00CF48_D5C4</t>
  </si>
  <si>
    <t>S1A_IW_SLC__1SDV_20151213T232350_20151213T232417_009030_00CF48_A8FD</t>
  </si>
  <si>
    <t>S1A_IW_SLC__1SDV_20151213T232415_20151213T232443_009030_00CF48_63C5</t>
  </si>
  <si>
    <t>2015-02-13</t>
  </si>
  <si>
    <t>S1A_IW_SLC__1SDV_20150213T225902_20150213T225929_004611_005AE6_A4A8</t>
  </si>
  <si>
    <t>S1A_IW_SLC__1SDV_20150213T225927_20150213T225954_004611_005AE6_C3F9</t>
  </si>
  <si>
    <t>S1A_IW_SLC__1SDV_20150213T225952_20150213T230019_004611_005AE6_BFF4</t>
  </si>
  <si>
    <t>S1A_IW_SLC__1SDV_20150213T230017_20150213T230044_004611_005AE6_B738</t>
  </si>
  <si>
    <t>S1A_IW_SLC__1SDV_20150213T230042_20150213T230102_004611_005AE6_5B90</t>
  </si>
  <si>
    <t>2016-02-13</t>
  </si>
  <si>
    <t>S1A_IW_SLC__1SDV_20160213T230843_20160213T230913_009934_00E951_6D60</t>
  </si>
  <si>
    <t>2015-01-13</t>
  </si>
  <si>
    <t>S1A_IW_SLC__1SDV_20150113T230843_20150113T230902_004159_0050B1_F12E</t>
  </si>
  <si>
    <t>2016-01-13</t>
  </si>
  <si>
    <t>S1A_IW_SLC__1SDV_20160113T231511_20160113T231539_009482_00DC25_DF1E</t>
  </si>
  <si>
    <t>S1A_IW_SLC__1SDV_20160113T231536_20160113T231603_009482_00DC25_4BFA</t>
  </si>
  <si>
    <t>S1A_IW_SLC__1SDV_20160113T231601_20160113T231628_009482_00DC25_58A2</t>
  </si>
  <si>
    <t>S1A_IW_SLC__1SDV_20160113T231626_20160113T231653_009482_00DC25_46D2</t>
  </si>
  <si>
    <t>S1A_IW_SLC__1SDV_20160113T231651_20160113T231725_009482_00DC25_5121</t>
  </si>
  <si>
    <t>2015-07-13</t>
  </si>
  <si>
    <t>S1A_IW_SLC__1SSV_20150713T113544_20150713T113614_006792_009219_52B0</t>
  </si>
  <si>
    <t>S1A_IW_SLC__1SSV_20150713T113612_20150713T113639_006792_009219_ECB6</t>
  </si>
  <si>
    <t>S1A_IW_SLC__1SSV_20150713T113637_20150713T113705_006792_009219_8DC5</t>
  </si>
  <si>
    <t>S1A_IW_SLC__1SSV_20150713T113703_20150713T113730_006792_009219_44BC</t>
  </si>
  <si>
    <t>S1A_IW_SLC__1SSV_20150713T113727_20150713T113754_006792_009219_6736</t>
  </si>
  <si>
    <t>S1A_IW_SLC__1SSV_20150713T113752_20150713T113819_006792_009219_0745</t>
  </si>
  <si>
    <t>S1A_IW_SLC__1SSV_20150713T113817_20150713T113844_006792_009219_7FC5</t>
  </si>
  <si>
    <t>2016-07-13</t>
  </si>
  <si>
    <t>S1A_IW_SLC__1SDV_20160713T225915_20160713T225942_012136_012CD8_E515</t>
  </si>
  <si>
    <t>S1A_IW_SLC__1SDV_20160713T225939_20160713T230006_012136_012CD8_A311</t>
  </si>
  <si>
    <t>S1A_IW_SLC__1SDV_20160713T230004_20160713T230031_012136_012CD8_8ECE</t>
  </si>
  <si>
    <t>S1A_IW_SLC__1SDV_20160713T230029_20160713T230056_012136_012CD8_64A3</t>
  </si>
  <si>
    <t>S1A_IW_SLC__1SDV_20160713T230054_20160713T230122_012136_012CD8_5AC7</t>
  </si>
  <si>
    <t>S1A_IW_SLC__1SDV_20160713T230120_20160713T230148_012136_012CD8_5674</t>
  </si>
  <si>
    <t>S1A_IW_SLC__1SDV_20160713T230227_20160713T230257_012136_012CD9_B561</t>
  </si>
  <si>
    <t>S1A_IW_SLC__1SDV_20160713T230254_20160713T230324_012136_012CD9_B776</t>
  </si>
  <si>
    <t>2015-06-13</t>
  </si>
  <si>
    <t>S1A_IW_SLC__1SDV_20150613T225906_20150613T225934_006361_00860B_E3D7</t>
  </si>
  <si>
    <t>S1A_IW_SLC__1SDV_20150613T225932_20150613T225959_006361_00860B_F7AA</t>
  </si>
  <si>
    <t>S1A_IW_SLC__1SDV_20150613T225957_20150613T230024_006361_00860B_E331</t>
  </si>
  <si>
    <t>S1A_IW_SLC__1SDV_20150613T230022_20150613T230049_006361_00860B_FAC1</t>
  </si>
  <si>
    <t>S1A_IW_SLC__1SDV_20150613T230047_20150613T230107_006361_00860B_19FC</t>
  </si>
  <si>
    <t>S1A_IW_SLC__1SDV_20150613T230222_20150613T230252_006361_00860C_61DD</t>
  </si>
  <si>
    <t>S1A_IW_SLC__1SDV_20150613T230250_20150613T230317_006361_00860C_4EE8</t>
  </si>
  <si>
    <t>2016-06-13</t>
  </si>
  <si>
    <t>S1A_IW_SLC__1SSV_20160613T113547_20160613T113617_011692_011E99_0B11</t>
  </si>
  <si>
    <t>S1A_IW_SLC__1SSV_20160613T113614_20160613T113642_011692_011E99_5EFE</t>
  </si>
  <si>
    <t>S1A_IW_SLC__1SSV_20160613T113640_20160613T113707_011692_011E99_0167</t>
  </si>
  <si>
    <t>S1A_IW_SLC__1SSV_20160613T113705_20160613T113732_011692_011E99_FF22</t>
  </si>
  <si>
    <t>S1A_IW_SLC__1SSV_20160613T113730_20160613T113757_011692_011E99_B433</t>
  </si>
  <si>
    <t>S1A_IW_SLC__1SSV_20160613T113755_20160613T113822_011692_011E99_34BA</t>
  </si>
  <si>
    <t>S1A_IW_SLC__1SSV_20160613T113820_20160613T113846_011692_011E99_321D</t>
  </si>
  <si>
    <t>2015-05-13</t>
  </si>
  <si>
    <t>S1A_IW_SLC__1SDV_20150513T230700_20150513T230727_005909_0079CE_B26F</t>
  </si>
  <si>
    <t>S1A_IW_SLC__1SDV_20150513T230725_20150513T230753_005909_0079CE_E7A7</t>
  </si>
  <si>
    <t>S1A_IW_SLC__1SDV_20150513T230751_20150513T230818_005909_0079CE_0B64</t>
  </si>
  <si>
    <t>S1A_IW_SLC__1SDV_20150513T230816_20150513T230842_005909_0079CE_6CE0</t>
  </si>
  <si>
    <t>S1A_IW_SLC__1SDV_20150513T230840_20150513T230907_005909_0079CE_34D6</t>
  </si>
  <si>
    <t>S1A_IW_SLC__1SDV_20150513T230905_20150513T230932_005909_0079CE_CD3D</t>
  </si>
  <si>
    <t>S1A_IW_SLC__1SDV_20150513T230930_20150513T230958_005909_0079CE_1466</t>
  </si>
  <si>
    <t>S1A_IW_SLC__1SDV_20150513T230956_20150513T231023_005909_0079CE_5BFC</t>
  </si>
  <si>
    <t>S1A_IW_SLC__1SDV_20150513T231021_20150513T231048_005909_0079CE_B53D</t>
  </si>
  <si>
    <t>S1A_IW_SLC__1SDV_20150513T231045_20150513T231111_005909_0079CE_E2A4</t>
  </si>
  <si>
    <t>2016-11-13</t>
  </si>
  <si>
    <t>S1A_IW_SLC__1SDV_20161113T232336_20161113T232403_013930_0166DD_DE62</t>
  </si>
  <si>
    <t>S1A_IW_SLC__1SDV_20161113T232401_20161113T232428_013930_0166DD_FA2D</t>
  </si>
  <si>
    <t>S1A_IW_SLC__1SDV_20161113T232426_20161113T232453_013930_0166DD_3789</t>
  </si>
  <si>
    <t>2015-10-13</t>
  </si>
  <si>
    <t>S1A_IW_SLC__1SDV_20151013T224418_20151013T224448_008140_00B6D8_D24D</t>
  </si>
  <si>
    <t>2016-10-13</t>
  </si>
  <si>
    <t>S1A_IW_SLC__1SSV_20161013T112039_20161013T112109_013471_015886_BD73</t>
  </si>
  <si>
    <t>S1A_IW_SLC__1SSV_20161013T112107_20161013T112135_013471_015886_DF6C</t>
  </si>
  <si>
    <t>S1A_IW_SLC__1SSV_20161013T112133_20161013T112200_013471_015886_2849</t>
  </si>
  <si>
    <t>S1A_IW_SLC__1SSV_20161013T112157_20161013T112224_013471_015886_F588</t>
  </si>
  <si>
    <t>S1A_IW_SLC__1SSV_20161013T112222_20161013T112248_013471_015886_5D18</t>
  </si>
  <si>
    <t>2016-09-13</t>
  </si>
  <si>
    <t>S1A_IW_SLC__1SDV_20160913T224343_20160913T224411_013040_014A9D_F11D</t>
  </si>
  <si>
    <t>S1A_IW_SLC__1SDV_20160913T224409_20160913T224436_013040_014A9D_EA1C</t>
  </si>
  <si>
    <t>2015-08-14</t>
  </si>
  <si>
    <t>S1A_IW_SLC__1SDV_20150814T224349_20150814T224416_007265_009F41_3FF0</t>
  </si>
  <si>
    <t>S1A_IW_SLC__1SDV_20150814T224414_20150814T224442_007265_009F41_0789</t>
  </si>
  <si>
    <t>2016-12-14</t>
  </si>
  <si>
    <t>S1A_IW_SLC__1SDV_20161214T231521_20161214T231549_014382_0174F5_D8E2</t>
  </si>
  <si>
    <t>S1A_IW_SLC__1SDV_20161214T231547_20161214T231614_014382_0174F5_EF52</t>
  </si>
  <si>
    <t>S1A_IW_SLC__1SDV_20161214T231612_20161214T231639_014382_0174F5_E5F4</t>
  </si>
  <si>
    <t>S1A_IW_SLC__1SDV_20161214T231637_20161214T231704_014382_0174F5_86D8</t>
  </si>
  <si>
    <t>S1A_IW_SLC__1SDV_20161214T231702_20161214T231728_014382_0174F5_8906</t>
  </si>
  <si>
    <t>S1A_IW_SLC__1SDV_20161214T231726_20161214T231754_014382_0174F5_8B22</t>
  </si>
  <si>
    <t>S1A_IW_SLC__1SDV_20161214T231817_20161214T231842_014382_0174F5_8099</t>
  </si>
  <si>
    <t>2016-02-14</t>
  </si>
  <si>
    <t>S1A_IW_SLC__1SSV_20160214T113540_20160214T113609_009942_00E98A_67C1</t>
  </si>
  <si>
    <t>S1A_IW_SLC__1SSV_20160214T113607_20160214T113635_009942_00E98A_EB2A</t>
  </si>
  <si>
    <t>S1A_IW_SLC__1SSV_20160214T113633_20160214T113700_009942_00E98A_BC51</t>
  </si>
  <si>
    <t>S1A_IW_SLC__1SSV_20160214T113658_20160214T113725_009942_00E98A_1F05</t>
  </si>
  <si>
    <t>S1A_IW_SLC__1SSV_20160214T113723_20160214T113750_009942_00E98A_0A8F</t>
  </si>
  <si>
    <t>S1A_IW_SLC__1SSV_20160214T113747_20160214T113814_009942_00E98A_174D</t>
  </si>
  <si>
    <t>S1A_IW_SLC__1SSV_20160214T113812_20160214T113840_009942_00E98A_596F</t>
  </si>
  <si>
    <t>2015-01-14</t>
  </si>
  <si>
    <t>S1A_IW_SLC__1SSV_20150114T113545_20150114T113615_004167_0050DD_7912</t>
  </si>
  <si>
    <t>S1A_IW_SLC__1SSV_20150114T113613_20150114T113641_004167_0050DD_3607</t>
  </si>
  <si>
    <t>S1A_IW_SLC__1SSV_20150114T113638_20150114T113705_004167_0050DD_C7B1</t>
  </si>
  <si>
    <t>S1A_IW_SLC__1SSV_20150114T113703_20150114T113730_004167_0050DD_A193</t>
  </si>
  <si>
    <t>S1A_IW_SLC__1SSV_20150114T113728_20150114T113755_004167_0050DD_E4CA</t>
  </si>
  <si>
    <t>S1A_IW_SLC__1SSV_20150114T113753_20150114T113820_004167_0050DD_F464</t>
  </si>
  <si>
    <t>S1A_IW_SLC__1SSV_20150114T113818_20150114T113846_004167_0050DD_F49F</t>
  </si>
  <si>
    <t>2016-07-14</t>
  </si>
  <si>
    <t>S1A_IW_SLC__1SSV_20160714T112955_20160714T113021_012144_012D19_AE83</t>
  </si>
  <si>
    <t>S1A_IW_SLC__1SSV_20160714T113019_20160714T113046_012144_012D19_64FC</t>
  </si>
  <si>
    <t>2016-06-14</t>
  </si>
  <si>
    <t>S1A_IW_SLC__1SDV_20160614T225121_20160614T225148_011713_011F47_D4BE</t>
  </si>
  <si>
    <t>S1A_IW_SLC__1SDV_20160614T225146_20160614T225213_011713_011F47_F795</t>
  </si>
  <si>
    <t>S1A_IW_SLC__1SDV_20160614T225210_20160614T225237_011713_011F47_E10C</t>
  </si>
  <si>
    <t>S1A_IW_SLC__1SDV_20160614T225235_20160614T225303_011713_011F47_4CB6</t>
  </si>
  <si>
    <t>S1A_IW_SLC__1SDV_20160614T225419_20160614T225449_011713_011F48_02B5</t>
  </si>
  <si>
    <t>S1A_IW_SLC__1SDV_20160614T225447_20160614T225517_011713_011F48_120A</t>
  </si>
  <si>
    <t>2016-05-14</t>
  </si>
  <si>
    <t>S1A_IW_SLC__1SDV_20160514T225911_20160514T225938_011261_0110C3_C782</t>
  </si>
  <si>
    <t>S1A_IW_SLC__1SDV_20160514T225936_20160514T230003_011261_0110C3_DB52</t>
  </si>
  <si>
    <t>S1A_IW_SLC__1SDV_20160514T230001_20160514T230028_011261_0110C3_4BB2</t>
  </si>
  <si>
    <t>S1A_IW_SLC__1SDV_20160514T230026_20160514T230053_011261_0110C3_6FCC</t>
  </si>
  <si>
    <t>S1A_IW_SLC__1SDV_20160514T230051_20160514T230119_011261_0110C3_39D6</t>
  </si>
  <si>
    <t>S1A_IW_SLC__1SDV_20160514T230116_20160514T230144_011261_0110C3_1FDC</t>
  </si>
  <si>
    <t>S1A_IW_SLC__1SDV_20160514T230224_20160514T230253_011261_0110C4_2095</t>
  </si>
  <si>
    <t>S1A_IW_SLC__1SDV_20160514T230251_20160514T230319_011261_0110C4_3824</t>
  </si>
  <si>
    <t>2015-10-14</t>
  </si>
  <si>
    <t>S1A_IW_SLC__1SSV_20151014T111311_20151014T111341_008148_00B702_C18C</t>
  </si>
  <si>
    <t>2016-09-14</t>
  </si>
  <si>
    <t>S1A_IW_SLC__1SDV_20160914T232354_20160914T232424_013055_014B23_3CBE</t>
  </si>
  <si>
    <t>S1A_IW_SLC__1SDV_20160914T232422_20160914T232451_013055_014B23_E6AC</t>
  </si>
  <si>
    <t>S1A_IW_SLC__1SSV_20160914T111314_20160914T111344_013048_014AD9_CC75</t>
  </si>
  <si>
    <t>2015-04-15</t>
  </si>
  <si>
    <t>S1A_IW_SLC__1SSV_20150415T112803_20150415T112833_005494_00703E_AF27</t>
  </si>
  <si>
    <t>S1A_IW_SLC__1SSV_20150415T112831_20150415T112859_005494_00703E_BE78</t>
  </si>
  <si>
    <t>S1A_IW_SLC__1SSV_20150415T112857_20150415T112924_005494_00703E_653E</t>
  </si>
  <si>
    <t>S1A_IW_SLC__1SSV_20150415T112921_20150415T112948_005494_00703E_D967</t>
  </si>
  <si>
    <t>S1A_IW_SLC__1SSV_20150415T112946_20150415T113013_005494_00703E_FD72</t>
  </si>
  <si>
    <t>S1A_IW_SLC__1SSV_20150415T113011_20150415T113038_005494_00703E_4AA3</t>
  </si>
  <si>
    <t>2016-04-15</t>
  </si>
  <si>
    <t>S1A_IW_SLC__1SDV_20160415T225118_20160415T225145_010838_010376_68FC</t>
  </si>
  <si>
    <t>S1A_IW_SLC__1SDV_20160415T225142_20160415T225209_010838_010376_F96A</t>
  </si>
  <si>
    <t>S1A_IW_SLC__1SDV_20160415T225207_20160415T225234_010838_010376_E93C</t>
  </si>
  <si>
    <t>S1A_IW_SLC__1SDV_20160415T225232_20160415T225300_010838_010376_5C10</t>
  </si>
  <si>
    <t>S1A_IW_SLC__1SDV_20160415T225435_20160415T225505_010838_010377_0CDB</t>
  </si>
  <si>
    <t>2015-08-15</t>
  </si>
  <si>
    <t>S1A_IW_SLC__1SDV_20150815T232331_20150815T232358_007280_009FA9_723B</t>
  </si>
  <si>
    <t>S1A_IW_SLC__1SDV_20150815T232355_20150815T232422_007280_009FA9_55AA</t>
  </si>
  <si>
    <t>S1A_IW_SLC__1SDV_20150815T232420_20150815T232447_007280_009FA9_0679</t>
  </si>
  <si>
    <t>2015-12-15</t>
  </si>
  <si>
    <t>S1A_IW_SLC__1SDV_20151215T230700_20151215T230728_009059_00D017_6558</t>
  </si>
  <si>
    <t>S1A_IW_SLC__1SDV_20151215T230726_20151215T230753_009059_00D017_B1B6</t>
  </si>
  <si>
    <t>S1A_IW_SLC__1SDV_20151215T230751_20151215T230818_009059_00D017_7C1D</t>
  </si>
  <si>
    <t>S1A_IW_SLC__1SDV_20151215T230815_20151215T230842_009059_00D017_BE41</t>
  </si>
  <si>
    <t>S1A_IW_SLC__1SDV_20151215T230840_20151215T230907_009059_00D017_11CB</t>
  </si>
  <si>
    <t>S1A_IW_SLC__1SDV_20151215T230905_20151215T230933_009059_00D017_CE03</t>
  </si>
  <si>
    <t>S1A_IW_SLC__1SDV_20151215T230931_20151215T230958_009059_00D017_9C80</t>
  </si>
  <si>
    <t>S1A_IW_SLC__1SDV_20151215T230956_20151215T231023_009059_00D017_41C7</t>
  </si>
  <si>
    <t>S1A_IW_SLC__1SDV_20151215T231021_20151215T231047_009059_00D017_9C8E</t>
  </si>
  <si>
    <t>S1A_IW_SLC__1SDV_20151215T231045_20151215T231110_009059_00D017_15E6</t>
  </si>
  <si>
    <t>2016-02-15</t>
  </si>
  <si>
    <t>S1A_IW_SLC__1SDV_20160215T225103_20160215T225129_009963_00EA2D_595B</t>
  </si>
  <si>
    <t>S1A_IW_SLC__1SDV_20160215T225127_20160215T225154_009963_00EA2D_3F43</t>
  </si>
  <si>
    <t>S1A_IW_SLC__1SDV_20160215T225152_20160215T225219_009963_00EA2D_A6B4</t>
  </si>
  <si>
    <t>S1A_IW_SLC__1SDV_20160215T225217_20160215T225244_009963_00EA2D_8FC2</t>
  </si>
  <si>
    <t>2016-01-15</t>
  </si>
  <si>
    <t>S1A_IW_SLC__1SDV_20160115T225923_20160115T225950_009511_00DCF3_315A</t>
  </si>
  <si>
    <t>S1A_IW_SLC__1SDV_20160115T225948_20160115T230015_009511_00DCF3_09FE</t>
  </si>
  <si>
    <t>S1A_IW_SLC__1SDV_20160115T230013_20160115T230040_009511_00DCF3_5434</t>
  </si>
  <si>
    <t>S1A_IW_SLC__1SDV_20160115T230038_20160115T230105_009511_00DCF3_F0A6</t>
  </si>
  <si>
    <t>S1A_IW_SLC__1SDV_20160115T230103_20160115T230131_009511_00DCF3_2583</t>
  </si>
  <si>
    <t>S1A_IW_SLC__1SDV_20160115T230230_20160115T230259_009511_00DCF4_E688</t>
  </si>
  <si>
    <t>2015-07-15</t>
  </si>
  <si>
    <t>S1A_IW_SLC__1SSV_20150715T112035_20150715T112104_006821_0092F1_84B8</t>
  </si>
  <si>
    <t>S1A_IW_SLC__1SSV_20150715T112102_20150715T112129_006821_0092F1_4508</t>
  </si>
  <si>
    <t>S1A_IW_SLC__1SSV_20150715T112127_20150715T112155_006821_0092F1_0124</t>
  </si>
  <si>
    <t>S1A_IW_SLC__1SSV_20150715T112153_20150715T112220_006821_0092F1_4305</t>
  </si>
  <si>
    <t>S1A_IW_SLC__1SSV_20150715T112218_20150715T112244_006821_0092F1_8E1E</t>
  </si>
  <si>
    <t>2016-07-15</t>
  </si>
  <si>
    <t>S1A_IW_SLC__1SDV_20160715T224340_20160715T224408_012165_012DC1_41C8</t>
  </si>
  <si>
    <t>S1A_IW_SLC__1SDV_20160715T224406_20160715T224433_012165_012DC1_011C</t>
  </si>
  <si>
    <t>2016-06-15</t>
  </si>
  <si>
    <t>S1A_IW_SLC__1SSV_20160615T112034_20160615T112104_011721_011F83_1C60</t>
  </si>
  <si>
    <t>S1A_IW_SLC__1SSV_20160615T112102_20160615T112130_011721_011F83_E7A3</t>
  </si>
  <si>
    <t>S1A_IW_SLC__1SSV_20160615T112128_20160615T112155_011721_011F83_2AA4</t>
  </si>
  <si>
    <t>S1A_IW_SLC__1SSV_20160615T112152_20160615T112219_011721_011F83_29B3</t>
  </si>
  <si>
    <t>S1A_IW_SLC__1SSV_20160615T112217_20160615T112243_011721_011F83_30C0</t>
  </si>
  <si>
    <t>2015-03-15</t>
  </si>
  <si>
    <t>S1A_IW_SLC__1SSV_20150315T113818_20150315T113845_005042_00653D_8F80</t>
  </si>
  <si>
    <t>2016-03-15</t>
  </si>
  <si>
    <t>S1A_IW_SLC__1SDV_20160315T225933_20160315T230003_010386_00F638_77E3</t>
  </si>
  <si>
    <t>S1A_IW_SLC__1SDV_20160315T230000_20160315T230028_010386_00F638_7B6A</t>
  </si>
  <si>
    <t>S1A_IW_SLC__1SDV_20160315T230026_20160315T230053_010386_00F638_D52C</t>
  </si>
  <si>
    <t>S1A_IW_SLC__1SDV_20160315T230051_20160315T230118_010386_00F638_8B66</t>
  </si>
  <si>
    <t>S1A_IW_SLC__1SDV_20160315T230116_20160315T230131_010386_00F638_F25D</t>
  </si>
  <si>
    <t>2015-05-15</t>
  </si>
  <si>
    <t>S1A_IW_SLC__1SDV_20150515T225058_20150515T225126_005938_007A63_E22F</t>
  </si>
  <si>
    <t>S1A_IW_SLC__1SDV_20150515T225124_20150515T225151_005938_007A63_4E77</t>
  </si>
  <si>
    <t>S1A_IW_SLC__1SDV_20150515T225149_20150515T225216_005938_007A63_483A</t>
  </si>
  <si>
    <t>S1A_IW_SLC__1SDV_20150515T225213_20150515T225240_005938_007A63_66D8</t>
  </si>
  <si>
    <t>S1A_IW_SLC__1SDV_20150515T225441_20150515T225511_005938_007A64_A55C</t>
  </si>
  <si>
    <t>2016-11-15</t>
  </si>
  <si>
    <t>S1A_IW_SLC__1SDV_20161115T230708_20161115T230736_013959_0167C7_1C75</t>
  </si>
  <si>
    <t>S1A_IW_SLC__1SDV_20161115T230733_20161115T230800_013959_0167C7_B752</t>
  </si>
  <si>
    <t>S1A_IW_SLC__1SDV_20161115T230758_20161115T230825_013959_0167C7_E7DE</t>
  </si>
  <si>
    <t>S1A_IW_SLC__1SDV_20161115T230823_20161115T230850_013959_0167C7_3E41</t>
  </si>
  <si>
    <t>S1A_IW_SLC__1SDV_20161115T230848_20161115T230915_013959_0167C7_52A5</t>
  </si>
  <si>
    <t>S1A_IW_SLC__1SDV_20161115T230913_20161115T230941_013959_0167C7_0429</t>
  </si>
  <si>
    <t>S1A_IW_SLC__1SDV_20161115T230939_20161115T231006_013959_0167C7_4CAD</t>
  </si>
  <si>
    <t>S1A_IW_SLC__1SDV_20161115T231003_20161115T231030_013959_0167C7_3B93</t>
  </si>
  <si>
    <t>S1A_IW_SLC__1SDV_20161115T231028_20161115T231055_013959_0167C7_A4E3</t>
  </si>
  <si>
    <t>S1A_IW_SLC__1SDV_20161115T231053_20161115T231118_013959_0167C7_41E9</t>
  </si>
  <si>
    <t>2016-10-15</t>
  </si>
  <si>
    <t>S1A_IW_SLC__1SDV_20161015T231520_20161015T231549_013507_0159AB_6BFD</t>
  </si>
  <si>
    <t>S1A_IW_SLC__1SDV_20161015T231547_20161015T231615_013507_0159AB_ED78</t>
  </si>
  <si>
    <t>S1A_IW_SLC__1SDV_20161015T231613_20161015T231640_013507_0159AB_6A0C</t>
  </si>
  <si>
    <t>S1A_IW_SLC__1SDV_20161015T231638_20161015T231705_013507_0159AB_EE99</t>
  </si>
  <si>
    <t>S1A_IW_SLC__1SDV_20161015T231703_20161015T231730_013507_0159AB_495A</t>
  </si>
  <si>
    <t>S1A_IW_SLC__1SDV_20161015T231727_20161015T231754_013507_0159AB_1C1D</t>
  </si>
  <si>
    <t>S1A_IW_SLC__1SDV_20161015T231817_20161015T231846_013507_0159AB_710F</t>
  </si>
  <si>
    <t>2015-04-16</t>
  </si>
  <si>
    <t>S1A_IW_SLC__1SDV_20150416T224337_20150416T224405_005515_0070B6_1878</t>
  </si>
  <si>
    <t>S1A_IW_SLC__1SDV_20150416T224403_20150416T224430_005515_0070B6_A080</t>
  </si>
  <si>
    <t>2016-08-16</t>
  </si>
  <si>
    <t>S1A_IW_SLC__1SDV_20160816T231521_20160816T231549_012632_013D24_186C</t>
  </si>
  <si>
    <t>S1A_IW_SLC__1SDV_20160816T231547_20160816T231614_012632_013D24_6F4F</t>
  </si>
  <si>
    <t>S1A_IW_SLC__1SDV_20160816T231611_20160816T231638_012632_013D24_0AE2</t>
  </si>
  <si>
    <t>S1A_IW_SLC__1SDV_20160816T231636_20160816T231703_012632_013D24_AEB8</t>
  </si>
  <si>
    <t>S1A_IW_SLC__1SDV_20160816T231701_20160816T231728_012632_013D24_7D51</t>
  </si>
  <si>
    <t>S1A_IW_SLC__1SDV_20160816T231726_20160816T231754_012632_013D24_EC72</t>
  </si>
  <si>
    <t>S1A_IW_SLC__1SDV_20160816T231817_20160816T231842_012632_013D24_7597</t>
  </si>
  <si>
    <t>2014-12-16</t>
  </si>
  <si>
    <t>S1A_IW_SLC__1SSV_20141216T112804_20141216T112834_003744_00475F_6341</t>
  </si>
  <si>
    <t>S1A_IW_SLC__1SSV_20141216T112832_20141216T112900_003744_00475F_CBBD</t>
  </si>
  <si>
    <t>S1A_IW_SLC__1SSV_20141216T112857_20141216T112924_003744_00475F_A552</t>
  </si>
  <si>
    <t>S1A_IW_SLC__1SSV_20141216T112922_20141216T112949_003744_00475F_9760</t>
  </si>
  <si>
    <t>S1A_IW_SLC__1SSV_20141216T112947_20141216T113014_003744_00475F_C68C</t>
  </si>
  <si>
    <t>S1A_IW_SLC__1SSV_20141216T113012_20141216T113039_003744_00475F_82EA</t>
  </si>
  <si>
    <t>2016-12-16</t>
  </si>
  <si>
    <t>S1A_IW_SLC__1SDV_20161216T225917_20161216T225944_014411_0175CD_9398</t>
  </si>
  <si>
    <t>S1A_IW_SLC__1SDV_20161216T225942_20161216T230009_014411_0175CD_BE39</t>
  </si>
  <si>
    <t>S1A_IW_SLC__1SDV_20161216T230007_20161216T230034_014411_0175CD_EEFD</t>
  </si>
  <si>
    <t>S1A_IW_SLC__1SDV_20161216T230032_20161216T230059_014411_0175CD_6A4D</t>
  </si>
  <si>
    <t>S1A_IW_SLC__1SDV_20161216T230056_20161216T230124_014411_0175CD_6872</t>
  </si>
  <si>
    <t>S1A_IW_SLC__1SDV_20161216T230122_20161216T230150_014411_0175CD_258C</t>
  </si>
  <si>
    <t>S1A_IW_SLC__1SDV_20161216T230229_20161216T230259_014411_0175CE_CDD7</t>
  </si>
  <si>
    <t>S1A_IW_SLC__1SDV_20161216T230257_20161216T230325_014411_0175CE_A74A</t>
  </si>
  <si>
    <t>2015-02-16</t>
  </si>
  <si>
    <t>S1A_IW_SLC__1SDV_20150216T232312_20150216T232339_004655_005BEC_7552</t>
  </si>
  <si>
    <t>S1A_IW_SLC__1SDV_20150216T232337_20150216T232404_004655_005BEC_7E4B</t>
  </si>
  <si>
    <t>S1A_IW_SLC__1SDV_20150216T232402_20150216T232429_004655_005BEC_D1B1</t>
  </si>
  <si>
    <t>S1A_IW_SLC__1SDV_20150216T232427_20150216T232455_004655_005BEC_441A</t>
  </si>
  <si>
    <t>2016-02-16</t>
  </si>
  <si>
    <t>S1A_IW_SLC__1SSV_20160216T112030_20160216T112100_009971_00EA67_F859</t>
  </si>
  <si>
    <t>S1A_IW_SLC__1SSV_20160216T112057_20160216T112125_009971_00EA67_A9AC</t>
  </si>
  <si>
    <t>S1A_IW_SLC__1SSV_20160216T112123_20160216T112150_009971_00EA67_D7BC</t>
  </si>
  <si>
    <t>S1A_IW_SLC__1SSV_20160216T112148_20160216T112215_009971_00EA67_2E4C</t>
  </si>
  <si>
    <t>S1A_IW_SLC__1SSV_20160216T112213_20160216T112239_009971_00EA67_5AAD</t>
  </si>
  <si>
    <t>2016-07-16</t>
  </si>
  <si>
    <t>S1A_IW_SLC__1SDV_20160716T232333_20160716T232400_012180_012E46_6F7A</t>
  </si>
  <si>
    <t>S1A_IW_SLC__1SDV_20160716T232358_20160716T232425_012180_012E46_568B</t>
  </si>
  <si>
    <t>S1A_IW_SLC__1SDV_20160716T232422_20160716T232450_012180_012E46_192F</t>
  </si>
  <si>
    <t>2015-06-16</t>
  </si>
  <si>
    <t>S1A_IW_SLC__1SSV_20150616T111306_20150616T111336_006398_008712_9E38</t>
  </si>
  <si>
    <t>2016-03-16</t>
  </si>
  <si>
    <t>S1A_IW_SLC__1SSV_20160316T112803_20160316T112833_010394_00F66F_66C2</t>
  </si>
  <si>
    <t>S1A_IW_SLC__1SSV_20160316T112831_20160316T112858_010394_00F66F_D15B</t>
  </si>
  <si>
    <t>S1A_IW_SLC__1SSV_20160316T112856_20160316T112923_010394_00F66F_FFCE</t>
  </si>
  <si>
    <t>S1A_IW_SLC__1SSV_20160316T112921_20160316T112948_010394_00F66F_EA79</t>
  </si>
  <si>
    <t>S1A_IW_SLC__1SSV_20160316T112946_20160316T113013_010394_00F66F_D538</t>
  </si>
  <si>
    <t>S1A_IW_SLC__1SSV_20160316T113011_20160316T113038_010394_00F66F_2083</t>
  </si>
  <si>
    <t>S1A_IW_SLC__1SSV_20160316T113036_20160316T113104_010394_00F66F_6B5D</t>
  </si>
  <si>
    <t>2016-05-16</t>
  </si>
  <si>
    <t>S1A_IW_SLC__1SDV_20160516T224337_20160516T224405_011290_0111B7_4447</t>
  </si>
  <si>
    <t>S1A_IW_SLC__1SDV_20160516T224403_20160516T224430_011290_0111B7_7BA0</t>
  </si>
  <si>
    <t>2015-11-16</t>
  </si>
  <si>
    <t>S1A_IW_SLC__1SDV_20151116T230036_20151116T230106_008636_00C450_3428</t>
  </si>
  <si>
    <t>S1A_IW_SLC__1SDV_20151116T230104_20151116T230133_008636_00C450_08C6</t>
  </si>
  <si>
    <t>2014-10-16</t>
  </si>
  <si>
    <t>S1A_IW_SLC__1SDV_20141016T225906_20141016T225933_002861_0033BE_FCE3</t>
  </si>
  <si>
    <t>S1A_IW_SLC__1SDV_20141016T225930_20141016T225957_002861_0033BE_0DA7</t>
  </si>
  <si>
    <t>S1A_IW_SLC__1SDV_20141016T225955_20141016T230022_002861_0033BE_2710</t>
  </si>
  <si>
    <t>S1A_IW_SLC__1SDV_20141016T230020_20141016T230047_002861_0033BE_23F6</t>
  </si>
  <si>
    <t>S1A_IW_SLC__1SDV_20141016T230045_20141016T230106_002861_0033BE_7204</t>
  </si>
  <si>
    <t>2015-10-16</t>
  </si>
  <si>
    <t>S1A_IW_SLC__1SDV_20151016T230852_20151016T230922_008184_00B80F_10E7</t>
  </si>
  <si>
    <t>2016-09-16</t>
  </si>
  <si>
    <t>S1A_IW_SLC__1SDV_20160916T230708_20160916T230736_013084_014C22_7E86</t>
  </si>
  <si>
    <t>S1A_IW_SLC__1SDV_20160916T230733_20160916T230800_013084_014C22_2CB3</t>
  </si>
  <si>
    <t>S1A_IW_SLC__1SDV_20160916T230758_20160916T230825_013084_014C22_85F5</t>
  </si>
  <si>
    <t>S1A_IW_SLC__1SDV_20160916T230823_20160916T230850_013084_014C22_94AA</t>
  </si>
  <si>
    <t>S1A_IW_SLC__1SDV_20160916T230848_20160916T230915_013084_014C22_F770</t>
  </si>
  <si>
    <t>S1A_IW_SLC__1SDV_20160916T230913_20160916T230940_013084_014C22_D306</t>
  </si>
  <si>
    <t>S1A_IW_SLC__1SDV_20160916T230938_20160916T231005_013084_014C22_BFFF</t>
  </si>
  <si>
    <t>S1A_IW_SLC__1SDV_20160916T231003_20160916T231030_013084_014C22_963E</t>
  </si>
  <si>
    <t>S1A_IW_SLC__1SDV_20160916T231028_20160916T231055_013084_014C22_D322</t>
  </si>
  <si>
    <t>S1A_IW_SLC__1SDV_20160916T231053_20160916T231118_013084_014C22_7AD8</t>
  </si>
  <si>
    <t>2015-04-17</t>
  </si>
  <si>
    <t>S1A_IW_SLC__1SDV_20150417T232313_20150417T232340_005530_00711F_0F28</t>
  </si>
  <si>
    <t>S1A_IW_SLC__1SDV_20150417T232338_20150417T232405_005530_00711F_6261</t>
  </si>
  <si>
    <t>2015-12-17</t>
  </si>
  <si>
    <t>S1A_IW_SLC__1SDV_20151217T225104_20151217T225131_009088_00D0E0_0B94</t>
  </si>
  <si>
    <t>S1A_IW_SLC__1SDV_20151217T225129_20151217T225156_009088_00D0E0_228F</t>
  </si>
  <si>
    <t>S1A_IW_SLC__1SDV_20151217T225154_20151217T225221_009088_00D0E0_A5F8</t>
  </si>
  <si>
    <t>S1A_IW_SLC__1SDV_20151217T225218_20151217T225245_009088_00D0E0_5B5F</t>
  </si>
  <si>
    <t>S1A_IW_SLC__1SDV_20151217T225435_20151217T225505_009088_00D0E1_EB25</t>
  </si>
  <si>
    <t>2016-01-17</t>
  </si>
  <si>
    <t>S1A_IW_SLC__1SDV_20160117T224410_20160117T224440_009540_00DDCD_61FE</t>
  </si>
  <si>
    <t>2015-03-17</t>
  </si>
  <si>
    <t>S1A_IW_SLC__1SSV_20150317T112024_20150317T112054_005071_0065EB_D0A7</t>
  </si>
  <si>
    <t>S1A_IW_SLC__1SSV_20150317T112052_20150317T112119_005071_0065EB_1567</t>
  </si>
  <si>
    <t>S1A_IW_SLC__1SSV_20150317T112117_20150317T112144_005071_0065EB_0451</t>
  </si>
  <si>
    <t>S1A_IW_SLC__1SSV_20150317T112142_20150317T112209_005071_0065EB_680A</t>
  </si>
  <si>
    <t>S1A_IW_SLC__1SSV_20150317T112207_20150317T112244_005071_0065EB_CC91</t>
  </si>
  <si>
    <t>2016-03-17</t>
  </si>
  <si>
    <t>S1A_IW_SLC__1SDV_20160317T224343_20160317T224410_010415_00F70E_FA93</t>
  </si>
  <si>
    <t>S1A_IW_SLC__1SDV_20160317T224408_20160317T224435_010415_00F70E_7EC9</t>
  </si>
  <si>
    <t>2016-05-17</t>
  </si>
  <si>
    <t>S1A_IW_SLC__1SDV_20160517T232348_20160517T232418_011305_011239_9F3A</t>
  </si>
  <si>
    <t>S1A_IW_SLC__1SDV_20160517T232415_20160517T232445_011305_011239_CF0E</t>
  </si>
  <si>
    <t>S1A_IW_SLC__1SSV_20160517T111308_20160517T111338_011298_0111F1_EC77</t>
  </si>
  <si>
    <t>2014-11-17</t>
  </si>
  <si>
    <t>S1A_IW_SLC__1SSV_20141117T112026_20141117T112056_003321_003D92_7571</t>
  </si>
  <si>
    <t>S1A_IW_SLC__1SSV_20141117T112054_20141117T112122_003321_003D92_5D8F</t>
  </si>
  <si>
    <t>S1A_IW_SLC__1SSV_20141117T112120_20141117T112147_003321_003D92_9850</t>
  </si>
  <si>
    <t>S1A_IW_SLC__1SSV_20141117T112144_20141117T112211_003321_003D92_3D89</t>
  </si>
  <si>
    <t>S1A_IW_SLC__1SSV_20141117T112209_20141117T112246_003321_003D92_40BF</t>
  </si>
  <si>
    <t>2015-11-17</t>
  </si>
  <si>
    <t>S1A_IW_SLC__1SSV_20151117T112805_20151117T112835_008644_00C488_EE91</t>
  </si>
  <si>
    <t>S1A_IW_SLC__1SSV_20151117T112833_20151117T112900_008644_00C488_57C7</t>
  </si>
  <si>
    <t>S1A_IW_SLC__1SSV_20151117T112858_20151117T112926_008644_00C488_FB31</t>
  </si>
  <si>
    <t>S1A_IW_SLC__1SSV_20151117T112924_20151117T112951_008644_00C488_01D2</t>
  </si>
  <si>
    <t>S1A_IW_SLC__1SSV_20151117T112948_20151117T113015_008644_00C488_1B67</t>
  </si>
  <si>
    <t>S1A_IW_SLC__1SSV_20151117T113013_20151117T113040_008644_00C488_6FF9</t>
  </si>
  <si>
    <t>S1A_IW_SLC__1SSV_20151117T113038_20151117T113105_008644_00C488_8C31</t>
  </si>
  <si>
    <t>2016-11-17</t>
  </si>
  <si>
    <t>S1A_IW_SLC__1SDV_20161117T225126_20161117T225153_013988_01689D_1C5F</t>
  </si>
  <si>
    <t>S1A_IW_SLC__1SDV_20161117T225150_20161117T225217_013988_01689D_2422</t>
  </si>
  <si>
    <t>S1A_IW_SLC__1SDV_20161117T225215_20161117T225242_013988_01689D_A32D</t>
  </si>
  <si>
    <t>S1A_IW_SLC__1SDV_20161117T225240_20161117T225308_013988_01689D_41ED</t>
  </si>
  <si>
    <t>S1A_IW_SLC__1SDV_20161117T225446_20161117T225516_013988_01689E_7BE2</t>
  </si>
  <si>
    <t>2015-10-17</t>
  </si>
  <si>
    <t>S1A_IW_SLC__1SSV_20151017T113548_20151017T113618_008192_00B848_B809</t>
  </si>
  <si>
    <t>S1A_IW_SLC__1SSV_20151017T113616_20151017T113643_008192_00B848_F1A3</t>
  </si>
  <si>
    <t>S1A_IW_SLC__1SSV_20151017T113641_20151017T113709_008192_00B848_5DDC</t>
  </si>
  <si>
    <t>S1A_IW_SLC__1SSV_20151017T113706_20151017T113733_008192_00B848_7402</t>
  </si>
  <si>
    <t>S1A_IW_SLC__1SSV_20151017T113731_20151017T113758_008192_00B848_449E</t>
  </si>
  <si>
    <t>S1A_IW_SLC__1SSV_20151017T113756_20151017T113823_008192_00B848_ADB2</t>
  </si>
  <si>
    <t>S1A_IW_SLC__1SSV_20151017T113821_20151017T113848_008192_00B848_7469</t>
  </si>
  <si>
    <t>2016-10-17</t>
  </si>
  <si>
    <t>S1A_IW_SLC__1SDV_20161017T225918_20161017T225945_013536_015A96_396D</t>
  </si>
  <si>
    <t>S1A_IW_SLC__1SDV_20161017T225943_20161017T230010_013536_015A96_DE99</t>
  </si>
  <si>
    <t>S1A_IW_SLC__1SDV_20161017T230008_20161017T230035_013536_015A96_9B82</t>
  </si>
  <si>
    <t>S1A_IW_SLC__1SDV_20161017T230033_20161017T230100_013536_015A96_E6F6</t>
  </si>
  <si>
    <t>S1A_IW_SLC__1SDV_20161017T230057_20161017T230125_013536_015A96_4569</t>
  </si>
  <si>
    <t>S1A_IW_SLC__1SDV_20161017T230123_20161017T230151_013536_015A96_ABBA</t>
  </si>
  <si>
    <t>S1A_IW_SLC__1SDV_20161017T230230_20161017T230300_013536_015A97_5B07</t>
  </si>
  <si>
    <t>S1A_IW_SLC__1SDV_20161017T230258_20161017T230328_013536_015A97_0387</t>
  </si>
  <si>
    <t>2015-09-17</t>
  </si>
  <si>
    <t>S1A_IW_SLC__1SDV_20150917T225905_20150917T225933_007761_00ACA5_764B</t>
  </si>
  <si>
    <t>S1A_IW_SLC__1SDV_20150917T225930_20150917T225957_007761_00ACA5_B118</t>
  </si>
  <si>
    <t>S1A_IW_SLC__1SDV_20150917T225955_20150917T230022_007761_00ACA5_A43E</t>
  </si>
  <si>
    <t>S1A_IW_SLC__1SDV_20150917T230020_20150917T230047_007761_00ACA5_8795</t>
  </si>
  <si>
    <t>S1A_IW_SLC__1SDV_20150917T230045_20150917T230112_007761_00ACA5_F12F</t>
  </si>
  <si>
    <t>S1A_IW_SLC__1SDV_20150917T230110_20150917T230139_007761_00ACA5_7272</t>
  </si>
  <si>
    <t>2016-09-17</t>
  </si>
  <si>
    <t>S1A_IW_SLC__1SSV_20160917T113552_20160917T113621_013092_014C5F_D449</t>
  </si>
  <si>
    <t>S1A_IW_SLC__1SSV_20160917T113619_20160917T113647_013092_014C5F_78ED</t>
  </si>
  <si>
    <t>S1A_IW_SLC__1SSV_20160917T113645_20160917T113712_013092_014C5F_0F98</t>
  </si>
  <si>
    <t>S1A_IW_SLC__1SSV_20160917T113710_20160917T113737_013092_014C5F_F09B</t>
  </si>
  <si>
    <t>S1A_IW_SLC__1SSV_20160917T113735_20160917T113802_013092_014C5F_CB92</t>
  </si>
  <si>
    <t>S1A_IW_SLC__1SSV_20160917T113759_20160917T113826_013092_014C5F_3627</t>
  </si>
  <si>
    <t>S1A_IW_SLC__1SSV_20160917T113824_20160917T113851_013092_014C5F_772C</t>
  </si>
  <si>
    <t>2016-04-18</t>
  </si>
  <si>
    <t>S1A_IW_SLC__1SDV_20160418T231512_20160418T231539_010882_0104CA_E034</t>
  </si>
  <si>
    <t>S1A_IW_SLC__1SDV_20160418T231537_20160418T231604_010882_0104CA_66DE</t>
  </si>
  <si>
    <t>S1A_IW_SLC__1SDV_20160418T231602_20160418T231629_010882_0104CA_C8BB</t>
  </si>
  <si>
    <t>S1A_IW_SLC__1SDV_20160418T231627_20160418T231654_010882_0104CA_49BF</t>
  </si>
  <si>
    <t>S1A_IW_SLC__1SDV_20160418T231652_20160418T231719_010882_0104CA_545F</t>
  </si>
  <si>
    <t>S1A_IW_SLC__1SDV_20160418T231717_20160418T231744_010882_0104CA_D900</t>
  </si>
  <si>
    <t>S1A_IW_SLC__1SDV_20160418T231807_20160418T231832_010882_0104CA_EEED</t>
  </si>
  <si>
    <t>2016-08-18</t>
  </si>
  <si>
    <t>S1A_IW_SLC__1SDV_20160818T225917_20160818T225944_012661_013E1F_3A2B</t>
  </si>
  <si>
    <t>S1A_IW_SLC__1SDV_20160818T225942_20160818T230009_012661_013E1F_C352</t>
  </si>
  <si>
    <t>S1A_IW_SLC__1SDV_20160818T230006_20160818T230033_012661_013E1F_32E8</t>
  </si>
  <si>
    <t>S1A_IW_SLC__1SDV_20160818T230031_20160818T230058_012661_013E1F_D8D7</t>
  </si>
  <si>
    <t>S1A_IW_SLC__1SDV_20160818T230056_20160818T230124_012661_013E1F_765A</t>
  </si>
  <si>
    <t>S1A_IW_SLC__1SDV_20160818T230122_20160818T230150_012661_013E1F_91E7</t>
  </si>
  <si>
    <t>S1A_IW_SLC__1SDV_20160818T230229_20160818T230259_012661_013E20_A8A9</t>
  </si>
  <si>
    <t>S1A_IW_SLC__1SDV_20160818T230257_20160818T230324_012661_013E20_F3DF</t>
  </si>
  <si>
    <t>2014-12-18</t>
  </si>
  <si>
    <t>S1A_IW_SLC__1SSV_20141218T111258_20141218T111328_003773_004805_1910</t>
  </si>
  <si>
    <t>2016-12-18</t>
  </si>
  <si>
    <t>S1A_IW_SLC__1SDV_20161218T224342_20161218T224410_014440_0176B7_9385</t>
  </si>
  <si>
    <t>S1A_IW_SLC__1SDV_20161218T224408_20161218T224435_014440_0176B7_EAB0</t>
  </si>
  <si>
    <t>2015-02-18</t>
  </si>
  <si>
    <t>S1A_IW_SLC__1SDV_20150218T230658_20150218T230726_004684_005C9B_5ACF</t>
  </si>
  <si>
    <t>S1A_IW_SLC__1SDV_20150218T230724_20150218T230751_004684_005C9B_13FF</t>
  </si>
  <si>
    <t>S1A_IW_SLC__1SDV_20150218T230748_20150218T230815_004684_005C9B_03B9</t>
  </si>
  <si>
    <t>S1A_IW_SLC__1SDV_20150218T230813_20150218T230840_004684_005C9B_82EA</t>
  </si>
  <si>
    <t>S1A_IW_SLC__1SDV_20150218T230838_20150218T230905_004684_005C9B_3818</t>
  </si>
  <si>
    <t>S1A_IW_SLC__1SDV_20150218T230903_20150218T230930_004684_005C9B_3A71</t>
  </si>
  <si>
    <t>S1A_IW_SLC__1SDV_20150218T230928_20150218T230956_004684_005C9B_B000</t>
  </si>
  <si>
    <t>S1A_IW_SLC__1SDV_20150218T230953_20150218T231013_004684_005C9B_98DA</t>
  </si>
  <si>
    <t>2016-01-18</t>
  </si>
  <si>
    <t>S1A_IW_SLC__1SSV_20160118T111303_20160118T111333_009548_00DE02_6202</t>
  </si>
  <si>
    <t>2016-07-18</t>
  </si>
  <si>
    <t>S1A_IW_SLC__1SDV_20160718T230705_20160718T230733_012209_012F40_9438</t>
  </si>
  <si>
    <t>S1A_IW_SLC__1SDV_20160718T230731_20160718T230757_012209_012F40_3309</t>
  </si>
  <si>
    <t>S1A_IW_SLC__1SDV_20160718T230755_20160718T230822_012209_012F40_358F</t>
  </si>
  <si>
    <t>S1A_IW_SLC__1SDV_20160718T230820_20160718T230847_012209_012F40_4A8E</t>
  </si>
  <si>
    <t>S1A_IW_SLC__1SDV_20160718T230845_20160718T230912_012209_012F40_E232</t>
  </si>
  <si>
    <t>S1A_IW_SLC__1SDV_20160718T230910_20160718T230938_012209_012F40_496A</t>
  </si>
  <si>
    <t>S1A_IW_SLC__1SDV_20160718T230936_20160718T231003_012209_012F40_D1E7</t>
  </si>
  <si>
    <t>S1A_IW_SLC__1SDV_20160718T231000_20160718T231027_012209_012F40_3AE4</t>
  </si>
  <si>
    <t>S1A_IW_SLC__1SDV_20160718T231025_20160718T231052_012209_012F40_95AA</t>
  </si>
  <si>
    <t>S1A_IW_SLC__1SDV_20160718T231050_20160718T231115_012209_012F40_0213</t>
  </si>
  <si>
    <t>2015-06-18</t>
  </si>
  <si>
    <t>S1A_IW_SLC__1SDV_20150618T230848_20150618T230906_006434_008821_EAFD</t>
  </si>
  <si>
    <t>2015-05-18</t>
  </si>
  <si>
    <t>S1A_IW_SLC__1SDV_20150518T231512_20150518T231540_005982_007B6C_0E8F</t>
  </si>
  <si>
    <t>S1A_IW_SLC__1SDV_20150518T231537_20150518T231605_005982_007B6C_DCF5</t>
  </si>
  <si>
    <t>S1A_IW_SLC__1SDV_20150518T231603_20150518T231630_005982_007B6C_57DA</t>
  </si>
  <si>
    <t>S1A_IW_SLC__1SDV_20150518T231628_20150518T231655_005982_007B6C_0636</t>
  </si>
  <si>
    <t>S1A_IW_SLC__1SDV_20150518T231653_20150518T231720_005982_007B6C_0FAF</t>
  </si>
  <si>
    <t>S1A_IW_SLC__1SDV_20150518T231718_20150518T231744_005982_007B6C_C387</t>
  </si>
  <si>
    <t>S1A_IW_SLC__1SDV_20150518T231808_20150518T231828_005982_007B6C_3DF0</t>
  </si>
  <si>
    <t>2015-11-18</t>
  </si>
  <si>
    <t>S1A_IW_SLC__1SDV_20151118T224345_20151118T224412_008665_00C517_7DD3</t>
  </si>
  <si>
    <t>S1A_IW_SLC__1SDV_20151118T224410_20151118T224438_008665_00C517_C194</t>
  </si>
  <si>
    <t>2015-10-18</t>
  </si>
  <si>
    <t>S1A_IW_SLC__1SDV_20151018T225110_20151018T225138_008213_00B8E6_02E8</t>
  </si>
  <si>
    <t>S1A_IW_SLC__1SDV_20151018T225136_20151018T225203_008213_00B8E6_0708</t>
  </si>
  <si>
    <t>S1A_IW_SLC__1SDV_20151018T225201_20151018T225228_008213_00B8E6_6B3B</t>
  </si>
  <si>
    <t>S1A_IW_SLC__1SDV_20151018T225226_20151018T225252_008213_00B8E6_D6B8</t>
  </si>
  <si>
    <t>2016-10-18</t>
  </si>
  <si>
    <t>S1A_IW_SLC__1SSV_20161018T112815_20161018T112845_013544_015AD6_65B6</t>
  </si>
  <si>
    <t>S1A_IW_SLC__1SSV_20161018T112843_20161018T112910_013544_015AD6_CD16</t>
  </si>
  <si>
    <t>S1A_IW_SLC__1SSV_20161018T112908_20161018T112935_013544_015AD6_B271</t>
  </si>
  <si>
    <t>S1A_IW_SLC__1SSV_20161018T112933_20161018T113000_013544_015AD6_E00A</t>
  </si>
  <si>
    <t>S1A_IW_SLC__1SSV_20161018T112958_20161018T113025_013544_015AD6_D782</t>
  </si>
  <si>
    <t>S1A_IW_SLC__1SSV_20161018T113023_20161018T113050_013544_015AD6_83DC</t>
  </si>
  <si>
    <t>2016-09-18</t>
  </si>
  <si>
    <t>S1A_IW_SLC__1SDV_20160918T225126_20160918T225153_013113_014D16_6523</t>
  </si>
  <si>
    <t>S1A_IW_SLC__1SDV_20160918T225150_20160918T225217_013113_014D16_2043</t>
  </si>
  <si>
    <t>S1A_IW_SLC__1SDV_20160918T225215_20160918T225242_013113_014D16_6BAC</t>
  </si>
  <si>
    <t>S1A_IW_SLC__1SDV_20160918T225240_20160918T225308_013113_014D16_AAFC</t>
  </si>
  <si>
    <t>S1A_IW_SLC__1SDV_20160918T225424_20160918T225454_013113_014D17_8B49</t>
  </si>
  <si>
    <t>S1A_IW_SLC__1SDV_20160918T225452_20160918T225521_013113_014D17_8AF6</t>
  </si>
  <si>
    <t>2015-08-19</t>
  </si>
  <si>
    <t>S1A_IW_SLC__1SDV_20150819T225109_20150819T225136_007338_00A143_29ED</t>
  </si>
  <si>
    <t>S1A_IW_SLC__1SDV_20150819T225134_20150819T225201_007338_00A143_37D0</t>
  </si>
  <si>
    <t>S1A_IW_SLC__1SDV_20150819T225159_20150819T225226_007338_00A143_884C</t>
  </si>
  <si>
    <t>S1A_IW_SLC__1SDV_20150819T225224_20150819T225251_007338_00A143_E4C8</t>
  </si>
  <si>
    <t>2016-12-19</t>
  </si>
  <si>
    <t>S1A_IW_SLC__1SDV_20161219T232353_20161219T232423_014455_017734_8A57</t>
  </si>
  <si>
    <t>S1A_IW_SLC__1SDV_20161219T232421_20161219T232451_014455_017734_0959</t>
  </si>
  <si>
    <t>S1A_IW_SLC__1SSV_20161219T111313_20161219T111343_014448_0176EC_077D</t>
  </si>
  <si>
    <t>2015-06-19</t>
  </si>
  <si>
    <t>S1A_IW_SLC__1SSV_20150619T113544_20150619T113614_006442_00885B_6114</t>
  </si>
  <si>
    <t>S1A_IW_SLC__1SSV_20150619T113612_20150619T113639_006442_00885B_CB3E</t>
  </si>
  <si>
    <t>S1A_IW_SLC__1SSV_20150619T113636_20150619T113704_006442_00885B_2C11</t>
  </si>
  <si>
    <t>S1A_IW_SLC__1SSV_20150619T113702_20150619T113729_006442_00885B_7E4C</t>
  </si>
  <si>
    <t>S1A_IW_SLC__1SSV_20150619T113727_20150619T113754_006442_00885B_0CED</t>
  </si>
  <si>
    <t>S1A_IW_SLC__1SSV_20150619T113752_20150619T113819_006442_00885B_1813</t>
  </si>
  <si>
    <t>S1A_IW_SLC__1SSV_20150619T113817_20150619T113844_006442_00885B_67D1</t>
  </si>
  <si>
    <t>2016-05-19</t>
  </si>
  <si>
    <t>S1A_IW_SLC__1SDV_20160519T230701_20160519T230729_011334_011331_888A</t>
  </si>
  <si>
    <t>S1A_IW_SLC__1SDV_20160519T230727_20160519T230754_011334_011331_0653</t>
  </si>
  <si>
    <t>S1A_IW_SLC__1SDV_20160519T230752_20160519T230819_011334_011331_33CD</t>
  </si>
  <si>
    <t>S1A_IW_SLC__1SDV_20160519T230817_20160519T230844_011334_011331_7419</t>
  </si>
  <si>
    <t>S1A_IW_SLC__1SDV_20160519T230841_20160519T230908_011334_011331_2099</t>
  </si>
  <si>
    <t>S1A_IW_SLC__1SDV_20160519T230906_20160519T230934_011334_011331_6B9B</t>
  </si>
  <si>
    <t>S1A_IW_SLC__1SDV_20160519T230932_20160519T230959_011334_011331_5D55</t>
  </si>
  <si>
    <t>S1A_IW_SLC__1SDV_20160519T230957_20160519T231024_011334_011331_426A</t>
  </si>
  <si>
    <t>S1A_IW_SLC__1SDV_20160519T231022_20160519T231049_011334_011331_D79F</t>
  </si>
  <si>
    <t>S1A_IW_SLC__1SDV_20160519T231047_20160519T231112_011334_011331_1591</t>
  </si>
  <si>
    <t>2015-11-19</t>
  </si>
  <si>
    <t>S1A_IW_SLC__1SDV_20151119T232326_20151119T232353_008680_00C588_6ED8</t>
  </si>
  <si>
    <t>S1A_IW_SLC__1SDV_20151119T232351_20151119T232418_008680_00C588_C3E6</t>
  </si>
  <si>
    <t>S1A_IW_SLC__1SDV_20151119T232416_20151119T232443_008680_00C588_1BAD</t>
  </si>
  <si>
    <t>2015-10-19</t>
  </si>
  <si>
    <t>S1A_IW_SLC__1SSV_20151019T112038_20151019T112108_008221_00B918_C16E</t>
  </si>
  <si>
    <t>S1A_IW_SLC__1SSV_20151019T112106_20151019T112133_008221_00B918_617B</t>
  </si>
  <si>
    <t>S1A_IW_SLC__1SSV_20151019T112131_20151019T112158_008221_00B918_D28E</t>
  </si>
  <si>
    <t>S1A_IW_SLC__1SSV_20151019T112156_20151019T112223_008221_00B918_7092</t>
  </si>
  <si>
    <t>S1A_IW_SLC__1SSV_20151019T112221_20151019T112247_008221_00B918_E8E0</t>
  </si>
  <si>
    <t>2016-10-19</t>
  </si>
  <si>
    <t>S1A_IW_SLC__1SDV_20161019T224343_20161019T224411_013565_015B80_7C7F</t>
  </si>
  <si>
    <t>S1A_IW_SLC__1SDV_20161019T224409_20161019T224436_013565_015B80_3027</t>
  </si>
  <si>
    <t>2016-09-19</t>
  </si>
  <si>
    <t>S1A_IW_SLC__1SSV_20160919T112039_20160919T112109_013121_014D59_CA0A</t>
  </si>
  <si>
    <t>S1A_IW_SLC__1SSV_20160919T112107_20160919T112134_013121_014D59_745F</t>
  </si>
  <si>
    <t>S1A_IW_SLC__1SSV_20160919T112132_20160919T112159_013121_014D59_05BA</t>
  </si>
  <si>
    <t>S1A_IW_SLC__1SSV_20160919T112157_20160919T112224_013121_014D59_B1A5</t>
  </si>
  <si>
    <t>S1A_IW_SLC__1SSV_20160919T112222_20160919T112248_013121_014D59_298F</t>
  </si>
  <si>
    <t>2016-04-20</t>
  </si>
  <si>
    <t>S1A_IW_SLC__1SDV_20160420T225910_20160420T225937_010911_0105AA_4038</t>
  </si>
  <si>
    <t>S1A_IW_SLC__1SDV_20160420T225935_20160420T230002_010911_0105AA_F4F5</t>
  </si>
  <si>
    <t>S1A_IW_SLC__1SDV_20160420T230000_20160420T230027_010911_0105AA_198A</t>
  </si>
  <si>
    <t>S1A_IW_SLC__1SDV_20160420T230025_20160420T230051_010911_0105AA_C3E3</t>
  </si>
  <si>
    <t>S1A_IW_SLC__1SDV_20160420T230049_20160420T230117_010911_0105AA_3EAF</t>
  </si>
  <si>
    <t>S1A_IW_SLC__1SDV_20160420T230115_20160420T230143_010911_0105AA_30FB</t>
  </si>
  <si>
    <t>S1A_IW_SLC__1SDV_20160420T230219_20160420T230249_010911_0105AB_9FAD</t>
  </si>
  <si>
    <t>S1A_IW_SLC__1SDV_20160420T230247_20160420T230315_010911_0105AB_FEE0</t>
  </si>
  <si>
    <t>2016-08-20</t>
  </si>
  <si>
    <t>S1A_IW_SLC__1SDV_20160820T224342_20160820T224410_012690_013F19_50B9</t>
  </si>
  <si>
    <t>S1A_IW_SLC__1SDV_20160820T224408_20160820T224435_012690_013F19_3252</t>
  </si>
  <si>
    <t>2014-12-20</t>
  </si>
  <si>
    <t>S1A_IW_SLC__1SDV_20141220T230844_20141220T230903_003809_0048D6_EFB3</t>
  </si>
  <si>
    <t>2015-12-20</t>
  </si>
  <si>
    <t>S1A_IW_SLC__1SDV_20151220T231512_20151220T231540_009132_00D226_BF61</t>
  </si>
  <si>
    <t>S1A_IW_SLC__1SDV_20151220T231537_20151220T231604_009132_00D226_F700</t>
  </si>
  <si>
    <t>S1A_IW_SLC__1SDV_20151220T231602_20151220T231629_009132_00D226_EE9E</t>
  </si>
  <si>
    <t>S1A_IW_SLC__1SDV_20151220T231627_20151220T231654_009132_00D226_72B1</t>
  </si>
  <si>
    <t>S1A_IW_SLC__1SDV_20151220T231652_20151220T231719_009132_00D226_E346</t>
  </si>
  <si>
    <t>S1A_IW_SLC__1SDV_20151220T231717_20151220T231745_009132_00D226_FFE2</t>
  </si>
  <si>
    <t>S1A_IW_SLC__1SDV_20151220T231807_20151220T231832_009132_00D226_D8AA</t>
  </si>
  <si>
    <t>2016-02-20</t>
  </si>
  <si>
    <t>S1A_IW_SLC__1SDV_20160220T230033_20160220T230103_010036_00EC54_4363</t>
  </si>
  <si>
    <t>S1A_IW_SLC__1SDV_20160220T230101_20160220T230131_010036_00EC54_75A5</t>
  </si>
  <si>
    <t>2015-01-20</t>
  </si>
  <si>
    <t>S1A_IW_SLC__1SDV_20150120T225903_20150120T225930_004261_0052E5_A6AD</t>
  </si>
  <si>
    <t>S1A_IW_SLC__1SDV_20150120T225928_20150120T225955_004261_0052E5_CB1F</t>
  </si>
  <si>
    <t>S1A_IW_SLC__1SDV_20150120T225953_20150120T230020_004261_0052E5_6769</t>
  </si>
  <si>
    <t>S1A_IW_SLC__1SDV_20150120T230018_20150120T230044_004261_0052E5_EE48</t>
  </si>
  <si>
    <t>S1A_IW_SLC__1SDV_20150120T230042_20150120T230103_004261_0052E5_B988</t>
  </si>
  <si>
    <t>2016-01-20</t>
  </si>
  <si>
    <t>S1A_IW_SLC__1SDV_20160120T230844_20160120T230914_009584_00DF1E_B88F</t>
  </si>
  <si>
    <t>2015-07-20</t>
  </si>
  <si>
    <t>S1A_IW_SLC__1SSV_20150720T112808_20150720T112838_006894_009501_48EE</t>
  </si>
  <si>
    <t>S1A_IW_SLC__1SSV_20150720T112836_20150720T112903_006894_009501_39E8</t>
  </si>
  <si>
    <t>S1A_IW_SLC__1SSV_20150720T112901_20150720T112928_006894_009501_1D42</t>
  </si>
  <si>
    <t>S1A_IW_SLC__1SSV_20150720T112926_20150720T112953_006894_009501_B95B</t>
  </si>
  <si>
    <t>S1A_IW_SLC__1SSV_20150720T112951_20150720T113018_006894_009501_03C7</t>
  </si>
  <si>
    <t>S1A_IW_SLC__1SSV_20150720T113016_20150720T113043_006894_009501_6184</t>
  </si>
  <si>
    <t>2016-07-20</t>
  </si>
  <si>
    <t>S1A_IW_SLC__1SDV_20160720T225123_20160720T225150_012238_013024_5DC6</t>
  </si>
  <si>
    <t>S1A_IW_SLC__1SDV_20160720T225148_20160720T225215_012238_013024_C1C9</t>
  </si>
  <si>
    <t>S1A_IW_SLC__1SDV_20160720T225212_20160720T225239_012238_013024_0499</t>
  </si>
  <si>
    <t>S1A_IW_SLC__1SDV_20160720T225237_20160720T225305_012238_013024_6ADA</t>
  </si>
  <si>
    <t>S1A_IW_SLC__1SDV_20160720T225443_20160720T225513_012238_013025_8CCE</t>
  </si>
  <si>
    <t>2016-03-20</t>
  </si>
  <si>
    <t>S1A_IW_SLC__1SDV_20160320T230659_20160320T230727_010459_00F859_62CA</t>
  </si>
  <si>
    <t>S1A_IW_SLC__1SDV_20160320T230725_20160320T230752_010459_00F859_3099</t>
  </si>
  <si>
    <t>S1A_IW_SLC__1SDV_20160320T230749_20160320T230816_010459_00F859_00C5</t>
  </si>
  <si>
    <t>S1A_IW_SLC__1SDV_20160320T230814_20160320T230841_010459_00F859_5DED</t>
  </si>
  <si>
    <t>S1A_IW_SLC__1SDV_20160320T230839_20160320T230906_010459_00F859_DC5F</t>
  </si>
  <si>
    <t>S1A_IW_SLC__1SDV_20160320T230904_20160320T230932_010459_00F859_91E3</t>
  </si>
  <si>
    <t>S1A_IW_SLC__1SDV_20160320T230930_20160320T230957_010459_00F859_7559</t>
  </si>
  <si>
    <t>S1A_IW_SLC__1SDV_20160320T230954_20160320T231021_010459_00F859_350A</t>
  </si>
  <si>
    <t>S1A_IW_SLC__1SDV_20160320T231019_20160320T231046_010459_00F859_CF61</t>
  </si>
  <si>
    <t>S1A_IW_SLC__1SDV_20160320T231044_20160320T231109_010459_00F859_E214</t>
  </si>
  <si>
    <t>2015-05-20</t>
  </si>
  <si>
    <t>S1A_IW_SLC__1SDV_20150520T225905_20150520T225933_006011_007C01_1EC1</t>
  </si>
  <si>
    <t>S1A_IW_SLC__1SDV_20150520T225930_20150520T225957_006011_007C01_1EF1</t>
  </si>
  <si>
    <t>S1A_IW_SLC__1SDV_20150520T230020_20150520T230047_006011_007C01_06F8</t>
  </si>
  <si>
    <t>S1A_IW_SLC__1SDV_20150520T230045_20150520T230106_006011_007C01_3B33</t>
  </si>
  <si>
    <t>S1A_IW_SLC__1SDV_20150520T230221_20150520T230250_006011_007C02_67FE</t>
  </si>
  <si>
    <t>S1A_IW_SLC__1SDV_20150520T230248_20150520T230315_006011_007C02_BFCF</t>
  </si>
  <si>
    <t>2016-05-20</t>
  </si>
  <si>
    <t>S1A_IW_SLC__1SSV_20160520T113545_20160520T113615_011342_01136B_6836</t>
  </si>
  <si>
    <t>S1A_IW_SLC__1SSV_20160520T113613_20160520T113641_011342_01136B_9AED</t>
  </si>
  <si>
    <t>S1A_IW_SLC__1SSV_20160520T113639_20160520T113706_011342_01136B_3598</t>
  </si>
  <si>
    <t>S1A_IW_SLC__1SSV_20160520T113704_20160520T113730_011342_01136B_A031</t>
  </si>
  <si>
    <t>S1A_IW_SLC__1SSV_20160520T113728_20160520T113755_011342_01136B_D385</t>
  </si>
  <si>
    <t>S1A_IW_SLC__1SSV_20160520T113753_20160520T113820_011342_01136B_80E3</t>
  </si>
  <si>
    <t>S1A_IW_SLC__1SSV_20160520T113818_20160520T113846_011342_01136B_F07F</t>
  </si>
  <si>
    <t>2016-11-20</t>
  </si>
  <si>
    <t>S1A_IW_SLC__1SDV_20161120T231522_20161120T231550_014032_0169F4_A695</t>
  </si>
  <si>
    <t>S1A_IW_SLC__1SDV_20161120T231548_20161120T231615_014032_0169F4_EC9B</t>
  </si>
  <si>
    <t>S1A_IW_SLC__1SDV_20161120T231613_20161120T231640_014032_0169F4_3631</t>
  </si>
  <si>
    <t>S1A_IW_SLC__1SDV_20161120T231638_20161120T231705_014032_0169F4_2EBB</t>
  </si>
  <si>
    <t>S1A_IW_SLC__1SDV_20161120T231702_20161120T231729_014032_0169F4_8565</t>
  </si>
  <si>
    <t>S1A_IW_SLC__1SDV_20161120T231727_20161120T231755_014032_0169F4_78A3</t>
  </si>
  <si>
    <t>S1A_IW_SLC__1SDV_20161120T231818_20161120T231843_014032_0169F4_ED5C</t>
  </si>
  <si>
    <t>2016-10-20</t>
  </si>
  <si>
    <t>S1A_IW_SLC__1SDV_20161020T232336_20161020T232403_013580_015BF6_870A</t>
  </si>
  <si>
    <t>S1A_IW_SLC__1SDV_20161020T232401_20161020T232428_013580_015BF6_EEDB</t>
  </si>
  <si>
    <t>S1A_IW_SLC__1SDV_20161020T232426_20161020T232454_013580_015BF6_859A</t>
  </si>
  <si>
    <t>2015-09-20</t>
  </si>
  <si>
    <t>S1A_IW_SLC__1SSV_20150920T111310_20150920T111340_007798_00AD98_BC04</t>
  </si>
  <si>
    <t>2016-08-21</t>
  </si>
  <si>
    <t>S1A_IW_SLC__1SDV_20160821T232353_20160821T232423_012705_013FA3_F348</t>
  </si>
  <si>
    <t>S1A_IW_SLC__1SDV_20160821T232421_20160821T232451_012705_013FA3_18FC</t>
  </si>
  <si>
    <t>S1A_IW_SLC__1SSV_20160821T111313_20160821T111343_012698_013F53_F5B1</t>
  </si>
  <si>
    <t>2014-12-21</t>
  </si>
  <si>
    <t>S1A_IW_SLC__1SSV_20141221T113546_20141221T113616_003817_004900_BEC2</t>
  </si>
  <si>
    <t>S1A_IW_SLC__1SSV_20141221T113614_20141221T113642_003817_004900_552C</t>
  </si>
  <si>
    <t>S1A_IW_SLC__1SSV_20141221T113639_20141221T113706_003817_004900_3F3D</t>
  </si>
  <si>
    <t>S1A_IW_SLC__1SSV_20141221T113704_20141221T113731_003817_004900_7825</t>
  </si>
  <si>
    <t>S1A_IW_SLC__1SSV_20141221T113729_20141221T113756_003817_004900_295D</t>
  </si>
  <si>
    <t>S1A_IW_SLC__1SSV_20141221T113754_20141221T113821_003817_004900_C04A</t>
  </si>
  <si>
    <t>S1A_IW_SLC__1SSV_20141221T113819_20141221T113847_003817_004900_1192</t>
  </si>
  <si>
    <t>2016-12-21</t>
  </si>
  <si>
    <t>S1A_IW_SLC__1SDV_20161221T230707_20161221T230735_014484_017824_A5C9</t>
  </si>
  <si>
    <t>S1A_IW_SLC__1SDV_20161221T230732_20161221T230759_014484_017824_FC1A</t>
  </si>
  <si>
    <t>S1A_IW_SLC__1SDV_20161221T230757_20161221T230824_014484_017824_29DD</t>
  </si>
  <si>
    <t>S1A_IW_SLC__1SDV_20161221T230822_20161221T230849_014484_017824_DC80</t>
  </si>
  <si>
    <t>S1A_IW_SLC__1SDV_20161221T230847_20161221T230914_014484_017824_4416</t>
  </si>
  <si>
    <t>S1A_IW_SLC__1SDV_20161221T230912_20161221T230940_014484_017824_E424</t>
  </si>
  <si>
    <t>S1A_IW_SLC__1SDV_20161221T230938_20161221T231004_014484_017824_6BF8</t>
  </si>
  <si>
    <t>S1A_IW_SLC__1SDV_20161221T231002_20161221T231029_014484_017824_76FF</t>
  </si>
  <si>
    <t>S1A_IW_SLC__1SDV_20161221T231027_20161221T231054_014484_017824_C5BD</t>
  </si>
  <si>
    <t>S1A_IW_SLC__1SDV_20161221T231052_20161221T231117_014484_017824_DB4E</t>
  </si>
  <si>
    <t>2015-02-21</t>
  </si>
  <si>
    <t>S1A_IW_SLC__1SSV_20150221T112024_20150221T112053_004721_005D68_5CED</t>
  </si>
  <si>
    <t>S1A_IW_SLC__1SSV_20150221T112051_20150221T112119_004721_005D68_E6CB</t>
  </si>
  <si>
    <t>S1A_IW_SLC__1SSV_20150221T112117_20150221T112144_004721_005D68_01DD</t>
  </si>
  <si>
    <t>S1A_IW_SLC__1SSV_20150221T112142_20150221T112209_004721_005D68_AF37</t>
  </si>
  <si>
    <t>S1A_IW_SLC__1SSV_20150221T112207_20150221T112244_004721_005D68_FF5C</t>
  </si>
  <si>
    <t>2016-02-21</t>
  </si>
  <si>
    <t>S1A_IW_SLC__1SSV_20160221T112803_20160221T112833_010044_00EC8D_B626</t>
  </si>
  <si>
    <t>S1A_IW_SLC__1SSV_20160221T112830_20160221T112858_010044_00EC8D_FDB0</t>
  </si>
  <si>
    <t>S1A_IW_SLC__1SSV_20160221T112856_20160221T112923_010044_00EC8D_B6D7</t>
  </si>
  <si>
    <t>S1A_IW_SLC__1SSV_20160221T112921_20160221T112948_010044_00EC8D_AEC8</t>
  </si>
  <si>
    <t>S1A_IW_SLC__1SSV_20160221T112946_20160221T113013_010044_00EC8D_367F</t>
  </si>
  <si>
    <t>S1A_IW_SLC__1SSV_20160221T113011_20160221T113038_010044_00EC8D_49EF</t>
  </si>
  <si>
    <t>S1A_IW_SLC__1SSV_20160221T113035_20160221T113102_010044_00EC8D_3F87</t>
  </si>
  <si>
    <t>2016-01-21</t>
  </si>
  <si>
    <t>S1A_IW_SLC__1SSV_20160121T113540_20160121T113610_009592_00DF58_E6A1</t>
  </si>
  <si>
    <t>S1A_IW_SLC__1SSV_20160121T113608_20160121T113636_009592_00DF58_4EB0</t>
  </si>
  <si>
    <t>S1A_IW_SLC__1SSV_20160121T113634_20160121T113700_009592_00DF58_EAE2</t>
  </si>
  <si>
    <t>S1A_IW_SLC__1SSV_20160121T113658_20160121T113725_009592_00DF58_687C</t>
  </si>
  <si>
    <t>S1A_IW_SLC__1SSV_20160121T113723_20160121T113750_009592_00DF58_997C</t>
  </si>
  <si>
    <t>S1A_IW_SLC__1SSV_20160121T113748_20160121T113815_009592_00DF58_1B9C</t>
  </si>
  <si>
    <t>S1A_IW_SLC__1SSV_20160121T113813_20160121T113841_009592_00DF58_C0D0</t>
  </si>
  <si>
    <t>2015-07-21</t>
  </si>
  <si>
    <t>S1A_IW_SLC__1SDV_20150721T224348_20150721T224415_006915_009594_2B5E</t>
  </si>
  <si>
    <t>S1A_IW_SLC__1SDV_20150721T224413_20150721T224440_006915_009594_187C</t>
  </si>
  <si>
    <t>2016-05-21</t>
  </si>
  <si>
    <t>S1A_IW_SLC__1SDV_20160521T225119_20160521T225146_011363_011421_EF82</t>
  </si>
  <si>
    <t>S1A_IW_SLC__1SDV_20160521T225144_20160521T225211_011363_011421_507A</t>
  </si>
  <si>
    <t>S1A_IW_SLC__1SDV_20160521T225209_20160521T225236_011363_011421_B804</t>
  </si>
  <si>
    <t>S1A_IW_SLC__1SDV_20160521T225234_20160521T225302_011363_011421_9CED</t>
  </si>
  <si>
    <t>S1A_IW_SLC__1SDV_20160521T225418_20160521T225447_011363_011422_62C4</t>
  </si>
  <si>
    <t>S1A_IW_SLC__1SDV_20160521T225445_20160521T225515_011363_011422_E198</t>
  </si>
  <si>
    <t>2015-11-21</t>
  </si>
  <si>
    <t>S1A_IW_SLC__1SDV_20151121T230701_20151121T230728_008709_00C658_49C6</t>
  </si>
  <si>
    <t>S1A_IW_SLC__1SDV_20151121T230726_20151121T230754_008709_00C658_8BDC</t>
  </si>
  <si>
    <t>S1A_IW_SLC__1SDV_20151121T230752_20151121T230819_008709_00C658_6BC7</t>
  </si>
  <si>
    <t>S1A_IW_SLC__1SDV_20151121T230816_20151121T230843_008709_00C658_333B</t>
  </si>
  <si>
    <t>S1A_IW_SLC__1SDV_20151121T230841_20151121T230908_008709_00C658_ECA5</t>
  </si>
  <si>
    <t>S1A_IW_SLC__1SDV_20151121T230906_20151121T230933_008709_00C658_A6EE</t>
  </si>
  <si>
    <t>S1A_IW_SLC__1SDV_20151121T230931_20151121T230959_008709_00C658_B002</t>
  </si>
  <si>
    <t>S1A_IW_SLC__1SDV_20151121T230957_20151121T231024_008709_00C658_0A37</t>
  </si>
  <si>
    <t>S1A_IW_SLC__1SDV_20151121T231021_20151121T231048_008709_00C658_F128</t>
  </si>
  <si>
    <t>S1A_IW_SLC__1SDV_20151121T231046_20151121T231111_008709_00C658_0053</t>
  </si>
  <si>
    <t>2014-10-21</t>
  </si>
  <si>
    <t>S1A_IW_SLC__1SDV_20141021T230701_20141021T230729_002934_003541_092D</t>
  </si>
  <si>
    <t>S1A_IW_SLC__1SDV_20141021T230727_20141021T230754_002934_003541_C683</t>
  </si>
  <si>
    <t>S1A_IW_SLC__1SDV_20141021T230751_20141021T230818_002934_003541_FFC5</t>
  </si>
  <si>
    <t>S1A_IW_SLC__1SDV_20141021T230816_20141021T230843_002934_003541_FAED</t>
  </si>
  <si>
    <t>S1A_IW_SLC__1SDV_20141021T230841_20141021T230908_002934_003541_BF1F</t>
  </si>
  <si>
    <t>S1A_IW_SLC__1SDV_20141021T230906_20141021T230934_002934_003541_444A</t>
  </si>
  <si>
    <t>S1A_IW_SLC__1SDV_20141021T230932_20141021T230959_002934_003541_C862</t>
  </si>
  <si>
    <t>S1A_IW_SLC__1SDV_20141021T230956_20141021T231016_002934_003541_8379</t>
  </si>
  <si>
    <t>2016-09-21</t>
  </si>
  <si>
    <t>S1A_IW_SLC__1SDV_20160921T231519_20160921T231549_013157_014E88_1799</t>
  </si>
  <si>
    <t>S1A_IW_SLC__1SDV_20160921T231547_20160921T231615_013157_014E88_6032</t>
  </si>
  <si>
    <t>S1A_IW_SLC__1SDV_20160921T231613_20160921T231640_013157_014E88_1F5C</t>
  </si>
  <si>
    <t>S1A_IW_SLC__1SDV_20160921T231638_20160921T231705_013157_014E88_B627</t>
  </si>
  <si>
    <t>S1A_IW_SLC__1SDV_20160921T231702_20160921T231729_013157_014E88_833C</t>
  </si>
  <si>
    <t>S1A_IW_SLC__1SDV_20160921T231727_20160921T231754_013157_014E88_F0A2</t>
  </si>
  <si>
    <t>S1A_IW_SLC__1SDV_20160921T231817_20160921T231846_013157_014E88_8C66</t>
  </si>
  <si>
    <t>2016-04-22</t>
  </si>
  <si>
    <t>S1A_IW_SLC__1SDV_20160422T224333_20160422T224401_010940_010694_0915</t>
  </si>
  <si>
    <t>S1A_IW_SLC__1SDV_20160422T224359_20160422T224425_010940_010694_C3A9</t>
  </si>
  <si>
    <t>2015-08-22</t>
  </si>
  <si>
    <t>S1A_IW_SLC__1SDV_20150822T231542_20150822T231610_007382_00A266_AFD0</t>
  </si>
  <si>
    <t>S1A_IW_SLC__1SDV_20150822T231633_20150822T231700_007382_00A266_2108</t>
  </si>
  <si>
    <t>S1A_IW_SLC__1SDV_20150822T231658_20150822T231725_007382_00A266_C8DD</t>
  </si>
  <si>
    <t>S1A_IW_SLC__1SDV_20150822T231813_20150822T231838_007382_00A266_621D</t>
  </si>
  <si>
    <t>2015-12-22</t>
  </si>
  <si>
    <t>S1A_IW_SLC__1SDV_20151222T225924_20151222T225951_009161_00D2F4_DFDE</t>
  </si>
  <si>
    <t>S1A_IW_SLC__1SDV_20151222T225949_20151222T230016_009161_00D2F4_EFD7</t>
  </si>
  <si>
    <t>S1A_IW_SLC__1SDV_20151222T230014_20151222T230040_009161_00D2F4_F2A0</t>
  </si>
  <si>
    <t>S1A_IW_SLC__1SDV_20151222T230038_20151222T230106_009161_00D2F4_E32F</t>
  </si>
  <si>
    <t>S1A_IW_SLC__1SDV_20151222T230104_20151222T230132_009161_00D2F4_CB74</t>
  </si>
  <si>
    <t>2016-12-22</t>
  </si>
  <si>
    <t>S1A_IW_SLC__1SSV_20161222T113551_20161222T113620_014492_01785D_FE49</t>
  </si>
  <si>
    <t>S1A_IW_SLC__1SSV_20161222T113618_20161222T113646_014492_01785D_955D</t>
  </si>
  <si>
    <t>S1A_IW_SLC__1SSV_20161222T113644_20161222T113711_014492_01785D_73BB</t>
  </si>
  <si>
    <t>S1A_IW_SLC__1SSV_20161222T113709_20161222T113736_014492_01785D_0E08</t>
  </si>
  <si>
    <t>S1A_IW_SLC__1SSV_20161222T113734_20161222T113801_014492_01785D_3CD9</t>
  </si>
  <si>
    <t>S1A_IW_SLC__1SSV_20161222T113758_20161222T113833_014492_01785D_B6F8</t>
  </si>
  <si>
    <t>2016-02-22</t>
  </si>
  <si>
    <t>S1A_IW_SLC__1SDV_20160222T224342_20160222T224410_010065_00ED2B_64D3</t>
  </si>
  <si>
    <t>S1A_IW_SLC__1SDV_20160222T224408_20160222T224435_010065_00ED2B_C9B2</t>
  </si>
  <si>
    <t>2016-01-22</t>
  </si>
  <si>
    <t>S1A_IW_SLC__1SDV_20160122T225103_20160122T225130_009613_00DFFD_4F20</t>
  </si>
  <si>
    <t>S1A_IW_SLC__1SDV_20160122T225128_20160122T225155_009613_00DFFD_B9B7</t>
  </si>
  <si>
    <t>S1A_IW_SLC__1SDV_20160122T225153_20160122T225220_009613_00DFFD_8952</t>
  </si>
  <si>
    <t>S1A_IW_SLC__1SDV_20160122T225217_20160122T225244_009613_00DFFD_9F7F</t>
  </si>
  <si>
    <t>2015-07-22</t>
  </si>
  <si>
    <t>S1A_IW_SLC__1SDV_20150722T232329_20150722T232356_006930_0095F9_E71D</t>
  </si>
  <si>
    <t>S1A_IW_SLC__1SDV_20150722T232354_20150722T232421_006930_0095F9_31CF</t>
  </si>
  <si>
    <t>S1A_IW_SLC__1SDV_20150722T232419_20150722T232446_006930_0095F9_A7E1</t>
  </si>
  <si>
    <t>2015-03-22</t>
  </si>
  <si>
    <t>S1A_IW_SLC__1SSV_20150322T112803_20150322T112832_005144_0067BF_07FB</t>
  </si>
  <si>
    <t>S1A_IW_SLC__1SSV_20150322T112830_20150322T112858_005144_0067BF_28E2</t>
  </si>
  <si>
    <t>S1A_IW_SLC__1SSV_20150322T112856_20150322T112923_005144_0067BF_7855</t>
  </si>
  <si>
    <t>S1A_IW_SLC__1SSV_20150322T112921_20150322T112948_005144_0067BF_C259</t>
  </si>
  <si>
    <t>S1A_IW_SLC__1SSV_20150322T112946_20150322T113013_005144_0067BF_74EF</t>
  </si>
  <si>
    <t>S1A_IW_SLC__1SSV_20150322T113010_20150322T113037_005144_0067BF_16AE</t>
  </si>
  <si>
    <t>2016-03-22</t>
  </si>
  <si>
    <t>S1A_IW_SLC__1SDV_20160322T225103_20160322T225130_010488_00F925_4BED</t>
  </si>
  <si>
    <t>S1A_IW_SLC__1SDV_20160322T225128_20160322T225155_010488_00F925_0595</t>
  </si>
  <si>
    <t>S1A_IW_SLC__1SDV_20160322T225153_20160322T225220_010488_00F925_8D71</t>
  </si>
  <si>
    <t>S1A_IW_SLC__1SDV_20160322T225217_20160322T225244_010488_00F925_1C28</t>
  </si>
  <si>
    <t>2016-05-22</t>
  </si>
  <si>
    <t>S1A_IW_SLC__1SSV_20160522T112033_20160522T112103_011371_011463_CBB6</t>
  </si>
  <si>
    <t>S1A_IW_SLC__1SSV_20160522T112100_20160522T112128_011371_011463_FD8B</t>
  </si>
  <si>
    <t>S1A_IW_SLC__1SSV_20160522T112126_20160522T112153_011371_011463_1B7D</t>
  </si>
  <si>
    <t>S1A_IW_SLC__1SSV_20160522T112151_20160522T112218_011371_011463_80B0</t>
  </si>
  <si>
    <t>S1A_IW_SLC__1SSV_20160522T112216_20160522T112242_011371_011463_B6BB</t>
  </si>
  <si>
    <t>2014-11-22</t>
  </si>
  <si>
    <t>S1A_IW_SLC__1SSV_20141122T112805_20141122T112835_003394_003F42_8339</t>
  </si>
  <si>
    <t>S1A_IW_SLC__1SSV_20141122T112832_20141122T112900_003394_003F42_7156</t>
  </si>
  <si>
    <t>S1A_IW_SLC__1SSV_20141122T112858_20141122T112925_003394_003F42_0000</t>
  </si>
  <si>
    <t>S1A_IW_SLC__1SSV_20141122T112923_20141122T112950_003394_003F42_234B</t>
  </si>
  <si>
    <t>S1A_IW_SLC__1SSV_20141122T112948_20141122T113015_003394_003F42_DB52</t>
  </si>
  <si>
    <t>2016-11-22</t>
  </si>
  <si>
    <t>S1A_IW_SLC__1SDV_20161122T225918_20161122T225945_014061_016ACD_9732</t>
  </si>
  <si>
    <t>S1A_IW_SLC__1SDV_20161122T225943_20161122T230010_014061_016ACD_283F</t>
  </si>
  <si>
    <t>S1A_IW_SLC__1SDV_20161122T230008_20161122T230035_014061_016ACD_E572</t>
  </si>
  <si>
    <t>S1A_IW_SLC__1SDV_20161122T230032_20161122T230059_014061_016ACD_525D</t>
  </si>
  <si>
    <t>S1A_IW_SLC__1SDV_20161122T230057_20161122T230125_014061_016ACD_0568</t>
  </si>
  <si>
    <t>S1A_IW_SLC__1SDV_20161122T230123_20161122T230151_014061_016ACD_2BDF</t>
  </si>
  <si>
    <t>S1A_IW_SLC__1SDV_20161122T230230_20161122T230300_014061_016ACE_75B0</t>
  </si>
  <si>
    <t>S1A_IW_SLC__1SDV_20161122T230258_20161122T230326_014061_016ACE_269A</t>
  </si>
  <si>
    <t>2016-10-22</t>
  </si>
  <si>
    <t>S1A_IW_SLC__1SDV_20161022T230708_20161022T230736_013609_015CDF_C92E</t>
  </si>
  <si>
    <t>S1A_IW_SLC__1SDV_20161022T230734_20161022T230801_013609_015CDF_9A54</t>
  </si>
  <si>
    <t>S1A_IW_SLC__1SDV_20161022T230759_20161022T230826_013609_015CDF_BA33</t>
  </si>
  <si>
    <t>S1A_IW_SLC__1SDV_20161022T230823_20161022T230850_013609_015CDF_D750</t>
  </si>
  <si>
    <t>S1A_IW_SLC__1SDV_20161022T230848_20161022T230915_013609_015CDF_A33D</t>
  </si>
  <si>
    <t>S1A_IW_SLC__1SDV_20161022T230913_20161022T230941_013609_015CDF_4C42</t>
  </si>
  <si>
    <t>S1A_IW_SLC__1SDV_20161022T230939_20161022T231006_013609_015CDF_99FB</t>
  </si>
  <si>
    <t>S1A_IW_SLC__1SDV_20161022T231004_20161022T231031_013609_015CDF_8195</t>
  </si>
  <si>
    <t>S1A_IW_SLC__1SDV_20161022T231028_20161022T231055_013609_015CDF_6253</t>
  </si>
  <si>
    <t>S1A_IW_SLC__1SDV_20161022T231053_20161022T231119_013609_015CDF_EC72</t>
  </si>
  <si>
    <t>2016-04-23</t>
  </si>
  <si>
    <t>S1A_IW_SLC__1SDV_20160423T232344_20160423T232414_010955_010712_552C</t>
  </si>
  <si>
    <t>S1A_IW_SLC__1SDV_20160423T232411_20160423T232441_010955_010712_3983</t>
  </si>
  <si>
    <t>S1A_IW_SLC__1SSV_20160423T111304_20160423T111334_010948_0106CC_D1E4</t>
  </si>
  <si>
    <t>2016-08-23</t>
  </si>
  <si>
    <t>S1A_IW_SLC__1SDV_20160823T230707_20160823T230735_012734_0140A6_B11D</t>
  </si>
  <si>
    <t>S1A_IW_SLC__1SDV_20160823T230733_20160823T230759_012734_0140A6_9148</t>
  </si>
  <si>
    <t>S1A_IW_SLC__1SDV_20160823T230757_20160823T230824_012734_0140A6_57E7</t>
  </si>
  <si>
    <t>S1A_IW_SLC__1SDV_20160823T230822_20160823T230849_012734_0140A6_6AB6</t>
  </si>
  <si>
    <t>S1A_IW_SLC__1SDV_20160823T230847_20160823T230914_012734_0140A6_998C</t>
  </si>
  <si>
    <t>S1A_IW_SLC__1SDV_20160823T230912_20160823T230939_012734_0140A6_1B5D</t>
  </si>
  <si>
    <t>S1A_IW_SLC__1SDV_20160823T230937_20160823T231005_012734_0140A6_D521</t>
  </si>
  <si>
    <t>S1A_IW_SLC__1SDV_20160823T231002_20160823T231029_012734_0140A6_1B9B</t>
  </si>
  <si>
    <t>S1A_IW_SLC__1SDV_20160823T231027_20160823T231054_012734_0140A6_294D</t>
  </si>
  <si>
    <t>S1A_IW_SLC__1SDV_20160823T231052_20160823T231117_012734_0140A6_4C84</t>
  </si>
  <si>
    <t>2016-12-23</t>
  </si>
  <si>
    <t>S1A_IW_SLC__1SDV_20161223T225125_20161223T225151_014513_017909_57B9</t>
  </si>
  <si>
    <t>S1A_IW_SLC__1SDV_20161223T225149_20161223T225216_014513_017909_5268</t>
  </si>
  <si>
    <t>S1A_IW_SLC__1SDV_20161223T225214_20161223T225241_014513_017909_1458</t>
  </si>
  <si>
    <t>S1A_IW_SLC__1SDV_20161223T225239_20161223T225307_014513_017909_B02D</t>
  </si>
  <si>
    <t>2016-02-23</t>
  </si>
  <si>
    <t>S1A_IW_SLC__1SDV_20160223T232324_20160223T232351_010080_00ED9A_698A</t>
  </si>
  <si>
    <t>S1A_IW_SLC__1SDV_20160223T232349_20160223T232415_010080_00ED9A_D818</t>
  </si>
  <si>
    <t>S1A_IW_SLC__1SDV_20160223T232413_20160223T232441_010080_00ED9A_8AE0</t>
  </si>
  <si>
    <t>2016-01-23</t>
  </si>
  <si>
    <t>S1A_IW_SLC__1SSV_20160123T112030_20160123T112100_009621_00E036_7037</t>
  </si>
  <si>
    <t>S1A_IW_SLC__1SSV_20160123T112058_20160123T112126_009621_00E036_ED7F</t>
  </si>
  <si>
    <t>S1A_IW_SLC__1SSV_20160123T112123_20160123T112150_009621_00E036_0719</t>
  </si>
  <si>
    <t>S1A_IW_SLC__1SSV_20160123T112148_20160123T112215_009621_00E036_8DA8</t>
  </si>
  <si>
    <t>S1A_IW_SLC__1SSV_20160123T112213_20160123T112239_009621_00E036_8843</t>
  </si>
  <si>
    <t>2016-07-23</t>
  </si>
  <si>
    <t>S1A_IW_SLC__1SDV_20160723T231519_20160723T231547_012282_013192_7533</t>
  </si>
  <si>
    <t>S1A_IW_SLC__1SDV_20160723T231545_20160723T231612_012282_013192_725F</t>
  </si>
  <si>
    <t>S1A_IW_SLC__1SDV_20160723T231610_20160723T231637_012282_013192_F23A</t>
  </si>
  <si>
    <t>S1A_IW_SLC__1SDV_20160723T231635_20160723T231702_012282_013192_A0CA</t>
  </si>
  <si>
    <t>S1A_IW_SLC__1SDV_20160723T231700_20160723T231727_012282_013192_2B73</t>
  </si>
  <si>
    <t>S1A_IW_SLC__1SDV_20160723T231725_20160723T231752_012282_013192_8B51</t>
  </si>
  <si>
    <t>S1A_IW_SLC__1SDV_20160723T231815_20160723T231840_012282_013192_4154</t>
  </si>
  <si>
    <t>2015-03-23</t>
  </si>
  <si>
    <t>S1A_IW_SLC__1SDV_20150323T224337_20150323T224404_005165_006831_FF41</t>
  </si>
  <si>
    <t>S1A_IW_SLC__1SDV_20150323T224402_20150323T224429_005165_006831_5446</t>
  </si>
  <si>
    <t>2015-05-23</t>
  </si>
  <si>
    <t>S1A_IW_SLC__1SSV_20150523T111259_20150523T111329_006048_007D09_D719</t>
  </si>
  <si>
    <t>2015-11-23</t>
  </si>
  <si>
    <t>S1A_IW_SLC__1SDV_20151123T225104_20151123T225132_008738_00C71B_2475</t>
  </si>
  <si>
    <t>S1A_IW_SLC__1SDV_20151123T225130_20151123T225157_008738_00C71B_2155</t>
  </si>
  <si>
    <t>S1A_IW_SLC__1SDV_20151123T225155_20151123T225222_008738_00C71B_503E</t>
  </si>
  <si>
    <t>S1A_IW_SLC__1SDV_20151123T225219_20151123T225246_008738_00C71B_ECC6</t>
  </si>
  <si>
    <t>S1A_IW_SLC__1SDV_20151123T225436_20151123T225506_008738_00C71C_1CE2</t>
  </si>
  <si>
    <t>2016-09-23</t>
  </si>
  <si>
    <t>S1A_IW_SLC__1SDV_20160923T225918_20160923T225945_013186_014F81_F036</t>
  </si>
  <si>
    <t>S1A_IW_SLC__1SDV_20160923T225943_20160923T230010_013186_014F81_F9A9</t>
  </si>
  <si>
    <t>S1A_IW_SLC__1SDV_20160923T230008_20160923T230035_013186_014F81_F53B</t>
  </si>
  <si>
    <t>S1A_IW_SLC__1SDV_20160923T230033_20160923T230100_013186_014F81_654D</t>
  </si>
  <si>
    <t>S1A_IW_SLC__1SDV_20160923T230057_20160923T230125_013186_014F81_C49C</t>
  </si>
  <si>
    <t>S1A_IW_SLC__1SDV_20160923T230123_20160923T230151_013186_014F81_295C</t>
  </si>
  <si>
    <t>S1A_IW_SLC__1SDV_20160923T230230_20160923T230300_013186_014F82_C3EA</t>
  </si>
  <si>
    <t>S1A_IW_SLC__1SDV_20160923T230258_20160923T230328_013186_014F82_62A9</t>
  </si>
  <si>
    <t>2015-08-24</t>
  </si>
  <si>
    <t>S1A_IW_SLC__1SDV_20150824T225904_20150824T225932_007411_00A330_CB29</t>
  </si>
  <si>
    <t>S1A_IW_SLC__1SDV_20150824T225930_20150824T225957_007411_00A330_A21E</t>
  </si>
  <si>
    <t>S1A_IW_SLC__1SDV_20150824T225955_20150824T230022_007411_00A330_F6A8</t>
  </si>
  <si>
    <t>S1A_IW_SLC__1SDV_20150824T230019_20150824T230046_007411_00A330_FC6B</t>
  </si>
  <si>
    <t>S1A_IW_SLC__1SDV_20150824T230044_20150824T230111_007411_00A330_8506</t>
  </si>
  <si>
    <t>S1A_IW_SLC__1SDV_20150824T230109_20150824T230138_007411_00A330_258A</t>
  </si>
  <si>
    <t>2016-08-24</t>
  </si>
  <si>
    <t>S1A_IW_SLC__1SSV_20160824T113551_20160824T113621_012742_0140E4_64DA</t>
  </si>
  <si>
    <t>S1A_IW_SLC__1SSV_20160824T113618_20160824T113646_012742_0140E4_DA0B</t>
  </si>
  <si>
    <t>S1A_IW_SLC__1SSV_20160824T113644_20160824T113711_012742_0140E4_6F93</t>
  </si>
  <si>
    <t>S1A_IW_SLC__1SSV_20160824T113709_20160824T113736_012742_0140E4_7081</t>
  </si>
  <si>
    <t>S1A_IW_SLC__1SSV_20160824T113734_20160824T113801_012742_0140E4_AC92</t>
  </si>
  <si>
    <t>S1A_IW_SLC__1SSV_20160824T113759_20160824T113826_012742_0140E4_0003</t>
  </si>
  <si>
    <t>S1A_IW_SLC__1SSV_20160824T113823_20160824T113851_012742_0140E4_1132</t>
  </si>
  <si>
    <t>2015-12-24</t>
  </si>
  <si>
    <t>S1A_IW_SLC__1SDV_20151224T224411_20151224T224441_009190_00D3D4_E529</t>
  </si>
  <si>
    <t>2016-12-24</t>
  </si>
  <si>
    <t>S1A_IW_SLC__1SSV_20161224T112038_20161224T112108_014521_017943_F31B</t>
  </si>
  <si>
    <t>S1A_IW_SLC__1SSV_20161224T112105_20161224T112133_014521_017943_94F0</t>
  </si>
  <si>
    <t>S1A_IW_SLC__1SSV_20161224T112131_20161224T112158_014521_017943_BD6D</t>
  </si>
  <si>
    <t>S1A_IW_SLC__1SSV_20161224T112156_20161224T112223_014521_017943_99A8</t>
  </si>
  <si>
    <t>S1A_IW_SLC__1SSV_20161224T112221_20161224T112247_014521_017943_D195</t>
  </si>
  <si>
    <t>2015-07-24</t>
  </si>
  <si>
    <t>S1A_IW_SLC__1SDV_20150724T230704_20150724T230731_006959_0096DE_E28A</t>
  </si>
  <si>
    <t>S1A_IW_SLC__1SDV_20150724T230729_20150724T230757_006959_0096DE_0DB2</t>
  </si>
  <si>
    <t>S1A_IW_SLC__1SDV_20150724T230755_20150724T230822_006959_0096DE_BFBA</t>
  </si>
  <si>
    <t>S1A_IW_SLC__1SDV_20150724T230819_20150724T230846_006959_0096DE_7390</t>
  </si>
  <si>
    <t>S1A_IW_SLC__1SDV_20150724T230844_20150724T230911_006959_0096DE_F088</t>
  </si>
  <si>
    <t>S1A_IW_SLC__1SDV_20150724T230909_20150724T230936_006959_0096DE_CA9E</t>
  </si>
  <si>
    <t>S1A_IW_SLC__1SDV_20150724T230934_20150724T231002_006959_0096DE_87DF</t>
  </si>
  <si>
    <t>S1A_IW_SLC__1SDV_20150724T231000_20150724T231027_006959_0096DE_A7F9</t>
  </si>
  <si>
    <t>S1A_IW_SLC__1SDV_20150724T231025_20150724T231052_006959_0096DE_8555</t>
  </si>
  <si>
    <t>S1A_IW_SLC__1SDV_20150724T231049_20150724T231115_006959_0096DE_3333</t>
  </si>
  <si>
    <t>2015-03-24</t>
  </si>
  <si>
    <t>S1A_IW_SLC__1SDV_20150324T232312_20150324T232339_005180_006891_6890</t>
  </si>
  <si>
    <t>S1A_IW_SLC__1SDV_20150324T232337_20150324T232404_005180_006891_CCB1</t>
  </si>
  <si>
    <t>S1A_IW_SLC__1SDV_20150324T232402_20150324T232430_005180_006891_10BF</t>
  </si>
  <si>
    <t>S1A_IW_SLC__1SDV_20150324T232428_20150324T232455_005180_006891_F0B3</t>
  </si>
  <si>
    <t>2016-05-24</t>
  </si>
  <si>
    <t>S1A_IW_SLC__1SDV_20160524T231513_20160524T231543_011407_01158D_C97F</t>
  </si>
  <si>
    <t>S1A_IW_SLC__1SDV_20160524T231541_20160524T231609_011407_01158D_7B0D</t>
  </si>
  <si>
    <t>S1A_IW_SLC__1SDV_20160524T231607_20160524T231634_011407_01158D_B08F</t>
  </si>
  <si>
    <t>S1A_IW_SLC__1SDV_20160524T231631_20160524T231658_011407_01158D_A7C0</t>
  </si>
  <si>
    <t>S1A_IW_SLC__1SDV_20160524T231656_20160524T231723_011407_01158D_DA2E</t>
  </si>
  <si>
    <t>S1A_IW_SLC__1SDV_20160524T231721_20160524T231748_011407_01158D_F176</t>
  </si>
  <si>
    <t>S1A_IW_SLC__1SDV_20160524T231812_20160524T231840_011407_01158D_04A4</t>
  </si>
  <si>
    <t>2014-11-24</t>
  </si>
  <si>
    <t>S1A_IW_SLC__1SSV_20141124T111258_20141124T111328_003423_003FED_E295</t>
  </si>
  <si>
    <t>2014-10-24</t>
  </si>
  <si>
    <t>S1A_IW_SLC__1SSV_20141024T112027_20141024T112057_002971_003607_BDAD</t>
  </si>
  <si>
    <t>S1A_IW_SLC__1SSV_20141024T112054_20141024T112122_002971_003607_9999</t>
  </si>
  <si>
    <t>S1A_IW_SLC__1SSV_20141024T112120_20141024T112147_002971_003607_73D2</t>
  </si>
  <si>
    <t>S1A_IW_SLC__1SSV_20141024T112145_20141024T112212_002971_003607_E300</t>
  </si>
  <si>
    <t>S1A_IW_SLC__1SSV_20141024T112210_20141024T112247_002971_003607_1FCB</t>
  </si>
  <si>
    <t>2015-10-24</t>
  </si>
  <si>
    <t>S1A_IW_SLC__1SSV_20151024T112811_20151024T112841_008294_00BB11_991C</t>
  </si>
  <si>
    <t>S1A_IW_SLC__1SSV_20151024T112839_20151024T112906_008294_00BB11_F0F6</t>
  </si>
  <si>
    <t>S1A_IW_SLC__1SSV_20151024T112904_20151024T112932_008294_00BB11_37F6</t>
  </si>
  <si>
    <t>S1A_IW_SLC__1SSV_20151024T112929_20151024T112956_008294_00BB11_140C</t>
  </si>
  <si>
    <t>S1A_IW_SLC__1SSV_20151024T112954_20151024T113021_008294_00BB11_334B</t>
  </si>
  <si>
    <t>S1A_IW_SLC__1SSV_20151024T113019_20151024T113046_008294_00BB11_F127</t>
  </si>
  <si>
    <t>2016-10-24</t>
  </si>
  <si>
    <t>S1A_IW_SLC__1SDV_20161024T225126_20161024T225153_013638_015DB9_E44E</t>
  </si>
  <si>
    <t>S1A_IW_SLC__1SDV_20161024T225151_20161024T225218_013638_015DB9_0612</t>
  </si>
  <si>
    <t>S1A_IW_SLC__1SDV_20161024T225216_20161024T225243_013638_015DB9_CC4C</t>
  </si>
  <si>
    <t>S1A_IW_SLC__1SDV_20161024T225240_20161024T225308_013638_015DB9_45C8</t>
  </si>
  <si>
    <t>S1A_IW_SLC__1SDV_20161024T225446_20161024T225516_013638_015DBA_98BB</t>
  </si>
  <si>
    <t>2016-09-24</t>
  </si>
  <si>
    <t>S1A_IW_SLC__1SSV_20160924T112815_20160924T112845_013194_014FC7_B27F</t>
  </si>
  <si>
    <t>S1A_IW_SLC__1SSV_20160924T112843_20160924T112910_013194_014FC7_615B</t>
  </si>
  <si>
    <t>S1A_IW_SLC__1SSV_20160924T112908_20160924T112935_013194_014FC7_6447</t>
  </si>
  <si>
    <t>S1A_IW_SLC__1SSV_20160924T112933_20160924T113000_013194_014FC7_C889</t>
  </si>
  <si>
    <t>S1A_IW_SLC__1SSV_20160924T112958_20160924T113025_013194_014FC7_0FEE</t>
  </si>
  <si>
    <t>S1A_IW_SLC__1SSV_20160924T113023_20160924T113050_013194_014FC7_E328</t>
  </si>
  <si>
    <t>2016-04-25</t>
  </si>
  <si>
    <t>S1A_IW_SLC__1SDV_20160425T230700_20160425T230728_010984_0107FF_8371</t>
  </si>
  <si>
    <t>S1A_IW_SLC__1SDV_20160425T230726_20160425T230753_010984_0107FF_ACD2</t>
  </si>
  <si>
    <t>S1A_IW_SLC__1SDV_20160425T230751_20160425T230818_010984_0107FF_4202</t>
  </si>
  <si>
    <t>S1A_IW_SLC__1SDV_20160425T230815_20160425T230842_010984_0107FF_8C15</t>
  </si>
  <si>
    <t>S1A_IW_SLC__1SDV_20160425T230840_20160425T230907_010984_0107FF_C235</t>
  </si>
  <si>
    <t>S1A_IW_SLC__1SDV_20160425T230905_20160425T230933_010984_0107FF_742E</t>
  </si>
  <si>
    <t>S1A_IW_SLC__1SDV_20160425T230931_20160425T230958_010984_0107FF_9A2F</t>
  </si>
  <si>
    <t>S1A_IW_SLC__1SDV_20160425T230956_20160425T231023_010984_0107FF_E878</t>
  </si>
  <si>
    <t>S1A_IW_SLC__1SDV_20160425T231021_20160425T231048_010984_0107FF_D0DE</t>
  </si>
  <si>
    <t>S1A_IW_SLC__1SDV_20160425T231045_20160425T231111_010984_0107FF_7FE7</t>
  </si>
  <si>
    <t>2016-08-25</t>
  </si>
  <si>
    <t>S1A_IW_SLC__1SDV_20160825T225125_20160825T225152_012763_0141A5_49B3</t>
  </si>
  <si>
    <t>S1A_IW_SLC__1SDV_20160825T225150_20160825T225216_012763_0141A5_D610</t>
  </si>
  <si>
    <t>S1A_IW_SLC__1SDV_20160825T225214_20160825T225241_012763_0141A5_A9E9</t>
  </si>
  <si>
    <t>S1A_IW_SLC__1SDV_20160825T225239_20160825T225307_012763_0141A5_3A2A</t>
  </si>
  <si>
    <t>S1A_IW_SLC__1SDV_20160825T225423_20160825T225453_012763_0141A6_AD4B</t>
  </si>
  <si>
    <t>S1A_IW_SLC__1SDV_20160825T225451_20160825T225520_012763_0141A6_D0B2</t>
  </si>
  <si>
    <t>2014-12-25</t>
  </si>
  <si>
    <t>S1A_IW_SLC__1SDV_20141225T231536_20141225T231603_003882_004A7D_7143</t>
  </si>
  <si>
    <t>S1A_IW_SLC__1SDV_20141225T231601_20141225T231628_003882_004A7D_7917</t>
  </si>
  <si>
    <t>S1A_IW_SLC__1SDV_20141225T231626_20141225T231653_003882_004A7D_C34D</t>
  </si>
  <si>
    <t>S1A_IW_SLC__1SDV_20141225T231716_20141225T231744_003882_004A7D_E33E</t>
  </si>
  <si>
    <t>S1A_IW_SLC__1SDV_20141225T231806_20141225T231826_003882_004A7D_F8B1</t>
  </si>
  <si>
    <t>2015-12-25</t>
  </si>
  <si>
    <t>S1A_IW_SLC__1SSV_20151225T111303_20151225T111333_009198_00D409_CF2F</t>
  </si>
  <si>
    <t>2015-02-25</t>
  </si>
  <si>
    <t>S1A_IW_SLC__1SDV_20150225T225910_20150225T225939_004786_005F20_D1D3</t>
  </si>
  <si>
    <t>S1A_IW_SLC__1SDV_20150225T225937_20150225T230005_004786_005F20_A1A7</t>
  </si>
  <si>
    <t>S1A_IW_SLC__1SDV_20150225T230003_20150225T230030_004786_005F20_E87A</t>
  </si>
  <si>
    <t>S1A_IW_SLC__1SDV_20150225T230028_20150225T230055_004786_005F20_E2A8</t>
  </si>
  <si>
    <t>S1A_IW_SLC__1SDV_20150225T230053_20150225T230130_004786_005F20_32F5</t>
  </si>
  <si>
    <t>S1A_IW_SLC__1SDV_20150225T230217_20150225T230247_004786_005F21_10D9</t>
  </si>
  <si>
    <t>S1A_IW_SLC__1SDV_20150225T230245_20150225T230313_004786_005F21_BCA6</t>
  </si>
  <si>
    <t>2016-02-25</t>
  </si>
  <si>
    <t>S1A_IW_SLC__1SDV_20160225T230658_20160225T230726_010109_00EE72_9CB4</t>
  </si>
  <si>
    <t>S1A_IW_SLC__1SDV_20160225T230724_20160225T230751_010109_00EE72_08A3</t>
  </si>
  <si>
    <t>S1A_IW_SLC__1SDV_20160225T230749_20160225T230816_010109_00EE72_EB7E</t>
  </si>
  <si>
    <t>S1A_IW_SLC__1SDV_20160225T230814_20160225T230841_010109_00EE72_0736</t>
  </si>
  <si>
    <t>S1A_IW_SLC__1SDV_20160225T230839_20160225T230906_010109_00EE72_3D3B</t>
  </si>
  <si>
    <t>S1A_IW_SLC__1SDV_20160225T230903_20160225T230931_010109_00EE72_599C</t>
  </si>
  <si>
    <t>S1A_IW_SLC__1SDV_20160225T230929_20160225T230956_010109_00EE72_2815</t>
  </si>
  <si>
    <t>S1A_IW_SLC__1SDV_20160225T230954_20160225T231021_010109_00EE72_E23F</t>
  </si>
  <si>
    <t>S1A_IW_SLC__1SDV_20160225T231019_20160225T231046_010109_00EE72_FB87</t>
  </si>
  <si>
    <t>S1A_IW_SLC__1SDV_20160225T231044_20160225T231109_010109_00EE72_9B2C</t>
  </si>
  <si>
    <t>2015-01-25</t>
  </si>
  <si>
    <t>S1A_IW_SLC__1SDV_20150125T230658_20150125T230726_004334_005492_5265</t>
  </si>
  <si>
    <t>S1A_IW_SLC__1SDV_20150125T230724_20150125T230751_004334_005492_8831</t>
  </si>
  <si>
    <t>S1A_IW_SLC__1SDV_20150125T230749_20150125T230816_004334_005492_535E</t>
  </si>
  <si>
    <t>S1A_IW_SLC__1SDV_20150125T230814_20150125T230841_004334_005492_FEA0</t>
  </si>
  <si>
    <t>S1A_IW_SLC__1SDV_20150125T230839_20150125T230905_004334_005492_95FF</t>
  </si>
  <si>
    <t>S1A_IW_SLC__1SDV_20150125T230903_20150125T230931_004334_005492_97BF</t>
  </si>
  <si>
    <t>S1A_IW_SLC__1SDV_20150125T230929_20150125T230956_004334_005492_0539</t>
  </si>
  <si>
    <t>S1A_IW_SLC__1SDV_20150125T230954_20150125T231014_004334_005492_8681</t>
  </si>
  <si>
    <t>2016-07-25</t>
  </si>
  <si>
    <t>S1A_IW_SLC__1SDV_20160725T225915_20160725T225942_012311_013285_BDBB</t>
  </si>
  <si>
    <t>S1A_IW_SLC__1SDV_20160725T225940_20160725T230007_012311_013285_9653</t>
  </si>
  <si>
    <t>S1A_IW_SLC__1SDV_20160725T230005_20160725T230032_012311_013285_CAA5</t>
  </si>
  <si>
    <t>S1A_IW_SLC__1SDV_20160725T230030_20160725T230057_012311_013285_4531</t>
  </si>
  <si>
    <t>S1A_IW_SLC__1SDV_20160725T230055_20160725T230123_012311_013285_9F94</t>
  </si>
  <si>
    <t>S1A_IW_SLC__1SDV_20160725T230120_20160725T230148_012311_013285_42F8</t>
  </si>
  <si>
    <t>S1A_IW_SLC__1SDV_20160725T230228_20160725T230257_012311_013286_FD44</t>
  </si>
  <si>
    <t>S1A_IW_SLC__1SDV_20160725T230255_20160725T230323_012311_013286_5A7E</t>
  </si>
  <si>
    <t>2016-03-25</t>
  </si>
  <si>
    <t>S1A_IW_SLC__1SDV_20160325T231511_20160325T231539_010532_00FA5F_4B25</t>
  </si>
  <si>
    <t>S1A_IW_SLC__1SDV_20160325T231536_20160325T231603_010532_00FA5F_7DDD</t>
  </si>
  <si>
    <t>S1A_IW_SLC__1SDV_20160325T231601_20160325T231628_010532_00FA5F_376B</t>
  </si>
  <si>
    <t>S1A_IW_SLC__1SDV_20160325T231626_20160325T231653_010532_00FA5F_046D</t>
  </si>
  <si>
    <t>S1A_IW_SLC__1SDV_20160325T231651_20160325T231718_010532_00FA5F_F361</t>
  </si>
  <si>
    <t>S1A_IW_SLC__1SDV_20160325T231716_20160325T231744_010532_00FA5F_26F9</t>
  </si>
  <si>
    <t>S1A_IW_SLC__1SDV_20160325T231806_20160325T231831_010532_00FA5F_BAA2</t>
  </si>
  <si>
    <t>2015-05-25</t>
  </si>
  <si>
    <t>S1A_IW_SLC__1SDV_20150525T230846_20150525T230905_006084_007E16_7862</t>
  </si>
  <si>
    <t>2016-11-25</t>
  </si>
  <si>
    <t>S1A_IW_SLC__1SDV_20161125T232354_20161125T232424_014105_016C2E_B786</t>
  </si>
  <si>
    <t>S1A_IW_SLC__1SDV_20161125T232422_20161125T232452_014105_016C2E_96CB</t>
  </si>
  <si>
    <t>2015-10-25</t>
  </si>
  <si>
    <t>S1A_IW_SLC__1SDV_20151025T224351_20151025T224418_008315_00BB9E_6F49</t>
  </si>
  <si>
    <t>S1A_IW_SLC__1SDV_20151025T224416_20151025T224443_008315_00BB9E_7E15</t>
  </si>
  <si>
    <t>2015-09-25</t>
  </si>
  <si>
    <t>S1A_IW_SLC__1SSV_20150925T112038_20150925T112108_007871_00AF9A_CCD9</t>
  </si>
  <si>
    <t>S1A_IW_SLC__1SSV_20150925T112106_20150925T112133_007871_00AF9A_0AA7</t>
  </si>
  <si>
    <t>S1A_IW_SLC__1SSV_20150925T112130_20150925T112158_007871_00AF9A_018D</t>
  </si>
  <si>
    <t>S1A_IW_SLC__1SSV_20150925T112156_20150925T112223_007871_00AF9A_451F</t>
  </si>
  <si>
    <t>S1A_IW_SLC__1SSV_20150925T112221_20150925T112247_007871_00AF9A_58E5</t>
  </si>
  <si>
    <t>2016-09-25</t>
  </si>
  <si>
    <t>S1A_IW_SLC__1SDV_20160925T224344_20160925T224411_013215_01506E_47D2</t>
  </si>
  <si>
    <t>S1A_IW_SLC__1SDV_20160925T224409_20160925T224436_013215_01506E_B8AE</t>
  </si>
  <si>
    <t>2016-04-26</t>
  </si>
  <si>
    <t>S1A_IW_SLC__1SSV_20160426T113541_20160426T113611_010992_01083A_9060</t>
  </si>
  <si>
    <t>S1A_IW_SLC__1SSV_20160426T113609_20160426T113637_010992_01083A_3E80</t>
  </si>
  <si>
    <t>S1A_IW_SLC__1SSV_20160426T113635_20160426T113702_010992_01083A_5469</t>
  </si>
  <si>
    <t>S1A_IW_SLC__1SSV_20160426T113700_20160426T113726_010992_01083A_0F1F</t>
  </si>
  <si>
    <t>S1A_IW_SLC__1SSV_20160426T113724_20160426T113751_010992_01083A_2C3C</t>
  </si>
  <si>
    <t>S1A_IW_SLC__1SSV_20160426T113749_20160426T113816_010992_01083A_1501</t>
  </si>
  <si>
    <t>S1A_IW_SLC__1SSV_20160426T113814_20160426T113842_010992_01083A_5337</t>
  </si>
  <si>
    <t>2016-08-26</t>
  </si>
  <si>
    <t>S1A_IW_SLC__1SSV_20160826T112038_20160826T112108_012771_0141E4_A8C3</t>
  </si>
  <si>
    <t>S1A_IW_SLC__1SSV_20160826T112106_20160826T112134_012771_0141E4_A23D</t>
  </si>
  <si>
    <t>S1A_IW_SLC__1SSV_20160826T112131_20160826T112158_012771_0141E4_81AB</t>
  </si>
  <si>
    <t>S1A_IW_SLC__1SSV_20160826T112156_20160826T112223_012771_0141E4_BA51</t>
  </si>
  <si>
    <t>S1A_IW_SLC__1SSV_20160826T112221_20160826T112247_012771_0141E4_1819</t>
  </si>
  <si>
    <t>2016-12-26</t>
  </si>
  <si>
    <t>S1A_IW_SLC__1SDV_20161226T231518_20161226T231548_014557_017A5E_0A25</t>
  </si>
  <si>
    <t>S1A_IW_SLC__1SDV_20161226T231546_20161226T231614_014557_017A5E_D045</t>
  </si>
  <si>
    <t>S1A_IW_SLC__1SDV_20161226T231612_20161226T231639_014557_017A5E_30F7</t>
  </si>
  <si>
    <t>S1A_IW_SLC__1SDV_20161226T231636_20161226T231703_014557_017A5E_CDEA</t>
  </si>
  <si>
    <t>S1A_IW_SLC__1SDV_20161226T231701_20161226T231728_014557_017A5E_A635</t>
  </si>
  <si>
    <t>S1A_IW_SLC__1SDV_20161226T231726_20161226T231753_014557_017A5E_A19F</t>
  </si>
  <si>
    <t>S1A_IW_SLC__1SDV_20161226T231817_20161226T231845_014557_017A5E_3F37</t>
  </si>
  <si>
    <t>2015-02-26</t>
  </si>
  <si>
    <t>S1A_IW_SLC__1SSV_20150226T112802_20150226T112832_004794_005F52_49C4</t>
  </si>
  <si>
    <t>S1A_IW_SLC__1SSV_20150226T112829_20150226T112857_004794_005F52_B617</t>
  </si>
  <si>
    <t>S1A_IW_SLC__1SSV_20150226T112855_20150226T112922_004794_005F52_A961</t>
  </si>
  <si>
    <t>S1A_IW_SLC__1SSV_20150226T112920_20150226T112947_004794_005F52_D36E</t>
  </si>
  <si>
    <t>S1A_IW_SLC__1SSV_20150226T112945_20150226T113012_004794_005F52_A22C</t>
  </si>
  <si>
    <t>S1A_IW_SLC__1SSV_20150226T113010_20150226T113037_004794_005F52_FD5A</t>
  </si>
  <si>
    <t>2015-07-26</t>
  </si>
  <si>
    <t>S1A_IW_SLC__1SDV_20150726T225133_20150726T225200_006988_0097B2_7DA7</t>
  </si>
  <si>
    <t>S1A_IW_SLC__1SDV_20150726T225223_20150726T225250_006988_0097B2_3662</t>
  </si>
  <si>
    <t>S1A_IW_SLC__1SDV_20150726T225440_20150726T225510_006988_0097B3_7EBA</t>
  </si>
  <si>
    <t>2015-06-26</t>
  </si>
  <si>
    <t>S1A_IW_SLC__1SSV_20150626T112808_20150626T112838_006544_008B42_004E</t>
  </si>
  <si>
    <t>S1A_IW_SLC__1SSV_20150626T112835_20150626T112902_006544_008B42_15FD</t>
  </si>
  <si>
    <t>S1A_IW_SLC__1SSV_20150626T112900_20150626T112928_006544_008B42_37CF</t>
  </si>
  <si>
    <t>S1A_IW_SLC__1SSV_20150626T112926_20150626T112953_006544_008B42_0667</t>
  </si>
  <si>
    <t>S1A_IW_SLC__1SSV_20150626T112951_20150626T113018_006544_008B42_5017</t>
  </si>
  <si>
    <t>S1A_IW_SLC__1SSV_20150626T113016_20150626T113043_006544_008B42_3F69</t>
  </si>
  <si>
    <t>2015-03-26</t>
  </si>
  <si>
    <t>S1A_IW_SLC__1SDV_20150326T230658_20150326T230726_005209_006940_64F9</t>
  </si>
  <si>
    <t>S1A_IW_SLC__1SDV_20150326T230724_20150326T230751_005209_006940_FA19</t>
  </si>
  <si>
    <t>S1A_IW_SLC__1SDV_20150326T230749_20150326T230816_005209_006940_5E93</t>
  </si>
  <si>
    <t>S1A_IW_SLC__1SDV_20150326T230814_20150326T230841_005209_006940_EDA5</t>
  </si>
  <si>
    <t>S1A_IW_SLC__1SDV_20150326T230838_20150326T230905_005209_006940_2046</t>
  </si>
  <si>
    <t>S1A_IW_SLC__1SDV_20150326T230903_20150326T230931_005209_006940_0150</t>
  </si>
  <si>
    <t>S1A_IW_SLC__1SDV_20150326T230929_20150326T230956_005209_006940_8FC7</t>
  </si>
  <si>
    <t>S1A_IW_SLC__1SDV_20150326T230954_20150326T231021_005209_006940_7275</t>
  </si>
  <si>
    <t>S1A_IW_SLC__1SDV_20150326T231019_20150326T231046_005209_006940_0943</t>
  </si>
  <si>
    <t>S1A_IW_SLC__1SDV_20150326T231044_20150326T231109_005209_006940_5168</t>
  </si>
  <si>
    <t>2015-05-26</t>
  </si>
  <si>
    <t>S1A_IW_SLC__1SSV_20150526T113548_20150526T113618_006092_007E4F_3EAE</t>
  </si>
  <si>
    <t>S1A_IW_SLC__1SSV_20150526T113616_20150526T113643_006092_007E4F_1958</t>
  </si>
  <si>
    <t>S1A_IW_SLC__1SSV_20150526T113641_20150526T113709_006092_007E4F_2556</t>
  </si>
  <si>
    <t>S1A_IW_SLC__1SSV_20150526T113706_20150526T113733_006092_007E4F_7ED7</t>
  </si>
  <si>
    <t>S1A_IW_SLC__1SSV_20150526T113731_20150526T113758_006092_007E4F_0E35</t>
  </si>
  <si>
    <t>S1A_IW_SLC__1SSV_20150526T113756_20150526T113823_006092_007E4F_C56A</t>
  </si>
  <si>
    <t>S1A_IW_SLC__1SSV_20150526T113821_20150526T113848_006092_007E4F_E39C</t>
  </si>
  <si>
    <t>2016-05-26</t>
  </si>
  <si>
    <t>S1A_IW_SLC__1SDV_20160526T225912_20160526T225939_011436_011684_37D4</t>
  </si>
  <si>
    <t>S1A_IW_SLC__1SDV_20160526T225937_20160526T230004_011436_011684_F3EA</t>
  </si>
  <si>
    <t>S1A_IW_SLC__1SDV_20160526T230002_20160526T230029_011436_011684_57F9</t>
  </si>
  <si>
    <t>S1A_IW_SLC__1SDV_20160526T230026_20160526T230053_011436_011684_7EE7</t>
  </si>
  <si>
    <t>S1A_IW_SLC__1SDV_20160526T230051_20160526T230119_011436_011684_2791</t>
  </si>
  <si>
    <t>S1A_IW_SLC__1SDV_20160526T230117_20160526T230145_011436_011684_E8A8</t>
  </si>
  <si>
    <t>S1A_IW_SLC__1SDV_20160526T230224_20160526T230254_011436_011685_55DE</t>
  </si>
  <si>
    <t>S1A_IW_SLC__1SDV_20160526T230252_20160526T230322_011436_011685_B0B1</t>
  </si>
  <si>
    <t>2014-11-26</t>
  </si>
  <si>
    <t>S1A_IW_SLC__1SDV_20141126T230845_20141126T230903_003459_0040CE_2679</t>
  </si>
  <si>
    <t>2015-11-26</t>
  </si>
  <si>
    <t>S1A_IW_SLC__1SDV_20151126T231512_20151126T231540_008782_00C85B_5A5E</t>
  </si>
  <si>
    <t>S1A_IW_SLC__1SDV_20151126T231538_20151126T231605_008782_00C85B_07BC</t>
  </si>
  <si>
    <t>S1A_IW_SLC__1SDV_20151126T231603_20151126T231630_008782_00C85B_42F3</t>
  </si>
  <si>
    <t>S1A_IW_SLC__1SDV_20151126T231628_20151126T231655_008782_00C85B_6377</t>
  </si>
  <si>
    <t>S1A_IW_SLC__1SDV_20151126T231653_20151126T231720_008782_00C85B_62CE</t>
  </si>
  <si>
    <t>S1A_IW_SLC__1SDV_20151126T231718_20151126T231745_008782_00C85B_B1F7</t>
  </si>
  <si>
    <t>S1A_IW_SLC__1SDV_20151126T231808_20151126T231833_008782_00C85B_67C9</t>
  </si>
  <si>
    <t>2015-10-26</t>
  </si>
  <si>
    <t>S1A_IW_SLC__1SDV_20151026T232332_20151026T232359_008330_00BC04_DAB1</t>
  </si>
  <si>
    <t>S1A_IW_SLC__1SDV_20151026T232357_20151026T232424_008330_00BC04_8EB7</t>
  </si>
  <si>
    <t>S1A_IW_SLC__1SDV_20151026T232422_20151026T232449_008330_00BC04_C19E</t>
  </si>
  <si>
    <t>2016-09-26</t>
  </si>
  <si>
    <t>S1A_IW_SLC__1SDV_20160926T232336_20160926T232403_013230_0150E9_EBEF</t>
  </si>
  <si>
    <t>S1A_IW_SLC__1SDV_20160926T232401_20160926T232428_013230_0150E9_A381</t>
  </si>
  <si>
    <t>S1A_IW_SLC__1SDV_20160926T232426_20160926T232454_013230_0150E9_8FF5</t>
  </si>
  <si>
    <t>2016-04-27</t>
  </si>
  <si>
    <t>S1A_IW_SLC__1SDV_20160427T225118_20160427T225145_011013_0108E7_5497</t>
  </si>
  <si>
    <t>S1A_IW_SLC__1SDV_20160427T225143_20160427T225210_011013_0108E7_DBDE</t>
  </si>
  <si>
    <t>S1A_IW_SLC__1SDV_20160427T225208_20160427T225235_011013_0108E7_F93F</t>
  </si>
  <si>
    <t>S1A_IW_SLC__1SDV_20160427T225233_20160427T225300_011013_0108E7_87E7</t>
  </si>
  <si>
    <t>S1A_IW_SLC__1SDV_20160427T225414_20160427T225443_011013_0108E8_C914</t>
  </si>
  <si>
    <t>S1A_IW_SLC__1SDV_20160427T225441_20160427T225511_011013_0108E8_72A2</t>
  </si>
  <si>
    <t>2015-08-27</t>
  </si>
  <si>
    <t>S1A_IW_SLC__1SSV_20150827T111310_20150827T111339_007448_00A42D_DEA3</t>
  </si>
  <si>
    <t>2014-12-27</t>
  </si>
  <si>
    <t>S1A_IW_SLC__1SDV_20141227T225929_20141227T225956_003911_004B29_574D</t>
  </si>
  <si>
    <t>2015-12-27</t>
  </si>
  <si>
    <t>S1A_IW_SLC__1SDV_20151227T230845_20151227T230914_009234_00D512_70A8</t>
  </si>
  <si>
    <t>2015-02-27</t>
  </si>
  <si>
    <t>S1A_IW_SLC__1SDV_20150227T224336_20150227T224404_004815_005FD0_5C14</t>
  </si>
  <si>
    <t>S1A_IW_SLC__1SDV_20150227T224402_20150227T224429_004815_005FD0_FFCA</t>
  </si>
  <si>
    <t>2016-02-27</t>
  </si>
  <si>
    <t>S1A_IW_SLC__1SDV_20160227T225103_20160227T225129_010138_00EF3C_E536</t>
  </si>
  <si>
    <t>S1A_IW_SLC__1SDV_20160227T225127_20160227T225154_010138_00EF3C_F4FE</t>
  </si>
  <si>
    <t>S1A_IW_SLC__1SDV_20160227T225152_20160227T225219_010138_00EF3C_C1E6</t>
  </si>
  <si>
    <t>S1A_IW_SLC__1SDV_20160227T225217_20160227T225244_010138_00EF3C_CF46</t>
  </si>
  <si>
    <t>S1A_IW_SLC__1SDV_20160227T225434_20160227T225504_010138_00EF3D_1B44</t>
  </si>
  <si>
    <t>2016-01-27</t>
  </si>
  <si>
    <t>S1A_IW_SLC__1SDV_20160127T230033_20160127T230103_009686_00E21D_95E6</t>
  </si>
  <si>
    <t>S1A_IW_SLC__1SDV_20160127T230101_20160127T230131_009686_00E21D_526E</t>
  </si>
  <si>
    <t>2016-07-27</t>
  </si>
  <si>
    <t>S1A_IW_SLC__1SDV_20160727T224341_20160727T224409_012340_013377_A75F</t>
  </si>
  <si>
    <t>S1A_IW_SLC__1SDV_20160727T224407_20160727T224434_012340_013377_909D</t>
  </si>
  <si>
    <t>2015-06-27</t>
  </si>
  <si>
    <t>S1A_IW_SLC__1SDV_20150627T224347_20150627T224414_006565_008BD0_1CB4</t>
  </si>
  <si>
    <t>S1A_IW_SLC__1SDV_20150627T224412_20150627T224440_006565_008BD0_79BF</t>
  </si>
  <si>
    <t>2016-05-27</t>
  </si>
  <si>
    <t>S1A_IW_SLC__1SSV_20160527T112809_20160527T112839_011444_0116C8_91DC</t>
  </si>
  <si>
    <t>S1A_IW_SLC__1SSV_20160527T112837_20160527T112904_011444_0116C8_D13B</t>
  </si>
  <si>
    <t>S1A_IW_SLC__1SSV_20160527T112902_20160527T112929_011444_0116C8_4265</t>
  </si>
  <si>
    <t>S1A_IW_SLC__1SSV_20160527T112927_20160527T112954_011444_0116C8_78BC</t>
  </si>
  <si>
    <t>S1A_IW_SLC__1SSV_20160527T112952_20160527T113019_011444_0116C8_3866</t>
  </si>
  <si>
    <t>S1A_IW_SLC__1SSV_20160527T113017_20160527T113044_011444_0116C8_A313</t>
  </si>
  <si>
    <t>2014-11-27</t>
  </si>
  <si>
    <t>S1A_IW_SLC__1SSV_20141127T113547_20141127T113616_003467_0040FC_3E37</t>
  </si>
  <si>
    <t>S1A_IW_SLC__1SSV_20141127T113614_20141127T113642_003467_0040FC_B6FB</t>
  </si>
  <si>
    <t>S1A_IW_SLC__1SSV_20141127T113640_20141127T113707_003467_0040FC_2BBD</t>
  </si>
  <si>
    <t>S1A_IW_SLC__1SSV_20141127T113705_20141127T113732_003467_0040FC_1844</t>
  </si>
  <si>
    <t>S1A_IW_SLC__1SSV_20141127T113730_20141127T113757_003467_0040FC_589D</t>
  </si>
  <si>
    <t>S1A_IW_SLC__1SSV_20141127T113754_20141127T113821_003467_0040FC_72A6</t>
  </si>
  <si>
    <t>S1A_IW_SLC__1SSV_20141127T113819_20141127T113847_003467_0040FC_4309</t>
  </si>
  <si>
    <t>2016-11-27</t>
  </si>
  <si>
    <t>S1A_IW_SLC__1SDV_20161127T230708_20161127T230735_014134_016D21_DF9E</t>
  </si>
  <si>
    <t>S1A_IW_SLC__1SDV_20161127T230733_20161127T230800_014134_016D21_7045</t>
  </si>
  <si>
    <t>S1A_IW_SLC__1SDV_20161127T230758_20161127T230825_014134_016D21_A335</t>
  </si>
  <si>
    <t>S1A_IW_SLC__1SDV_20161127T230823_20161127T230850_014134_016D21_ABF5</t>
  </si>
  <si>
    <t>S1A_IW_SLC__1SDV_20161127T230848_20161127T230915_014134_016D21_0CFC</t>
  </si>
  <si>
    <t>S1A_IW_SLC__1SDV_20161127T230913_20161127T230941_014134_016D21_1D47</t>
  </si>
  <si>
    <t>S1A_IW_SLC__1SDV_20161127T230938_20161127T231005_014134_016D21_E794</t>
  </si>
  <si>
    <t>S1A_IW_SLC__1SDV_20161127T231003_20161127T231030_014134_016D21_82B7</t>
  </si>
  <si>
    <t>S1A_IW_SLC__1SDV_20161127T231028_20161127T231055_014134_016D21_7C94</t>
  </si>
  <si>
    <t>S1A_IW_SLC__1SDV_20161127T231053_20161127T231118_014134_016D21_24B5</t>
  </si>
  <si>
    <t>2016-10-27</t>
  </si>
  <si>
    <t>S1A_IW_SLC__1SDV_20161027T231523_20161027T231550_013682_015F16_5ABC</t>
  </si>
  <si>
    <t>S1A_IW_SLC__1SDV_20161027T231548_20161027T231615_013682_015F16_24C6</t>
  </si>
  <si>
    <t>S1A_IW_SLC__1SDV_20161027T231613_20161027T231640_013682_015F16_8A76</t>
  </si>
  <si>
    <t>S1A_IW_SLC__1SDV_20161027T231638_20161027T231705_013682_015F16_24EC</t>
  </si>
  <si>
    <t>S1A_IW_SLC__1SDV_20161027T231703_20161027T231730_013682_015F16_B2FA</t>
  </si>
  <si>
    <t>S1A_IW_SLC__1SDV_20161027T231728_20161027T231756_013682_015F16_8174</t>
  </si>
  <si>
    <t>S1A_IW_SLC__1SDV_20161027T231818_20161027T231843_013682_015F16_0D95</t>
  </si>
  <si>
    <t>2016-04-28</t>
  </si>
  <si>
    <t>S1A_IW_SLC__1SSV_20160428T112032_20160428T112101_011021_010926_4944</t>
  </si>
  <si>
    <t>S1A_IW_SLC__1SSV_20160428T112059_20160428T112127_011021_010926_DFED</t>
  </si>
  <si>
    <t>S1A_IW_SLC__1SSV_20160428T112125_20160428T112152_011021_010926_42B4</t>
  </si>
  <si>
    <t>S1A_IW_SLC__1SSV_20160428T112150_20160428T112217_011021_010926_F955</t>
  </si>
  <si>
    <t>S1A_IW_SLC__1SSV_20160428T112214_20160428T112241_011021_010926_97F7</t>
  </si>
  <si>
    <t>2016-08-28</t>
  </si>
  <si>
    <t>S1A_IW_SLC__1SDV_20160828T231519_20160828T231548_012807_014314_5145</t>
  </si>
  <si>
    <t>S1A_IW_SLC__1SDV_20160828T231546_20160828T231614_012807_014314_CFA4</t>
  </si>
  <si>
    <t>S1A_IW_SLC__1SDV_20160828T231612_20160828T231639_012807_014314_AF13</t>
  </si>
  <si>
    <t>S1A_IW_SLC__1SDV_20160828T231637_20160828T231704_012807_014314_2561</t>
  </si>
  <si>
    <t>S1A_IW_SLC__1SDV_20160828T231702_20160828T231728_012807_014314_CEC5</t>
  </si>
  <si>
    <t>S1A_IW_SLC__1SDV_20160828T231726_20160828T231753_012807_014314_18E8</t>
  </si>
  <si>
    <t>S1A_IW_SLC__1SDV_20160828T231816_20160828T231845_012807_014314_1A45</t>
  </si>
  <si>
    <t>2015-12-28</t>
  </si>
  <si>
    <t>S1A_IW_SLC__1SSV_20151228T113541_20151228T113611_009242_00D54C_DD6F</t>
  </si>
  <si>
    <t>S1A_IW_SLC__1SSV_20151228T113609_20151228T113636_009242_00D54C_CB42</t>
  </si>
  <si>
    <t>S1A_IW_SLC__1SSV_20151228T113634_20151228T113701_009242_00D54C_EDE8</t>
  </si>
  <si>
    <t>S1A_IW_SLC__1SSV_20151228T113659_20151228T113726_009242_00D54C_BEEA</t>
  </si>
  <si>
    <t>S1A_IW_SLC__1SSV_20151228T113724_20151228T113751_009242_00D54C_32A6</t>
  </si>
  <si>
    <t>S1A_IW_SLC__1SSV_20151228T113749_20151228T113816_009242_00D54C_569D</t>
  </si>
  <si>
    <t>S1A_IW_SLC__1SSV_20151228T113814_20151228T113841_009242_00D54C_9F66</t>
  </si>
  <si>
    <t>2016-12-28</t>
  </si>
  <si>
    <t>S1A_IW_SLC__1SDV_20161228T225917_20161228T225944_014586_017B42_A0A3</t>
  </si>
  <si>
    <t>S1A_IW_SLC__1SDV_20161228T225942_20161228T230009_014586_017B42_27A7</t>
  </si>
  <si>
    <t>S1A_IW_SLC__1SDV_20161228T230006_20161228T230033_014586_017B42_D494</t>
  </si>
  <si>
    <t>S1A_IW_SLC__1SDV_20161228T230031_20161228T230058_014586_017B42_2AC4</t>
  </si>
  <si>
    <t>S1A_IW_SLC__1SDV_20161228T230056_20161228T230124_014586_017B42_108F</t>
  </si>
  <si>
    <t>S1A_IW_SLC__1SDV_20161228T230122_20161228T230150_014586_017B42_1A1C</t>
  </si>
  <si>
    <t>S1A_IW_SLC__1SDV_20161228T230229_20161228T230259_014586_017B43_C26D</t>
  </si>
  <si>
    <t>S1A_IW_SLC__1SDV_20161228T230257_20161228T230326_014586_017B43_ACE9</t>
  </si>
  <si>
    <t>2015-02-28</t>
  </si>
  <si>
    <t>S1A_IW_SLC__1SDV_20150228T232312_20150228T232339_004830_00602C_C985</t>
  </si>
  <si>
    <t>S1A_IW_SLC__1SDV_20150228T232337_20150228T232404_004830_00602C_FC48</t>
  </si>
  <si>
    <t>S1A_IW_SLC__1SDV_20150228T232402_20150228T232430_004830_00602C_8325</t>
  </si>
  <si>
    <t>S1A_IW_SLC__1SDV_20150228T232428_20150228T232455_004830_00602C_61C5</t>
  </si>
  <si>
    <t>2015-01-28</t>
  </si>
  <si>
    <t>S1A_IW_SLC__1SSV_20150128T112024_20150128T112054_004371_005553_2807</t>
  </si>
  <si>
    <t>S1A_IW_SLC__1SSV_20150128T112051_20150128T112119_004371_005553_9F28</t>
  </si>
  <si>
    <t>S1A_IW_SLC__1SSV_20150128T112117_20150128T112144_004371_005553_D625</t>
  </si>
  <si>
    <t>S1A_IW_SLC__1SSV_20150128T112142_20150128T112209_004371_005553_D294</t>
  </si>
  <si>
    <t>S1A_IW_SLC__1SSV_20150128T112207_20150128T112244_004371_005553_9B40</t>
  </si>
  <si>
    <t>2016-01-28</t>
  </si>
  <si>
    <t>S1A_IW_SLC__1SSV_20160128T112803_20160128T112833_009694_00E253_FB5D</t>
  </si>
  <si>
    <t>S1A_IW_SLC__1SSV_20160128T112830_20160128T112858_009694_00E253_68D6</t>
  </si>
  <si>
    <t>S1A_IW_SLC__1SSV_20160128T112856_20160128T112923_009694_00E253_B52E</t>
  </si>
  <si>
    <t>S1A_IW_SLC__1SSV_20160128T112921_20160128T112948_009694_00E253_62A2</t>
  </si>
  <si>
    <t>S1A_IW_SLC__1SSV_20160128T112946_20160128T113013_009694_00E253_ED01</t>
  </si>
  <si>
    <t>S1A_IW_SLC__1SSV_20160128T113011_20160128T113038_009694_00E253_CC8A</t>
  </si>
  <si>
    <t>S1A_IW_SLC__1SSV_20160128T113035_20160128T113103_009694_00E253_0CF8</t>
  </si>
  <si>
    <t>2016-07-28</t>
  </si>
  <si>
    <t>S1A_IW_SLC__1SDV_20160728T232352_20160728T232422_012355_0133F9_8065</t>
  </si>
  <si>
    <t>S1A_IW_SLC__1SDV_20160728T232419_20160728T232449_012355_0133F9_AD42</t>
  </si>
  <si>
    <t>S1A_IW_SLC__1SSV_20160728T111312_20160728T111341_012348_0133B1_4B2E</t>
  </si>
  <si>
    <t>2015-03-28</t>
  </si>
  <si>
    <t>S1A_IW_SLC__1SDV_20150328T225057_20150328T225124_005238_0069D9_659D</t>
  </si>
  <si>
    <t>S1A_IW_SLC__1SDV_20150328T225122_20150328T225149_005238_0069D9_FB7F</t>
  </si>
  <si>
    <t>S1A_IW_SLC__1SDV_20150328T225147_20150328T225214_005238_0069D9_8407</t>
  </si>
  <si>
    <t>S1A_IW_SLC__1SDV_20150328T225211_20150328T225238_005238_0069D9_6DE4</t>
  </si>
  <si>
    <t>S1A_IW_SLC__1SDV_20150328T225439_20150328T225509_005238_0069DA_9C75</t>
  </si>
  <si>
    <t>2016-05-28</t>
  </si>
  <si>
    <t>S1A_IW_SLC__1SDV_20160528T224337_20160528T224405_011465_011773_872F</t>
  </si>
  <si>
    <t>S1A_IW_SLC__1SDV_20160528T224403_20160528T224430_011465_011773_DD70</t>
  </si>
  <si>
    <t>2015-11-28</t>
  </si>
  <si>
    <t>S1A_IW_SLC__1SDV_20151128T225925_20151128T225952_008811_00C927_A7E3</t>
  </si>
  <si>
    <t>S1A_IW_SLC__1SDV_20151128T225950_20151128T230017_008811_00C927_3957</t>
  </si>
  <si>
    <t>S1A_IW_SLC__1SDV_20151128T230014_20151128T230041_008811_00C927_7DA3</t>
  </si>
  <si>
    <t>S1A_IW_SLC__1SDV_20151128T230039_20151128T230107_008811_00C927_F8AD</t>
  </si>
  <si>
    <t>S1A_IW_SLC__1SDV_20151128T230105_20151128T230133_008811_00C927_E70B</t>
  </si>
  <si>
    <t>2016-11-28</t>
  </si>
  <si>
    <t>S1A_IW_SLC__1SSV_20161128T113551_20161128T113627_014142_016D59_B26A</t>
  </si>
  <si>
    <t>2016-09-28</t>
  </si>
  <si>
    <t>S1A_IW_SLC__1SDV_20160928T230708_20160928T230736_013259_0151DA_A38C</t>
  </si>
  <si>
    <t>S1A_IW_SLC__1SDV_20160928T230734_20160928T230801_013259_0151DA_E7DD</t>
  </si>
  <si>
    <t>S1A_IW_SLC__1SDV_20160928T230759_20160928T230826_013259_0151DA_6B67</t>
  </si>
  <si>
    <t>S1A_IW_SLC__1SDV_20160928T230823_20160928T230850_013259_0151DA_4438</t>
  </si>
  <si>
    <t>S1A_IW_SLC__1SDV_20160928T230848_20160928T230915_013259_0151DA_7A24</t>
  </si>
  <si>
    <t>S1A_IW_SLC__1SDV_20160928T230913_20160928T230941_013259_0151DA_5428</t>
  </si>
  <si>
    <t>S1A_IW_SLC__1SDV_20160928T230939_20160928T231006_013259_0151DA_A29D</t>
  </si>
  <si>
    <t>S1A_IW_SLC__1SDV_20160928T231004_20160928T231031_013259_0151DA_F963</t>
  </si>
  <si>
    <t>S1A_IW_SLC__1SDV_20160928T231029_20160928T231055_013259_0151DA_F460</t>
  </si>
  <si>
    <t>S1A_IW_SLC__1SDV_20160928T231053_20160928T231119_013259_0151DA_2B90</t>
  </si>
  <si>
    <t>2015-08-29</t>
  </si>
  <si>
    <t>S1A_IW_SLC__1SDV_20150829T230851_20150829T230909_007484_00A53E_F080</t>
  </si>
  <si>
    <t>2015-12-29</t>
  </si>
  <si>
    <t>S1A_IW_SLC__1SDV_20151229T225104_20151229T225131_009263_00D5E6_0FA6</t>
  </si>
  <si>
    <t>S1A_IW_SLC__1SDV_20151229T225129_20151229T225156_009263_00D5E6_6A0B</t>
  </si>
  <si>
    <t>S1A_IW_SLC__1SDV_20151229T225153_20151229T225220_009263_00D5E6_61B7</t>
  </si>
  <si>
    <t>S1A_IW_SLC__1SDV_20151229T225218_20151229T225245_009263_00D5E6_E03F</t>
  </si>
  <si>
    <t>2016-12-29</t>
  </si>
  <si>
    <t>S1A_IW_SLC__1SSV_20161229T112814_20161229T112843_014594_017B86_6BC5</t>
  </si>
  <si>
    <t>S1A_IW_SLC__1SSV_20161229T112841_20161229T112909_014594_017B86_3A8F</t>
  </si>
  <si>
    <t>S1A_IW_SLC__1SSV_20161229T112907_20161229T112934_014594_017B86_AF03</t>
  </si>
  <si>
    <t>S1A_IW_SLC__1SSV_20161229T112932_20161229T112959_014594_017B86_CA99</t>
  </si>
  <si>
    <t>S1A_IW_SLC__1SSV_20161229T112957_20161229T113024_014594_017B86_2C7C</t>
  </si>
  <si>
    <t>S1A_IW_SLC__1SSV_20161229T113021_20161229T113048_014594_017B86_539E</t>
  </si>
  <si>
    <t>2016-01-29</t>
  </si>
  <si>
    <t>S1A_IW_SLC__1SDV_20160129T224342_20160129T224410_009715_00E2F5_355C</t>
  </si>
  <si>
    <t>S1A_IW_SLC__1SDV_20160129T224408_20160129T224435_009715_00E2F5_EE97</t>
  </si>
  <si>
    <t>2016-06-29</t>
  </si>
  <si>
    <t>S1A_IW_SLC__1SDV_20160629T231518_20160629T231546_011932_012626_8E8E</t>
  </si>
  <si>
    <t>S1A_IW_SLC__1SDV_20160629T231544_20160629T231611_011932_012626_DAAB</t>
  </si>
  <si>
    <t>S1A_IW_SLC__1SDV_20160629T231609_20160629T231636_011932_012626_E2EA</t>
  </si>
  <si>
    <t>S1A_IW_SLC__1SDV_20160629T231634_20160629T231701_011932_012626_4667</t>
  </si>
  <si>
    <t>S1A_IW_SLC__1SDV_20160629T231658_20160629T231725_011932_012626_9843</t>
  </si>
  <si>
    <t>S1A_IW_SLC__1SDV_20160629T231723_20160629T231751_011932_012626_A631</t>
  </si>
  <si>
    <t>S1A_IW_SLC__1SDV_20160629T231814_20160629T231839_011932_012626_8D86</t>
  </si>
  <si>
    <t>2016-03-29</t>
  </si>
  <si>
    <t>S1A_IW_SLC__1SDV_20160329T224332_20160329T224400_010590_00FC14_12B8</t>
  </si>
  <si>
    <t>S1A_IW_SLC__1SDV_20160329T224358_20160329T224425_010590_00FC14_9B0D</t>
  </si>
  <si>
    <t>2016-05-29</t>
  </si>
  <si>
    <t>S1A_IW_SLC__1SDV_20160529T232330_20160529T232357_011480_0117F0_8C5E</t>
  </si>
  <si>
    <t>S1A_IW_SLC__1SDV_20160529T232355_20160529T232422_011480_0117F0_A646</t>
  </si>
  <si>
    <t>S1A_IW_SLC__1SDV_20160529T232420_20160529T232448_011480_0117F0_64AD</t>
  </si>
  <si>
    <t>2016-11-29</t>
  </si>
  <si>
    <t>S1A_IW_SLC__1SDV_20161129T225125_20161129T225152_014163_016E03_2603</t>
  </si>
  <si>
    <t>S1A_IW_SLC__1SDV_20161129T225150_20161129T225217_014163_016E03_3505</t>
  </si>
  <si>
    <t>S1A_IW_SLC__1SDV_20161129T225215_20161129T225242_014163_016E03_2BFB</t>
  </si>
  <si>
    <t>S1A_IW_SLC__1SDV_20161129T225240_20161129T225307_014163_016E03_8129</t>
  </si>
  <si>
    <t>S1A_IW_SLC__1SDV_20161129T225424_20161129T225453_014163_016E04_22D4</t>
  </si>
  <si>
    <t>S1A_IW_SLC__1SDV_20161129T225451_20161129T225521_014163_016E04_759D</t>
  </si>
  <si>
    <t>2014-10-29</t>
  </si>
  <si>
    <t>S1A_IW_SLC__1SSV_20141029T112805_20141029T112835_003044_0037A9_1C39</t>
  </si>
  <si>
    <t>S1A_IW_SLC__1SSV_20141029T112833_20141029T112900_003044_0037A9_D0E8</t>
  </si>
  <si>
    <t>S1A_IW_SLC__1SSV_20141029T112858_20141029T112925_003044_0037A9_8D8B</t>
  </si>
  <si>
    <t>S1A_IW_SLC__1SSV_20141029T112923_20141029T112950_003044_0037A9_D1EE</t>
  </si>
  <si>
    <t>S1A_IW_SLC__1SSV_20141029T112948_20141029T113015_003044_0037A9_3FC7</t>
  </si>
  <si>
    <t>S1A_IW_SLC__1SSV_20141029T113013_20141029T113040_003044_0037A9_F86D</t>
  </si>
  <si>
    <t>2016-10-29</t>
  </si>
  <si>
    <t>S1A_IW_SLC__1SDV_20161029T225918_20161029T225945_013711_015FF1_566B</t>
  </si>
  <si>
    <t>S1A_IW_SLC__1SDV_20161029T225943_20161029T230010_013711_015FF1_1445</t>
  </si>
  <si>
    <t>S1A_IW_SLC__1SDV_20161029T230008_20161029T230035_013711_015FF1_CE90</t>
  </si>
  <si>
    <t>S1A_IW_SLC__1SDV_20161029T230033_20161029T230100_013711_015FF1_33AC</t>
  </si>
  <si>
    <t>S1A_IW_SLC__1SDV_20161029T230058_20161029T230126_013711_015FF1_3D6C</t>
  </si>
  <si>
    <t>S1A_IW_SLC__1SDV_20161029T230123_20161029T230151_013711_015FF1_5A90</t>
  </si>
  <si>
    <t>S1A_IW_SLC__1SDV_20161029T230230_20161029T230300_013711_015FF2_044F</t>
  </si>
  <si>
    <t>S1A_IW_SLC__1SDV_20161029T230258_20161029T230326_013711_015FF2_E056</t>
  </si>
  <si>
    <t>2016-04-30</t>
  </si>
  <si>
    <t>S1A_IW_SLC__1SDV_20160430T231512_20160430T231542_011057_010A47_8F8B</t>
  </si>
  <si>
    <t>S1A_IW_SLC__1SDV_20160430T231540_20160430T231608_011057_010A47_9574</t>
  </si>
  <si>
    <t>S1A_IW_SLC__1SDV_20160430T231605_20160430T231632_011057_010A47_4FED</t>
  </si>
  <si>
    <t>S1A_IW_SLC__1SDV_20160430T231630_20160430T231657_011057_010A47_5CB9</t>
  </si>
  <si>
    <t>S1A_IW_SLC__1SDV_20160430T231655_20160430T231722_011057_010A47_9D9A</t>
  </si>
  <si>
    <t>S1A_IW_SLC__1SDV_20160430T231720_20160430T231747_011057_010A47_3A59</t>
  </si>
  <si>
    <t>S1A_IW_SLC__1SDV_20160430T231810_20160430T231838_011057_010A47_1E05</t>
  </si>
  <si>
    <t>2015-08-30</t>
  </si>
  <si>
    <t>S1A_IW_SLC__1SSV_20150830T113547_20150830T113617_007492_00A576_5A6D</t>
  </si>
  <si>
    <t>S1A_IW_SLC__1SSV_20150830T113615_20150830T113642_007492_00A576_3DA0</t>
  </si>
  <si>
    <t>S1A_IW_SLC__1SSV_20150830T113640_20150830T113707_007492_00A576_3E50</t>
  </si>
  <si>
    <t>S1A_IW_SLC__1SSV_20150830T113705_20150830T113732_007492_00A576_107F</t>
  </si>
  <si>
    <t>S1A_IW_SLC__1SSV_20150830T113730_20150830T113757_007492_00A576_8AF6</t>
  </si>
  <si>
    <t>S1A_IW_SLC__1SSV_20150830T113755_20150830T113822_007492_00A576_3EA7</t>
  </si>
  <si>
    <t>S1A_IW_SLC__1SSV_20150830T113820_20150830T113847_007492_00A576_7A29</t>
  </si>
  <si>
    <t>2016-08-30</t>
  </si>
  <si>
    <t>S1A_IW_SLC__1SDV_20160830T225917_20160830T225944_012836_01440A_E8EA</t>
  </si>
  <si>
    <t>S1A_IW_SLC__1SDV_20160830T225942_20160830T230009_012836_01440A_CA90</t>
  </si>
  <si>
    <t>S1A_IW_SLC__1SDV_20160830T230007_20160830T230034_012836_01440A_0000</t>
  </si>
  <si>
    <t>S1A_IW_SLC__1SDV_20160830T230032_20160830T230059_012836_01440A_FA38</t>
  </si>
  <si>
    <t>S1A_IW_SLC__1SDV_20160830T230056_20160830T230124_012836_01440A_9128</t>
  </si>
  <si>
    <t>S1A_IW_SLC__1SDV_20160830T230122_20160830T230150_012836_01440A_B34A</t>
  </si>
  <si>
    <t>S1A_IW_SLC__1SDV_20160830T230229_20160830T230259_012836_01440B_E277</t>
  </si>
  <si>
    <t>S1A_IW_SLC__1SDV_20160830T230257_20160830T230327_012836_01440B_611B</t>
  </si>
  <si>
    <t>2014-12-30</t>
  </si>
  <si>
    <t>S1A_IW_SLC__1SDV_20141230T232338_20141230T232405_003955_004C29_EBD9</t>
  </si>
  <si>
    <t>S1A_IW_SLC__1SDV_20141230T232403_20141230T232431_003955_004C29_9E22</t>
  </si>
  <si>
    <t>S1A_IW_SLC__1SDV_20141230T232429_20141230T232456_003955_004C29_90AB</t>
  </si>
  <si>
    <t>2015-12-30</t>
  </si>
  <si>
    <t>S1A_IW_SLC__1SSV_20151230T112031_20151230T112101_009271_00D61D_F1C8</t>
  </si>
  <si>
    <t>S1A_IW_SLC__1SSV_20151230T112058_20151230T112126_009271_00D61D_44C5</t>
  </si>
  <si>
    <t>S1A_IW_SLC__1SSV_20151230T112124_20151230T112151_009271_00D61D_FA49</t>
  </si>
  <si>
    <t>S1A_IW_SLC__1SSV_20151230T112149_20151230T112216_009271_00D61D_8681</t>
  </si>
  <si>
    <t>S1A_IW_SLC__1SSV_20151230T112214_20151230T112240_009271_00D61D_360D</t>
  </si>
  <si>
    <t>2016-12-30</t>
  </si>
  <si>
    <t>S1A_IW_SLC__1SDV_20161230T224342_20161230T224410_014615_017C27_C8D0</t>
  </si>
  <si>
    <t>S1A_IW_SLC__1SDV_20161230T224408_20161230T224435_014615_017C27_30EC</t>
  </si>
  <si>
    <t>2016-01-30</t>
  </si>
  <si>
    <t>S1A_IW_SLC__1SDV_20160130T232324_20160130T232351_009730_00E368_AE73</t>
  </si>
  <si>
    <t>S1A_IW_SLC__1SDV_20160130T232349_20160130T232416_009730_00E368_7C34</t>
  </si>
  <si>
    <t>S1A_IW_SLC__1SDV_20160130T232414_20160130T232442_009730_00E368_CF33</t>
  </si>
  <si>
    <t>2016-07-30</t>
  </si>
  <si>
    <t>S1A_IW_SLC__1SDV_20160730T230705_20160730T230733_012384_0134FA_4028</t>
  </si>
  <si>
    <t>S1A_IW_SLC__1SDV_20160730T230731_20160730T230758_012384_0134FA_099A</t>
  </si>
  <si>
    <t>S1A_IW_SLC__1SDV_20160730T230756_20160730T230823_012384_0134FA_E2C5</t>
  </si>
  <si>
    <t>S1A_IW_SLC__1SDV_20160730T230821_20160730T230848_012384_0134FA_E37F</t>
  </si>
  <si>
    <t>S1A_IW_SLC__1SDV_20160730T230846_20160730T230913_012384_0134FA_660E</t>
  </si>
  <si>
    <t>S1A_IW_SLC__1SDV_20160730T230911_20160730T230938_012384_0134FA_F3D8</t>
  </si>
  <si>
    <t>S1A_IW_SLC__1SDV_20160730T230936_20160730T231003_012384_0134FA_25F0</t>
  </si>
  <si>
    <t>S1A_IW_SLC__1SDV_20160730T231001_20160730T231028_012384_0134FA_2CC9</t>
  </si>
  <si>
    <t>S1A_IW_SLC__1SDV_20160730T231026_20160730T231053_012384_0134FA_11AD</t>
  </si>
  <si>
    <t>S1A_IW_SLC__1SDV_20160730T231051_20160730T231116_012384_0134FA_159F</t>
  </si>
  <si>
    <t>2015-06-30</t>
  </si>
  <si>
    <t>S1A_IW_SLC__1SDV_20150630T230704_20150630T230731_006609_008CFE_25D5</t>
  </si>
  <si>
    <t>S1A_IW_SLC__1SDV_20150630T230729_20150630T230756_006609_008CFE_C436</t>
  </si>
  <si>
    <t>S1A_IW_SLC__1SDV_20150630T230754_20150630T230821_006609_008CFE_4A63</t>
  </si>
  <si>
    <t>S1A_IW_SLC__1SDV_20150630T230819_20150630T230846_006609_008CFE_6C86</t>
  </si>
  <si>
    <t>S1A_IW_SLC__1SDV_20150630T230844_20150630T230911_006609_008CFE_4499</t>
  </si>
  <si>
    <t>S1A_IW_SLC__1SDV_20150630T230909_20150630T230936_006609_008CFE_3E44</t>
  </si>
  <si>
    <t>S1A_IW_SLC__1SDV_20150630T230934_20150630T231002_006609_008CFE_BEBD</t>
  </si>
  <si>
    <t>S1A_IW_SLC__1SDV_20150630T230959_20150630T231026_006609_008CFE_544E</t>
  </si>
  <si>
    <t>S1A_IW_SLC__1SDV_20150630T231024_20150630T231051_006609_008CFE_3FBE</t>
  </si>
  <si>
    <t>S1A_IW_SLC__1SDV_20150630T231049_20150630T231114_006609_008CFE_37E8</t>
  </si>
  <si>
    <t>2016-03-30</t>
  </si>
  <si>
    <t>S1A_IW_SLC__1SDV_20160330T232343_20160330T232413_010605_00FC85_3200</t>
  </si>
  <si>
    <t>S1A_IW_SLC__1SDV_20160330T232410_20160330T232429_010605_00FC85_76E1</t>
  </si>
  <si>
    <t>S1A_IW_SLC__1SSV_20160330T111303_20160330T111333_010598_00FC45_424C</t>
  </si>
  <si>
    <t>2015-11-30</t>
  </si>
  <si>
    <t>S1A_IW_SLC__1SDV_20151130T224412_20151130T224442_008840_00C9FF_4D3E</t>
  </si>
  <si>
    <t>2016-11-30</t>
  </si>
  <si>
    <t>S1A_IW_SLC__1SSV_20161130T112039_20161130T112108_014171_016E3C_20F4</t>
  </si>
  <si>
    <t>S1A_IW_SLC__1SSV_20161130T112106_20161130T112134_014171_016E3C_60DA</t>
  </si>
  <si>
    <t>S1A_IW_SLC__1SSV_20161130T112132_20161130T112159_014171_016E3C_D8DA</t>
  </si>
  <si>
    <t>S1A_IW_SLC__1SSV_20161130T112157_20161130T112224_014171_016E3C_522A</t>
  </si>
  <si>
    <t>S1A_IW_SLC__1SSV_20161130T112222_20161130T112248_014171_016E3C_4C7F</t>
  </si>
  <si>
    <t>2015-09-30</t>
  </si>
  <si>
    <t>S1A_IW_SLC__1SSV_20150930T112811_20150930T112841_007944_00B198_D7F0</t>
  </si>
  <si>
    <t>S1A_IW_SLC__1SSV_20150930T112839_20150930T112906_007944_00B198_77C1</t>
  </si>
  <si>
    <t>S1A_IW_SLC__1SSV_20150930T112903_20150930T112931_007944_00B198_4670</t>
  </si>
  <si>
    <t>S1A_IW_SLC__1SSV_20150930T112929_20150930T112956_007944_00B198_7455</t>
  </si>
  <si>
    <t>S1A_IW_SLC__1SSV_20150930T112954_20150930T113021_007944_00B198_F02B</t>
  </si>
  <si>
    <t>S1A_IW_SLC__1SSV_20150930T113019_20150930T113046_007944_00B198_81C0</t>
  </si>
  <si>
    <t>2016-09-30</t>
  </si>
  <si>
    <t>S1A_IW_SLC__1SDV_20160930T225126_20160930T225153_013288_0152BE_C900</t>
  </si>
  <si>
    <t>S1A_IW_SLC__1SDV_20160930T225151_20160930T225218_013288_0152BE_BB8A</t>
  </si>
  <si>
    <t>S1A_IW_SLC__1SDV_20160930T225216_20160930T225242_013288_0152BE_3896</t>
  </si>
  <si>
    <t>S1A_IW_SLC__1SDV_20160930T225240_20160930T225308_013288_0152BE_A2F4</t>
  </si>
  <si>
    <t>S1A_IW_SLC__1SDV_20160930T225446_20160930T225516_013288_0152BF_AE74</t>
  </si>
  <si>
    <t>2016-08-31</t>
  </si>
  <si>
    <t>S1A_IW_SLC__1SSV_20160831T112814_20160831T112844_012844_014454_309D</t>
  </si>
  <si>
    <t>S1A_IW_SLC__1SSV_20160831T112842_20160831T112909_012844_014454_7AB2</t>
  </si>
  <si>
    <t>S1A_IW_SLC__1SSV_20160831T112907_20160831T112934_012844_014454_FEC3</t>
  </si>
  <si>
    <t>S1A_IW_SLC__1SSV_20160831T112932_20160831T112959_012844_014454_3207</t>
  </si>
  <si>
    <t>S1A_IW_SLC__1SSV_20160831T112957_20160831T113024_012844_014454_8585</t>
  </si>
  <si>
    <t>S1A_IW_SLC__1SSV_20160831T113022_20160831T113049_012844_014454_F916</t>
  </si>
  <si>
    <t>2016-07-31</t>
  </si>
  <si>
    <t>S1A_IW_SLC__1SSV_20160731T113822_20160731T113849_012392_013537_A002</t>
  </si>
  <si>
    <t>S1A_IW_SLC__1SSV_20160731T113822_20160731T113850_012392_013537_F327</t>
  </si>
  <si>
    <t>2015-03-31</t>
  </si>
  <si>
    <t>S1A_IW_SLC__1SDV_20150331T231510_20150331T231538_005282_006AE6_191D</t>
  </si>
  <si>
    <t>S1A_IW_SLC__1SDV_20150331T231536_20150331T231603_005282_006AE6_5C8C</t>
  </si>
  <si>
    <t>S1A_IW_SLC__1SDV_20150331T231601_20150331T231628_005282_006AE6_7113</t>
  </si>
  <si>
    <t>S1A_IW_SLC__1SDV_20150331T231626_20150331T231652_005282_006AE6_238C</t>
  </si>
  <si>
    <t>S1A_IW_SLC__1SDV_20150331T231650_20150331T231717_005282_006AE6_D5F0</t>
  </si>
  <si>
    <t>S1A_IW_SLC__1SDV_20150331T231715_20150331T231743_005282_006AE6_F545</t>
  </si>
  <si>
    <t>S1A_IW_SLC__1SDV_20150331T231806_20150331T231825_005282_006AE6_79D5</t>
  </si>
  <si>
    <t>2016-05-31</t>
  </si>
  <si>
    <t>S1A_IW_SLC__1SDV_20160531T230702_20160531T230730_011509_0118E4_25F6</t>
  </si>
  <si>
    <t>S1A_IW_SLC__1SDV_20160531T230728_20160531T230755_011509_0118E4_8960</t>
  </si>
  <si>
    <t>S1A_IW_SLC__1SDV_20160531T230753_20160531T230820_011509_0118E4_F590</t>
  </si>
  <si>
    <t>S1A_IW_SLC__1SDV_20160531T230817_20160531T230844_011509_0118E4_CC12</t>
  </si>
  <si>
    <t>S1A_IW_SLC__1SDV_20160531T230842_20160531T230909_011509_0118E4_CA92</t>
  </si>
  <si>
    <t>S1A_IW_SLC__1SDV_20160531T230907_20160531T230935_011509_0118E4_F683</t>
  </si>
  <si>
    <t>S1A_IW_SLC__1SDV_20160531T230933_20160531T231000_011509_0118E4_1C07</t>
  </si>
  <si>
    <t>S1A_IW_SLC__1SDV_20160531T230958_20160531T231025_011509_0118E4_B1B1</t>
  </si>
  <si>
    <t>S1A_IW_SLC__1SDV_20160531T231023_20160531T231049_011509_0118E4_82FB</t>
  </si>
  <si>
    <t>S1A_IW_SLC__1SDV_20160531T231047_20160531T231113_011509_0118E4_375F</t>
  </si>
  <si>
    <t>2014-10-31</t>
  </si>
  <si>
    <t>S1A_IW_SLC__1SSV_20141031T111259_20141031T111329_003073_003847_A619</t>
  </si>
  <si>
    <t>2016-10-31</t>
  </si>
  <si>
    <t>S1A_IW_SLC__1SDV_20161031T224344_20161031T224411_013740_0160DA_6003</t>
  </si>
  <si>
    <t>S1A_IW_SLC__1SDV_20161031T224409_20161031T224436_013740_0160DA_2014</t>
  </si>
  <si>
    <t xml:space="preserve">RAW                      </t>
  </si>
  <si>
    <t>S1A_IW_RAW__0SDV_20160401T230657_20160401T230729_010634_00FD5B_CE81</t>
  </si>
  <si>
    <t>S1A_IW_RAW__0SDV_20160401T230722_20160401T230754_010634_00FD5B_3D19</t>
  </si>
  <si>
    <t>S1A_IW_RAW__0SDV_20160401T230747_20160401T230819_010634_00FD5B_8D8A</t>
  </si>
  <si>
    <t>S1A_IW_RAW__0SDV_20160401T230812_20160401T230844_010634_00FD5B_117E</t>
  </si>
  <si>
    <t>S1A_IW_RAW__0SDV_20160401T230837_20160401T230909_010634_00FD5B_8C43</t>
  </si>
  <si>
    <t>S1A_IW_RAW__0SDV_20160401T230902_20160401T230934_010634_00FD5B_D91A</t>
  </si>
  <si>
    <t>S1A_IW_RAW__0SDV_20160401T230927_20160401T230959_010634_00FD5B_E0B0</t>
  </si>
  <si>
    <t>S1A_IW_RAW__0SDV_20160401T230952_20160401T231024_010634_00FD5B_7412</t>
  </si>
  <si>
    <t>S1A_IW_RAW__0SDV_20160401T231017_20160401T231049_010634_00FD5B_15B4</t>
  </si>
  <si>
    <t>S1A_IW_RAW__0SDV_20160401T231042_20160401T231109_010634_00FD5B_DE86</t>
  </si>
  <si>
    <t>S1A_IW_RAW__0SDV_20160801T225056_20160801T225128_012413_0135F3_B249</t>
  </si>
  <si>
    <t>S1A_IW_RAW__0SDV_20160801T225121_20160801T225153_012413_0135F3_370A</t>
  </si>
  <si>
    <t>S1A_IW_RAW__0SDV_20160801T225146_20160801T225218_012413_0135F3_E7A2</t>
  </si>
  <si>
    <t>S1A_IW_RAW__0SDV_20160801T225211_20160801T225243_012413_0135F3_72AF</t>
  </si>
  <si>
    <t>S1A_IW_RAW__0SDV_20160801T225236_20160801T225308_012413_0135F3_F386</t>
  </si>
  <si>
    <t>S1A_IW_RAW__0SDV_20160801T225422_20160801T225455_012413_0135F4_8C87</t>
  </si>
  <si>
    <t>S1A_IW_RAW__0SDV_20160801T225447_20160801T225519_012413_0135F4_A234</t>
  </si>
  <si>
    <t>S1A_IW_RAW__0SSV_20151201T111305_20151201T111337_008848_00CA34_DE5E</t>
  </si>
  <si>
    <t>S1A_IW_RAW__0SSV_20151201T111330_20151201T111402_008848_00CA34_0086</t>
  </si>
  <si>
    <t>S1A_IW_RAW__0SDV_20160201T230656_20160201T230729_009759_00E43E_0512</t>
  </si>
  <si>
    <t>S1A_IW_RAW__0SDV_20160201T230721_20160201T230754_009759_00E43E_71C9</t>
  </si>
  <si>
    <t>S1A_IW_RAW__0SDV_20160201T230746_20160201T230819_009759_00E43E_F08A</t>
  </si>
  <si>
    <t>S1A_IW_RAW__0SDV_20160201T230811_20160201T230844_009759_00E43E_91B8</t>
  </si>
  <si>
    <t>S1A_IW_RAW__0SDV_20160201T230836_20160201T230909_009759_00E43E_CAF8</t>
  </si>
  <si>
    <t>S1A_IW_RAW__0SDV_20160201T230901_20160201T230934_009759_00E43E_3B79</t>
  </si>
  <si>
    <t>S1A_IW_RAW__0SDV_20160201T230926_20160201T230959_009759_00E43E_9216</t>
  </si>
  <si>
    <t>S1A_IW_RAW__0SDV_20160201T230951_20160201T231024_009759_00E43E_EDFB</t>
  </si>
  <si>
    <t>S1A_IW_RAW__0SDV_20160201T231016_20160201T231049_009759_00E43E_1729</t>
  </si>
  <si>
    <t>S1A_IW_RAW__0SDV_20160201T231041_20160201T231109_009759_00E43E_6DF2</t>
  </si>
  <si>
    <t>S1A_IW_RAW__0SDV_20160701T225911_20160701T225944_011961_012718_6A2D</t>
  </si>
  <si>
    <t>S1A_IW_RAW__0SDV_20160701T225936_20160701T230009_011961_012718_9EE9</t>
  </si>
  <si>
    <t>S1A_IW_RAW__0SDV_20160701T230001_20160701T230034_011961_012718_4899</t>
  </si>
  <si>
    <t>S1A_IW_RAW__0SDV_20160701T230026_20160701T230059_011961_012718_7CFA</t>
  </si>
  <si>
    <t>S1A_IW_RAW__0SDV_20160701T230051_20160701T230124_011961_012718_EAD1</t>
  </si>
  <si>
    <t>S1A_IW_RAW__0SDV_20160701T230116_20160701T230147_011961_012718_A7D8</t>
  </si>
  <si>
    <t>S1A_IW_RAW__0SDV_20160701T230227_20160701T230259_011961_012719_4C68</t>
  </si>
  <si>
    <t>S1A_IW_RAW__0SDV_20160701T230252_20160701T230324_011961_012719_371A</t>
  </si>
  <si>
    <t>S1A_IW_RAW__0SDV_20160301T231443_20160301T231515_010182_00F06A_9ECB</t>
  </si>
  <si>
    <t>S1A_IW_RAW__0SDV_20160301T231508_20160301T231540_010182_00F06A_14B1</t>
  </si>
  <si>
    <t>S1A_IW_RAW__0SDV_20160301T231533_20160301T231605_010182_00F06A_BA96</t>
  </si>
  <si>
    <t>S1A_IW_RAW__0SDV_20160301T231558_20160301T231630_010182_00F06A_D914</t>
  </si>
  <si>
    <t>S1A_IW_RAW__0SDV_20160301T231623_20160301T231655_010182_00F06A_4FDE</t>
  </si>
  <si>
    <t>S1A_IW_RAW__0SDV_20160301T231648_20160301T231720_010182_00F06A_C023</t>
  </si>
  <si>
    <t>S1A_IW_RAW__0SDV_20160301T231713_20160301T231745_010182_00F06A_E769</t>
  </si>
  <si>
    <t>S1A_IW_RAW__0SDV_20160301T231738_20160301T231810_010182_00F06A_96A6</t>
  </si>
  <si>
    <t>S1A_IW_RAW__0SDV_20160301T231803_20160301T231831_010182_00F06A_062C</t>
  </si>
  <si>
    <t>S1A_IW_RAW__0SDV_20150501T230845_20150501T230903_005734_0075CC_F977</t>
  </si>
  <si>
    <t>S1A_IW_RAW__0SDV_20161101T232355_20161101T232427_013755_01615B_2584</t>
  </si>
  <si>
    <t>S1A_IW_RAW__0SDV_20161101T232420_20161101T232452_013755_01615B_D15D</t>
  </si>
  <si>
    <t>S1A_IW_RAW__0SSV_20161101T111315_20161101T111347_013748_016112_73BA</t>
  </si>
  <si>
    <t>S1A_IW_RAW__0SSV_20161101T111340_20161101T111412_013748_016112_8F09</t>
  </si>
  <si>
    <t>S1A_IW_RAW__0SDV_20151001T224348_20151001T224421_007965_00B22C_4272</t>
  </si>
  <si>
    <t>S1A_IW_RAW__0SSV_20150901T112038_20150901T112110_007521_00A63B_9B1B</t>
  </si>
  <si>
    <t>S1A_IW_RAW__0SSV_20150901T112103_20150901T112135_007521_00A63B_B686</t>
  </si>
  <si>
    <t>S1A_IW_RAW__0SSV_20150901T112128_20150901T112200_007521_00A63B_A082</t>
  </si>
  <si>
    <t>S1A_IW_RAW__0SSV_20150901T112153_20150901T112225_007521_00A63B_E538</t>
  </si>
  <si>
    <t>S1A_IW_RAW__0SSV_20150901T112218_20150901T112246_007521_00A63B_CAB0</t>
  </si>
  <si>
    <t>S1A_IW_RAW__0SDV_20160901T224340_20160901T224413_012865_014504_0850</t>
  </si>
  <si>
    <t>S1A_IW_RAW__0SDV_20160901T224405_20160901T224438_012865_014504_F0EB</t>
  </si>
  <si>
    <t>S1A_IW_RAW__0SDV_20150402T225900_20150402T225933_005311_006B96_E2F6</t>
  </si>
  <si>
    <t>S1A_IW_RAW__0SDV_20150402T225925_20150402T225958_005311_006B96_7296</t>
  </si>
  <si>
    <t>S1A_IW_RAW__0SDV_20150402T225950_20150402T230023_005311_006B96_B3F0</t>
  </si>
  <si>
    <t>S1A_IW_RAW__0SDV_20150402T230015_20150402T230048_005311_006B96_4674</t>
  </si>
  <si>
    <t>S1A_IW_RAW__0SDV_20150402T230040_20150402T230103_005311_006B96_A549</t>
  </si>
  <si>
    <t>S1A_IW_RAW__0SDV_20150402T230218_20150402T230251_005311_006B97_032B</t>
  </si>
  <si>
    <t>S1A_IW_RAW__0SDV_20150402T230243_20150402T230316_005311_006B97_80A8</t>
  </si>
  <si>
    <t>S1A_IW_RAW__0SSV_20160402T113541_20160402T113613_010642_00FD95_1536</t>
  </si>
  <si>
    <t>S1A_IW_RAW__0SSV_20160402T113606_20160402T113638_010642_00FD95_7260</t>
  </si>
  <si>
    <t>S1A_IW_RAW__0SSV_20160402T113631_20160402T113703_010642_00FD95_6676</t>
  </si>
  <si>
    <t>S1A_IW_RAW__0SSV_20160402T113656_20160402T113728_010642_00FD95_C791</t>
  </si>
  <si>
    <t>S1A_IW_RAW__0SSV_20160402T113721_20160402T113753_010642_00FD95_0DD5</t>
  </si>
  <si>
    <t>S1A_IW_RAW__0SSV_20160402T113746_20160402T113818_010642_00FD95_D0CA</t>
  </si>
  <si>
    <t>S1A_IW_RAW__0SSV_20160402T113811_20160402T113843_010642_00FD95_D862</t>
  </si>
  <si>
    <t>S1A_IW_RAW__0SSV_20160402T113836_20160402T113908_010642_00FD95_844B</t>
  </si>
  <si>
    <t>S1A_IW_RAW__0SSV_20160802T112037_20160802T112110_012421_013634_516B</t>
  </si>
  <si>
    <t>S1A_IW_RAW__0SSV_20160802T112102_20160802T112135_012421_013634_303F</t>
  </si>
  <si>
    <t>S1A_IW_RAW__0SSV_20160802T112127_20160802T112200_012421_013634_EDD4</t>
  </si>
  <si>
    <t>S1A_IW_RAW__0SSV_20160802T112152_20160802T112225_012421_013634_CC0C</t>
  </si>
  <si>
    <t>S1A_IW_RAW__0SSV_20160802T112217_20160802T112246_012421_013634_F91A</t>
  </si>
  <si>
    <t>S1A_IW_RAW__0SDV_20161202T231519_20161202T231552_014207_016F5E_204A</t>
  </si>
  <si>
    <t>S1A_IW_RAW__0SDV_20161202T231544_20161202T231617_014207_016F5E_F139</t>
  </si>
  <si>
    <t>S1A_IW_RAW__0SDV_20161202T231609_20161202T231642_014207_016F5E_4DB0</t>
  </si>
  <si>
    <t>S1A_IW_RAW__0SDV_20161202T231634_20161202T231707_014207_016F5E_EF28</t>
  </si>
  <si>
    <t>S1A_IW_RAW__0SDV_20161202T231659_20161202T231732_014207_016F5E_8C25</t>
  </si>
  <si>
    <t>S1A_IW_RAW__0SDV_20161202T231724_20161202T231757_014207_016F5E_EE90</t>
  </si>
  <si>
    <t>S1A_IW_RAW__0SDV_20161202T231749_20161202T231822_014207_016F5E_EB83</t>
  </si>
  <si>
    <t>S1A_IW_RAW__0SDV_20161202T231814_20161202T231845_014207_016F5E_6135</t>
  </si>
  <si>
    <t>S1A_IW_RAW__0SDV_20150702T225104_20150702T225136_006638_008DBE_9963</t>
  </si>
  <si>
    <t>S1A_IW_RAW__0SDV_20150702T225129_20150702T225201_006638_008DBE_7B2E</t>
  </si>
  <si>
    <t>S1A_IW_RAW__0SDV_20150702T225154_20150702T225226_006638_008DBE_1931</t>
  </si>
  <si>
    <t>S1A_IW_RAW__0SDV_20150702T225219_20150702T225251_006638_008DBE_B915</t>
  </si>
  <si>
    <t>S1A_IW_RAW__0SSV_20150602T112807_20150602T112839_006194_008132_47A2</t>
  </si>
  <si>
    <t>S1A_IW_RAW__0SSV_20150602T112832_20150602T112904_006194_008132_7C4D</t>
  </si>
  <si>
    <t>S1A_IW_RAW__0SSV_20150602T112857_20150602T112929_006194_008132_AD9F</t>
  </si>
  <si>
    <t>S1A_IW_RAW__0SSV_20150602T112922_20150602T112954_006194_008132_7AB1</t>
  </si>
  <si>
    <t>S1A_IW_RAW__0SSV_20150602T112947_20150602T113019_006194_008132_40CC</t>
  </si>
  <si>
    <t>S1A_IW_RAW__0SSV_20150602T113012_20150602T113044_006194_008132_A582</t>
  </si>
  <si>
    <t>S1A_IW_RAW__0SSV_20150602T113037_20150602T113109_006194_008132_14AE</t>
  </si>
  <si>
    <t>S1A_IW_RAW__0SDV_20160602T225052_20160602T225125_011538_0119C9_72E4</t>
  </si>
  <si>
    <t>S1A_IW_RAW__0SDV_20160602T225117_20160602T225150_011538_0119C9_F5B8</t>
  </si>
  <si>
    <t>S1A_IW_RAW__0SDV_20160602T225142_20160602T225215_011538_0119C9_509C</t>
  </si>
  <si>
    <t>S1A_IW_RAW__0SDV_20160602T225207_20160602T225240_011538_0119C9_97D8</t>
  </si>
  <si>
    <t>S1A_IW_RAW__0SDV_20160602T225232_20160602T225305_011538_0119C9_3119</t>
  </si>
  <si>
    <t>S1A_IW_RAW__0SDV_20160602T225441_20160602T225513_011538_0119CA_86F7</t>
  </si>
  <si>
    <t>S1A_IW_RAW__0SDV_20150302T230656_20150302T230728_004859_0060DB_83E4</t>
  </si>
  <si>
    <t>S1A_IW_RAW__0SDV_20150302T230721_20150302T230753_004859_0060DB_AB3B</t>
  </si>
  <si>
    <t>S1A_IW_RAW__0SDV_20150302T230746_20150302T230818_004859_0060DB_1000</t>
  </si>
  <si>
    <t>S1A_IW_RAW__0SDV_20150302T230811_20150302T230843_004859_0060DB_158E</t>
  </si>
  <si>
    <t>S1A_IW_RAW__0SDV_20150302T230836_20150302T230908_004859_0060DB_015B</t>
  </si>
  <si>
    <t>S1A_IW_RAW__0SDV_20150302T230901_20150302T230933_004859_0060DB_D8A0</t>
  </si>
  <si>
    <t>S1A_IW_RAW__0SDV_20150302T230926_20150302T230958_004859_0060DB_C7DC</t>
  </si>
  <si>
    <t>S1A_IW_RAW__0SDV_20150302T230951_20150302T231023_004859_0060DB_AAC3</t>
  </si>
  <si>
    <t>S1A_IW_RAW__0SDV_20150302T231016_20150302T231048_004859_0060DB_CC45</t>
  </si>
  <si>
    <t>S1A_IW_RAW__0SDV_20150302T231041_20150302T231108_004859_0060DB_FD2E</t>
  </si>
  <si>
    <t>S1A_IW_RAW__0SSV_20150502T113547_20150502T113620_005742_0075F6_F5D7</t>
  </si>
  <si>
    <t>S1A_IW_RAW__0SSV_20150502T113612_20150502T113645_005742_0075F6_6C93</t>
  </si>
  <si>
    <t>S1A_IW_RAW__0SSV_20150502T113637_20150502T113710_005742_0075F6_1D66</t>
  </si>
  <si>
    <t>S1A_IW_RAW__0SSV_20150502T113702_20150502T113735_005742_0075F6_0E74</t>
  </si>
  <si>
    <t>S1A_IW_RAW__0SSV_20150502T113727_20150502T113800_005742_0075F6_5AA2</t>
  </si>
  <si>
    <t>S1A_IW_RAW__0SSV_20150502T113752_20150502T113825_005742_0075F6_5722</t>
  </si>
  <si>
    <t>S1A_IW_RAW__0SSV_20150502T113817_20150502T113850_005742_0075F6_BD04</t>
  </si>
  <si>
    <t>S1A_IW_RAW__0SDV_20160502T225908_20160502T225940_011086_010B35_A9A7</t>
  </si>
  <si>
    <t>S1A_IW_RAW__0SDV_20160502T225933_20160502T230005_011086_010B35_7E43</t>
  </si>
  <si>
    <t>S1A_IW_RAW__0SDV_20160502T225958_20160502T230030_011086_010B35_D3DF</t>
  </si>
  <si>
    <t>S1A_IW_RAW__0SDV_20160502T230023_20160502T230055_011086_010B35_4CDE</t>
  </si>
  <si>
    <t>S1A_IW_RAW__0SDV_20160502T230048_20160502T230120_011086_010B35_5D2A</t>
  </si>
  <si>
    <t>S1A_IW_RAW__0SDV_20160502T230113_20160502T230143_011086_010B35_2B7C</t>
  </si>
  <si>
    <t>S1A_IW_RAW__0SDV_20160502T230220_20160502T230253_011086_010B36_20C4</t>
  </si>
  <si>
    <t>S1A_IW_RAW__0SDV_20160502T230245_20160502T230317_011086_010B36_27C6</t>
  </si>
  <si>
    <t>S1A_IW_RAW__0SDV_20151102T231451_20151102T231524_008432_00BEAB_76E1</t>
  </si>
  <si>
    <t>S1A_IW_RAW__0SDV_20151102T231516_20151102T231549_008432_00BEAB_4074</t>
  </si>
  <si>
    <t>S1A_IW_RAW__0SDV_20151102T231541_20151102T231614_008432_00BEAB_CD15</t>
  </si>
  <si>
    <t>S1A_IW_RAW__0SDV_20151102T231606_20151102T231639_008432_00BEAB_9E94</t>
  </si>
  <si>
    <t>S1A_IW_RAW__0SDV_20151102T231631_20151102T231704_008432_00BEAB_B2B0</t>
  </si>
  <si>
    <t>S1A_IW_RAW__0SDV_20151102T231656_20151102T231729_008432_00BEAB_CDEC</t>
  </si>
  <si>
    <t>S1A_IW_RAW__0SDV_20151102T231721_20151102T231754_008432_00BEAB_314B</t>
  </si>
  <si>
    <t>S1A_IW_RAW__0SDV_20151102T231746_20151102T231819_008432_00BEAB_9E17</t>
  </si>
  <si>
    <t>S1A_IW_RAW__0SDV_20151102T231811_20151102T231839_008432_00BEAB_2144</t>
  </si>
  <si>
    <t>S1A_IW_RAW__0SDV_20151002T232330_20151002T232402_007980_00B293_1A50</t>
  </si>
  <si>
    <t>S1A_IW_RAW__0SDV_20151002T232355_20151002T232427_007980_00B293_A546</t>
  </si>
  <si>
    <t>S1A_IW_RAW__0SDV_20151002T232420_20151002T232452_007980_00B293_D95A</t>
  </si>
  <si>
    <t>S1A_IW_RAW__0SDV_20160902T232332_20160902T232405_012880_014587_911C</t>
  </si>
  <si>
    <t>S1A_IW_RAW__0SDV_20160902T232357_20160902T232430_012880_014587_BF54</t>
  </si>
  <si>
    <t>S1A_IW_RAW__0SDV_20160902T232422_20160902T232455_012880_014587_621D</t>
  </si>
  <si>
    <t>S1A_IW_RAW__0SDV_20160403T225049_20160403T225122_010663_00FE38_3CD1</t>
  </si>
  <si>
    <t>S1A_IW_RAW__0SDV_20160403T225114_20160403T225147_010663_00FE38_4F5F</t>
  </si>
  <si>
    <t>S1A_IW_RAW__0SDV_20160403T225139_20160403T225212_010663_00FE38_8B72</t>
  </si>
  <si>
    <t>S1A_IW_RAW__0SDV_20160403T225204_20160403T225237_010663_00FE38_A503</t>
  </si>
  <si>
    <t>S1A_IW_RAW__0SDV_20160403T225229_20160403T225302_010663_00FE38_65F1</t>
  </si>
  <si>
    <t>S1A_IW_RAW__0SDV_20160403T225413_20160403T225445_010663_00FE39_25FE</t>
  </si>
  <si>
    <t>S1A_IW_RAW__0SDV_20160403T225438_20160403T225510_010663_00FE39_D47A</t>
  </si>
  <si>
    <t>S1A_IW_RAW__0SDV_20151203T230846_20151203T230915_008884_00CB42_8BCC</t>
  </si>
  <si>
    <t>S1A_IW_RAW__0SDV_20160203T225100_20160203T225132_009788_00E511_5BCF</t>
  </si>
  <si>
    <t>S1A_IW_RAW__0SDV_20160203T225125_20160203T225157_009788_00E511_A5F2</t>
  </si>
  <si>
    <t>S1A_IW_RAW__0SDV_20160203T225150_20160203T225222_009788_00E511_791E</t>
  </si>
  <si>
    <t>S1A_IW_RAW__0SDV_20160203T225215_20160203T225247_009788_00E511_3874</t>
  </si>
  <si>
    <t>S1A_IW_RAW__0SDV_20160203T225435_20160203T225507_009788_00E512_128A</t>
  </si>
  <si>
    <t>S1A_IW_RAW__0SDV_20160703T224337_20160703T224410_011990_012808_D072</t>
  </si>
  <si>
    <t>S1A_IW_RAW__0SDV_20160703T224402_20160703T224435_011990_012808_A50C</t>
  </si>
  <si>
    <t>S1A_IW_RAW__0SDV_20160303T225855_20160303T225927_010211_00F13E_335C</t>
  </si>
  <si>
    <t>S1A_IW_RAW__0SDV_20160303T225920_20160303T225952_010211_00F13E_6A7F</t>
  </si>
  <si>
    <t>S1A_IW_RAW__0SDV_20160303T225945_20160303T230013_010211_00F13E_0FD9</t>
  </si>
  <si>
    <t>S1A_IW_RAW__0SSV_20160503T112805_20160503T112838_011094_010B76_B15C</t>
  </si>
  <si>
    <t>S1A_IW_RAW__0SSV_20160503T112830_20160503T112903_011094_010B76_0157</t>
  </si>
  <si>
    <t>S1A_IW_RAW__0SSV_20160503T112855_20160503T112928_011094_010B76_481E</t>
  </si>
  <si>
    <t>S1A_IW_RAW__0SSV_20160503T112920_20160503T112953_011094_010B76_146D</t>
  </si>
  <si>
    <t>S1A_IW_RAW__0SSV_20160503T112945_20160503T113018_011094_010B76_ED52</t>
  </si>
  <si>
    <t>S1A_IW_RAW__0SSV_20160503T113010_20160503T113043_011094_010B76_CE17</t>
  </si>
  <si>
    <t>S1A_IW_RAW__0SSV_20160503T113035_20160503T113108_011094_010B76_11DF</t>
  </si>
  <si>
    <t>S1A_IW_RAW__0SDV_20161103T230706_20161103T230738_013784_016252_D5D0</t>
  </si>
  <si>
    <t>S1A_IW_RAW__0SDV_20161103T230731_20161103T230803_013784_016252_9517</t>
  </si>
  <si>
    <t>S1A_IW_RAW__0SDV_20161103T230756_20161103T230828_013784_016252_C98B</t>
  </si>
  <si>
    <t>S1A_IW_RAW__0SDV_20161103T230821_20161103T230853_013784_016252_7BAE</t>
  </si>
  <si>
    <t>S1A_IW_RAW__0SDV_20161103T230846_20161103T230918_013784_016252_79F8</t>
  </si>
  <si>
    <t>S1A_IW_RAW__0SDV_20161103T230911_20161103T230943_013784_016252_6B11</t>
  </si>
  <si>
    <t>S1A_IW_RAW__0SDV_20161103T230936_20161103T231008_013784_016252_A60B</t>
  </si>
  <si>
    <t>S1A_IW_RAW__0SDV_20161103T231001_20161103T231033_013784_016252_77AC</t>
  </si>
  <si>
    <t>S1A_IW_RAW__0SDV_20161103T231026_20161103T231058_013784_016252_D57A</t>
  </si>
  <si>
    <t>S1A_IW_RAW__0SDV_20161103T231051_20161103T231118_013784_016252_056B</t>
  </si>
  <si>
    <t>S1A_IW_RAW__0SDV_20161003T231455_20161003T231528_013332_015420_82A6</t>
  </si>
  <si>
    <t>S1A_IW_RAW__0SDV_20161003T231520_20161003T231553_013332_015420_2A6F</t>
  </si>
  <si>
    <t>S1A_IW_RAW__0SDV_20161003T231545_20161003T231618_013332_015420_DAA8</t>
  </si>
  <si>
    <t>S1A_IW_RAW__0SDV_20161003T231610_20161003T231643_013332_015420_046F</t>
  </si>
  <si>
    <t>S1A_IW_RAW__0SDV_20161003T231635_20161003T231708_013332_015420_EF34</t>
  </si>
  <si>
    <t>S1A_IW_RAW__0SDV_20161003T231700_20161003T231733_013332_015420_B6C0</t>
  </si>
  <si>
    <t>S1A_IW_RAW__0SDV_20161003T231725_20161003T231758_013332_015420_7541</t>
  </si>
  <si>
    <t>S1A_IW_RAW__0SDV_20161003T231750_20161003T231823_013332_015420_88A6</t>
  </si>
  <si>
    <t>S1A_IW_RAW__0SDV_20161003T231815_20161003T231843_013332_015420_B241</t>
  </si>
  <si>
    <t>S1A_IW_RAW__0SSV_20160404T112031_20160404T112103_010671_00FE6F_41C9</t>
  </si>
  <si>
    <t>S1A_IW_RAW__0SSV_20160404T112056_20160404T112128_010671_00FE6F_6F66</t>
  </si>
  <si>
    <t>S1A_IW_RAW__0SSV_20160404T112121_20160404T112153_010671_00FE6F_8DD0</t>
  </si>
  <si>
    <t>S1A_IW_RAW__0SSV_20160404T112146_20160404T112218_010671_00FE6F_626A</t>
  </si>
  <si>
    <t>S1A_IW_RAW__0SSV_20160404T112211_20160404T112239_010671_00FE6F_1688</t>
  </si>
  <si>
    <t>S1A_IW_RAW__0SDV_20160804T231518_20160804T231550_012457_013761_D28F</t>
  </si>
  <si>
    <t>S1A_IW_RAW__0SDV_20160804T231543_20160804T231615_012457_013761_C79F</t>
  </si>
  <si>
    <t>S1A_IW_RAW__0SDV_20160804T231608_20160804T231640_012457_013761_B861</t>
  </si>
  <si>
    <t>S1A_IW_RAW__0SDV_20160804T231633_20160804T231705_012457_013761_3E24</t>
  </si>
  <si>
    <t>S1A_IW_RAW__0SDV_20160804T231658_20160804T231730_012457_013761_11C8</t>
  </si>
  <si>
    <t>S1A_IW_RAW__0SDV_20160804T231723_20160804T231755_012457_013761_184B</t>
  </si>
  <si>
    <t>S1A_IW_RAW__0SDV_20160804T231748_20160804T231820_012457_013761_E6C2</t>
  </si>
  <si>
    <t>S1A_IW_RAW__0SDV_20160804T231813_20160804T231844_012457_013761_4767</t>
  </si>
  <si>
    <t>S1A_IW_RAW__0SSV_20151204T113542_20151204T113615_008892_00CB7E_7F27</t>
  </si>
  <si>
    <t>S1A_IW_RAW__0SSV_20151204T113607_20151204T113640_008892_00CB7E_7941</t>
  </si>
  <si>
    <t>S1A_IW_RAW__0SSV_20151204T113632_20151204T113705_008892_00CB7E_61B9</t>
  </si>
  <si>
    <t>S1A_IW_RAW__0SSV_20151204T113657_20151204T113730_008892_00CB7E_16C0</t>
  </si>
  <si>
    <t>S1A_IW_RAW__0SSV_20151204T113722_20151204T113755_008892_00CB7E_4AF8</t>
  </si>
  <si>
    <t>S1A_IW_RAW__0SSV_20151204T113747_20151204T113820_008892_00CB7E_FB38</t>
  </si>
  <si>
    <t>S1A_IW_RAW__0SSV_20151204T113812_20151204T113845_008892_00CB7E_B8CC</t>
  </si>
  <si>
    <t>S1A_IW_RAW__0SSV_20151204T113837_20151204T113910_008892_00CB7E_4F74</t>
  </si>
  <si>
    <t>S1A_IW_RAW__0SDV_20161204T225915_20161204T225947_014236_017048_03F5</t>
  </si>
  <si>
    <t>S1A_IW_RAW__0SDV_20161204T225940_20161204T230012_014236_017048_AD63</t>
  </si>
  <si>
    <t>S1A_IW_RAW__0SDV_20161204T230005_20161204T230037_014236_017048_183C</t>
  </si>
  <si>
    <t>S1A_IW_RAW__0SDV_20161204T230030_20161204T230102_014236_017048_A175</t>
  </si>
  <si>
    <t>S1A_IW_RAW__0SDV_20161204T230055_20161204T230127_014236_017048_D69C</t>
  </si>
  <si>
    <t>S1A_IW_RAW__0SDV_20161204T230120_20161204T230150_014236_017048_823D</t>
  </si>
  <si>
    <t>S1A_IW_RAW__0SDV_20161204T230230_20161204T230302_014236_017049_BCAC</t>
  </si>
  <si>
    <t>S1A_IW_RAW__0SDV_20161204T230255_20161204T230327_014236_017049_C09F</t>
  </si>
  <si>
    <t>S1A_IW_RAW__0SSV_20150204T111256_20150204T111329_004473_0057BE_D9AE</t>
  </si>
  <si>
    <t>S1A_IW_RAW__0SSV_20150204T111321_20150204T111354_004473_0057BE_6706</t>
  </si>
  <si>
    <t>S1A_IW_RAW__0SSV_20150104T112025_20150104T112057_004021_004D82_7977</t>
  </si>
  <si>
    <t>S1A_IW_RAW__0SSV_20150104T112050_20150104T112122_004021_004D82_2BFB</t>
  </si>
  <si>
    <t>S1A_IW_RAW__0SSV_20150104T112115_20150104T112147_004021_004D82_39E0</t>
  </si>
  <si>
    <t>S1A_IW_RAW__0SSV_20150104T112140_20150104T112212_004021_004D82_7FA2</t>
  </si>
  <si>
    <t>S1A_IW_RAW__0SSV_20150104T112205_20150104T112245_004021_004D82_0DA6</t>
  </si>
  <si>
    <t>S1A_IW_RAW__0SSV_20160104T112804_20160104T112837_009344_00D82D_602A</t>
  </si>
  <si>
    <t>S1A_IW_RAW__0SSV_20160104T112829_20160104T112902_009344_00D82D_2C8D</t>
  </si>
  <si>
    <t>S1A_IW_RAW__0SSV_20160104T112854_20160104T112927_009344_00D82D_B2CD</t>
  </si>
  <si>
    <t>S1A_IW_RAW__0SSV_20160104T112919_20160104T112952_009344_00D82D_D149</t>
  </si>
  <si>
    <t>S1A_IW_RAW__0SSV_20160104T112944_20160104T113017_009344_00D82D_3E8E</t>
  </si>
  <si>
    <t>S1A_IW_RAW__0SSV_20160104T113009_20160104T113042_009344_00D82D_73C1</t>
  </si>
  <si>
    <t>S1A_IW_RAW__0SSV_20160104T113034_20160104T113107_009344_00D82D_F7BE</t>
  </si>
  <si>
    <t>S1A_IW_RAW__0SDV_20160704T232351_20160704T232423_012005_012888_7245</t>
  </si>
  <si>
    <t>S1A_IW_RAW__0SDV_20160704T232416_20160704T232448_012005_012888_B7C0</t>
  </si>
  <si>
    <t>S1A_IW_RAW__0SSV_20160704T111311_20160704T111343_011998_012843_2063</t>
  </si>
  <si>
    <t>S1A_IW_RAW__0SSV_20160704T111336_20160704T111408_011998_012843_30BE</t>
  </si>
  <si>
    <t>S1A_IW_RAW__0SDV_20150604T232314_20150604T232346_006230_008240_9A0C</t>
  </si>
  <si>
    <t>S1A_IW_RAW__0SDV_20150604T232339_20150604T232411_006230_008240_7D1E</t>
  </si>
  <si>
    <t>S1A_IW_RAW__0SDV_20150604T232404_20150604T232436_006230_008240_E99D</t>
  </si>
  <si>
    <t>S1A_IW_RAW__0SDV_20150604T232429_20150604T232501_006230_008240_6419</t>
  </si>
  <si>
    <t>S1A_IW_RAW__0SDV_20150304T225053_20150304T225126_004888_00617D_F860</t>
  </si>
  <si>
    <t>S1A_IW_RAW__0SDV_20150304T225118_20150304T225151_004888_00617D_546E</t>
  </si>
  <si>
    <t>S1A_IW_RAW__0SDV_20150304T225143_20150304T225216_004888_00617D_3473</t>
  </si>
  <si>
    <t>S1A_IW_RAW__0SDV_20150304T225208_20150304T225241_004888_00617D_3680</t>
  </si>
  <si>
    <t>S1A_IW_RAW__0SDV_20150304T225439_20150304T225512_004888_00617E_E767</t>
  </si>
  <si>
    <t>S1A_IW_RAW__0SSV_20150504T112051_20150504T112124_005771_007698_0386</t>
  </si>
  <si>
    <t>S1A_IW_RAW__0SDV_20160504T224331_20160504T224403_011115_010C0B_A3C2</t>
  </si>
  <si>
    <t>S1A_IW_RAW__0SDV_20160504T224356_20160504T224428_011115_010C0B_7B45</t>
  </si>
  <si>
    <t>S1A_IW_RAW__0SDV_20151104T225903_20151104T225935_008461_00BF62_8602</t>
  </si>
  <si>
    <t>S1A_IW_RAW__0SDV_20151104T225928_20151104T230000_008461_00BF62_4FB0</t>
  </si>
  <si>
    <t>S1A_IW_RAW__0SDV_20151104T225953_20151104T230025_008461_00BF62_12CD</t>
  </si>
  <si>
    <t>S1A_IW_RAW__0SDV_20151104T230018_20151104T230050_008461_00BF62_BEB7</t>
  </si>
  <si>
    <t>S1A_IW_RAW__0SDV_20151104T230043_20151104T230115_008461_00BF62_4EE3</t>
  </si>
  <si>
    <t>S1A_IW_RAW__0SDV_20151104T230108_20151104T230139_008461_00BF62_F699</t>
  </si>
  <si>
    <t>S1A_IW_RAW__0SDV_20151104T230238_20151104T230310_008461_00BF63_3041</t>
  </si>
  <si>
    <t>S1A_IW_RAW__0SDV_20151104T230303_20151104T230335_008461_00BF63_16D7</t>
  </si>
  <si>
    <t>S1A_IW_RAW__0SSV_20161104T113552_20161104T113625_013792_01628A_029C</t>
  </si>
  <si>
    <t>S1A_IW_RAW__0SSV_20161104T113617_20161104T113650_013792_01628A_A79F</t>
  </si>
  <si>
    <t>S1A_IW_RAW__0SSV_20161104T113642_20161104T113715_013792_01628A_DA9D</t>
  </si>
  <si>
    <t>S1A_IW_RAW__0SSV_20161104T113707_20161104T113740_013792_01628A_6E56</t>
  </si>
  <si>
    <t>S1A_IW_RAW__0SSV_20161104T113732_20161104T113805_013792_01628A_0202</t>
  </si>
  <si>
    <t>S1A_IW_RAW__0SSV_20161104T113757_20161104T113830_013792_01628A_552C</t>
  </si>
  <si>
    <t>S1A_IW_RAW__0SSV_20161104T113822_20161104T113855_013792_01628A_B5D4</t>
  </si>
  <si>
    <t>S1A_IW_RAW__0SDV_20160904T230705_20160904T230737_012909_01467F_6936</t>
  </si>
  <si>
    <t>S1A_IW_RAW__0SDV_20160904T230730_20160904T230802_012909_01467F_FE5F</t>
  </si>
  <si>
    <t>S1A_IW_RAW__0SDV_20160904T230755_20160904T230827_012909_01467F_5B46</t>
  </si>
  <si>
    <t>S1A_IW_RAW__0SDV_20160904T230820_20160904T230852_012909_01467F_9E1E</t>
  </si>
  <si>
    <t>S1A_IW_RAW__0SDV_20160904T230845_20160904T230917_012909_01467F_7C4B</t>
  </si>
  <si>
    <t>S1A_IW_RAW__0SDV_20160904T230910_20160904T230942_012909_01467F_0434</t>
  </si>
  <si>
    <t>S1A_IW_RAW__0SDV_20160904T230935_20160904T231007_012909_01467F_067A</t>
  </si>
  <si>
    <t>S1A_IW_RAW__0SDV_20160904T231000_20160904T231032_012909_01467F_7C0B</t>
  </si>
  <si>
    <t>S1A_IW_RAW__0SDV_20160904T231025_20160904T231057_012909_01467F_7189</t>
  </si>
  <si>
    <t>S1A_IW_RAW__0SDV_20160904T231050_20160904T231117_012909_01467F_EFEF</t>
  </si>
  <si>
    <t>S1A_IW_RAW__0SSV_20150405T111257_20150405T111329_005348_006C84_0E68</t>
  </si>
  <si>
    <t>S1A_IW_RAW__0SSV_20150405T111322_20150405T111354_005348_006C84_6D3C</t>
  </si>
  <si>
    <t>S1A_IW_RAW__0SDV_20150805T230850_20150805T230908_007134_009BB5_F76D</t>
  </si>
  <si>
    <t>S1A_IW_RAW__0SDV_20151205T225102_20151205T225134_008913_00CC18_B31B</t>
  </si>
  <si>
    <t>S1A_IW_RAW__0SDV_20151205T225127_20151205T225159_008913_00CC18_B1B4</t>
  </si>
  <si>
    <t>S1A_IW_RAW__0SDV_20151205T225152_20151205T225224_008913_00CC18_43D3</t>
  </si>
  <si>
    <t>S1A_IW_RAW__0SDV_20151205T225217_20151205T225249_008913_00CC18_1A64</t>
  </si>
  <si>
    <t>S1A_IW_RAW__0SSV_20161205T112815_20161205T112847_014244_017089_7F8A</t>
  </si>
  <si>
    <t>S1A_IW_RAW__0SSV_20161205T112840_20161205T112912_014244_017089_984D</t>
  </si>
  <si>
    <t>S1A_IW_RAW__0SSV_20161205T112905_20161205T112937_014244_017089_2E1B</t>
  </si>
  <si>
    <t>S1A_IW_RAW__0SSV_20161205T112930_20161205T113002_014244_017089_2997</t>
  </si>
  <si>
    <t>S1A_IW_RAW__0SSV_20161205T112955_20161205T113027_014244_017089_2347</t>
  </si>
  <si>
    <t>S1A_IW_RAW__0SSV_20161205T113020_20161205T113052_014244_017089_DC6E</t>
  </si>
  <si>
    <t>S1A_IW_RAW__0SSV_20161205T113045_20161205T113117_014244_017089_FBB4</t>
  </si>
  <si>
    <t>S1A_IW_RAW__0SDV_20160105T224341_20160105T224413_009365_00D8C5_7A91</t>
  </si>
  <si>
    <t>S1A_IW_RAW__0SDV_20160105T224406_20160105T224438_009365_00D8C5_1EEE</t>
  </si>
  <si>
    <t>2015-07-05</t>
  </si>
  <si>
    <t>S1A_IW_RAW__0SVH_20150705T231529_20150705T231600_006682_008EEA_246E</t>
  </si>
  <si>
    <t>S1A_IW_RAW__0SVH_20150705T231554_20150705T231615_006682_008EEA_1553</t>
  </si>
  <si>
    <t>S1A_IW_RAW__0SDV_20160605T231450_20160605T231522_011582_011B26_1913</t>
  </si>
  <si>
    <t>S1A_IW_RAW__0SDV_20160605T231515_20160605T231547_011582_011B26_7146</t>
  </si>
  <si>
    <t>S1A_IW_RAW__0SDV_20160605T231540_20160605T231612_011582_011B26_1B81</t>
  </si>
  <si>
    <t>S1A_IW_RAW__0SDV_20160605T231605_20160605T231637_011582_011B26_BB79</t>
  </si>
  <si>
    <t>S1A_IW_RAW__0SDV_20160605T231630_20160605T231702_011582_011B26_114F</t>
  </si>
  <si>
    <t>S1A_IW_RAW__0SDV_20160605T231655_20160605T231727_011582_011B26_3CC1</t>
  </si>
  <si>
    <t>S1A_IW_RAW__0SDV_20160605T231720_20160605T231752_011582_011B26_A15D</t>
  </si>
  <si>
    <t>S1A_IW_RAW__0SDV_20160605T231745_20160605T231817_011582_011B26_1DDB</t>
  </si>
  <si>
    <t>S1A_IW_RAW__0SDV_20160605T231810_20160605T231837_011582_011B26_2F8A</t>
  </si>
  <si>
    <t>2015-03-05</t>
  </si>
  <si>
    <t>S1A_IW_RAW__0SSV_20150305T112220_20150305T112252_004896_0061AA_2A5F</t>
  </si>
  <si>
    <t>S1A_IW_RAW__0SDV_20160505T232323_20160505T232356_011130_010C8C_C442</t>
  </si>
  <si>
    <t>S1A_IW_RAW__0SDV_20160505T232348_20160505T232421_011130_010C8C_64FA</t>
  </si>
  <si>
    <t>S1A_IW_RAW__0SDV_20160505T232413_20160505T232446_011130_010C8C_3687</t>
  </si>
  <si>
    <t>S1A_IW_RAW__0SDV_20161005T225915_20161005T225948_013361_015500_EDD1</t>
  </si>
  <si>
    <t>S1A_IW_RAW__0SDV_20161005T225940_20161005T230013_013361_015500_1411</t>
  </si>
  <si>
    <t>S1A_IW_RAW__0SDV_20161005T230005_20161005T230038_013361_015500_C8F6</t>
  </si>
  <si>
    <t>S1A_IW_RAW__0SDV_20161005T230030_20161005T230103_013361_015500_A0FF</t>
  </si>
  <si>
    <t>S1A_IW_RAW__0SDV_20161005T230055_20161005T230128_013361_015500_F98F</t>
  </si>
  <si>
    <t>S1A_IW_RAW__0SDV_20161005T230120_20161005T230151_013361_015500_C9D9</t>
  </si>
  <si>
    <t>S1A_IW_RAW__0SDV_20161005T230231_20161005T230303_013361_015501_B665</t>
  </si>
  <si>
    <t>S1A_IW_RAW__0SDV_20161005T230256_20161005T230328_013361_015501_6815</t>
  </si>
  <si>
    <t>S1A_IW_RAW__0SDV_20160406T231511_20160406T231544_010707_00FF7D_0FD6</t>
  </si>
  <si>
    <t>S1A_IW_RAW__0SDV_20160406T231536_20160406T231609_010707_00FF7D_D4DF</t>
  </si>
  <si>
    <t>S1A_IW_RAW__0SDV_20160406T231601_20160406T231634_010707_00FF7D_D798</t>
  </si>
  <si>
    <t>S1A_IW_RAW__0SDV_20160406T231626_20160406T231659_010707_00FF7D_9536</t>
  </si>
  <si>
    <t>S1A_IW_RAW__0SDV_20160406T231651_20160406T231724_010707_00FF7D_3D9D</t>
  </si>
  <si>
    <t>S1A_IW_RAW__0SDV_20160406T231716_20160406T231749_010707_00FF7D_57BE</t>
  </si>
  <si>
    <t>S1A_IW_RAW__0SDV_20160406T231741_20160406T231814_010707_00FF7D_83E9</t>
  </si>
  <si>
    <t>S1A_IW_RAW__0SDV_20160406T231806_20160406T231837_010707_00FF7D_59A4</t>
  </si>
  <si>
    <t>S1A_IW_RAW__0SSV_20150806T113546_20150806T113619_007142_009BED_9AD9</t>
  </si>
  <si>
    <t>S1A_IW_RAW__0SSV_20150806T113636_20150806T113709_007142_009BED_2609</t>
  </si>
  <si>
    <t>S1A_IW_RAW__0SSV_20150806T113701_20150806T113734_007142_009BED_70E8</t>
  </si>
  <si>
    <t>S1A_IW_RAW__0SSV_20150806T113726_20150806T113759_007142_009BED_CD80</t>
  </si>
  <si>
    <t>S1A_IW_RAW__0SDV_20160806T225913_20160806T225946_012486_01385E_B692</t>
  </si>
  <si>
    <t>S1A_IW_RAW__0SDV_20160806T225938_20160806T230011_012486_01385E_DDC2</t>
  </si>
  <si>
    <t>S1A_IW_RAW__0SDV_20160806T230003_20160806T230036_012486_01385E_B850</t>
  </si>
  <si>
    <t>S1A_IW_RAW__0SDV_20160806T230028_20160806T230101_012486_01385E_54CF</t>
  </si>
  <si>
    <t>S1A_IW_RAW__0SDV_20160806T230053_20160806T230126_012486_01385E_7DD8</t>
  </si>
  <si>
    <t>S1A_IW_RAW__0SDV_20160806T230118_20160806T230149_012486_01385E_5396</t>
  </si>
  <si>
    <t>S1A_IW_RAW__0SDV_20160806T230229_20160806T230301_012486_01385F_50AA</t>
  </si>
  <si>
    <t>S1A_IW_RAW__0SDV_20160806T230254_20160806T230325_012486_01385F_ADB5</t>
  </si>
  <si>
    <t>S1A_IW_RAW__0SDV_20141206T232311_20141206T232344_003605_004434_3D38</t>
  </si>
  <si>
    <t>S1A_IW_RAW__0SDV_20141206T232336_20141206T232409_003605_004434_AFCB</t>
  </si>
  <si>
    <t>S1A_IW_RAW__0SDV_20141206T232401_20141206T232434_003605_004434_AC93</t>
  </si>
  <si>
    <t>S1A_IW_RAW__0SDV_20141206T232426_20141206T232459_003605_004434_A29C</t>
  </si>
  <si>
    <t>S1A_IW_RAW__0SSV_20151206T112032_20151206T112105_008921_00CC4F_F590</t>
  </si>
  <si>
    <t>S1A_IW_RAW__0SSV_20151206T112057_20151206T112130_008921_00CC4F_6E60</t>
  </si>
  <si>
    <t>S1A_IW_RAW__0SSV_20151206T112122_20151206T112155_008921_00CC4F_C50C</t>
  </si>
  <si>
    <t>S1A_IW_RAW__0SSV_20151206T112147_20151206T112220_008921_00CC4F_9984</t>
  </si>
  <si>
    <t>S1A_IW_RAW__0SSV_20151206T112212_20151206T112241_008921_00CC4F_76E3</t>
  </si>
  <si>
    <t>S1A_IW_RAW__0SDV_20161206T224341_20161206T224413_014265_017134_7EE9</t>
  </si>
  <si>
    <t>S1A_IW_RAW__0SDV_20161206T224406_20161206T224438_014265_017134_C014</t>
  </si>
  <si>
    <t>S1A_IW_RAW__0SDV_20160206T231443_20160206T231515_009832_00E64E_60F2</t>
  </si>
  <si>
    <t>S1A_IW_RAW__0SDV_20160206T231508_20160206T231540_009832_00E64E_9EC9</t>
  </si>
  <si>
    <t>S1A_IW_RAW__0SDV_20160206T231533_20160206T231605_009832_00E64E_2287</t>
  </si>
  <si>
    <t>S1A_IW_RAW__0SDV_20160206T231558_20160206T231630_009832_00E64E_71A5</t>
  </si>
  <si>
    <t>S1A_IW_RAW__0SDV_20160206T231623_20160206T231655_009832_00E64E_C06D</t>
  </si>
  <si>
    <t>S1A_IW_RAW__0SDV_20160206T231648_20160206T231720_009832_00E64E_AD5F</t>
  </si>
  <si>
    <t>S1A_IW_RAW__0SDV_20160206T231713_20160206T231745_009832_00E64E_C4C9</t>
  </si>
  <si>
    <t>S1A_IW_RAW__0SDV_20160206T231738_20160206T231810_009832_00E64E_8C4B</t>
  </si>
  <si>
    <t>S1A_IW_RAW__0SDV_20160206T231803_20160206T231831_009832_00E64E_C418</t>
  </si>
  <si>
    <t>2015-01-06</t>
  </si>
  <si>
    <t>S1A_IW_RAW__0SSV_20150106T231456_20150106T231512_004057_004E5E_E380</t>
  </si>
  <si>
    <t>S1A_IW_RAW__0SDV_20160706T230702_20160706T230734_012034_012988_A536</t>
  </si>
  <si>
    <t>S1A_IW_RAW__0SDV_20160706T230727_20160706T230759_012034_012988_C7EE</t>
  </si>
  <si>
    <t>S1A_IW_RAW__0SDV_20160706T230752_20160706T230824_012034_012988_A053</t>
  </si>
  <si>
    <t>S1A_IW_RAW__0SDV_20160706T230817_20160706T230849_012034_012988_A757</t>
  </si>
  <si>
    <t>S1A_IW_RAW__0SDV_20160706T230842_20160706T230914_012034_012988_9836</t>
  </si>
  <si>
    <t>S1A_IW_RAW__0SDV_20160706T230907_20160706T230939_012034_012988_3C3D</t>
  </si>
  <si>
    <t>S1A_IW_RAW__0SDV_20160706T230932_20160706T231004_012034_012988_D07B</t>
  </si>
  <si>
    <t>S1A_IW_RAW__0SDV_20160706T230957_20160706T231029_012034_012988_13DF</t>
  </si>
  <si>
    <t>S1A_IW_RAW__0SDV_20160706T231022_20160706T231054_012034_012988_5AAA</t>
  </si>
  <si>
    <t>S1A_IW_RAW__0SDV_20160706T231047_20160706T231114_012034_012988_7FCE</t>
  </si>
  <si>
    <t>S1A_IW_RAW__0SDV_20150606T230700_20150606T230732_006259_008321_28FA</t>
  </si>
  <si>
    <t>S1A_IW_RAW__0SDV_20150606T230725_20150606T230757_006259_008321_60B4</t>
  </si>
  <si>
    <t>S1A_IW_RAW__0SDV_20150606T230750_20150606T230822_006259_008321_9D8F</t>
  </si>
  <si>
    <t>S1A_IW_RAW__0SDV_20150606T230815_20150606T230847_006259_008321_F418</t>
  </si>
  <si>
    <t>S1A_IW_RAW__0SDV_20150606T230840_20150606T230912_006259_008321_77BC</t>
  </si>
  <si>
    <t>S1A_IW_RAW__0SDV_20150606T230905_20150606T230937_006259_008321_A4D2</t>
  </si>
  <si>
    <t>S1A_IW_RAW__0SDV_20150606T230930_20150606T231002_006259_008321_6F54</t>
  </si>
  <si>
    <t>S1A_IW_RAW__0SDV_20150606T230955_20150606T231027_006259_008321_783B</t>
  </si>
  <si>
    <t>S1A_IW_RAW__0SDV_20150606T231020_20150606T231052_006259_008321_D291</t>
  </si>
  <si>
    <t>S1A_IW_RAW__0SDV_20150606T231045_20150606T231112_006259_008321_2564</t>
  </si>
  <si>
    <t>S1A_IW_RAW__0SSV_20160306T111303_20160306T111335_010248_00F248_7509</t>
  </si>
  <si>
    <t>S1A_IW_RAW__0SSV_20160306T111328_20160306T111400_010248_00F248_E39B</t>
  </si>
  <si>
    <t>2015-05-06</t>
  </si>
  <si>
    <t>S1A_IW_RAW__0SSV_20150506T231458_20150506T231514_005807_007779_6D52</t>
  </si>
  <si>
    <t>S1A_IW_RAW__0SSV_20161106T112039_20161106T112112_013821_01636C_41B0</t>
  </si>
  <si>
    <t>S1A_IW_RAW__0SSV_20161106T112104_20161106T112137_013821_01636C_EFB5</t>
  </si>
  <si>
    <t>S1A_IW_RAW__0SSV_20161106T112129_20161106T112202_013821_01636C_6D7A</t>
  </si>
  <si>
    <t>S1A_IW_RAW__0SSV_20161106T112154_20161106T112227_013821_01636C_5F6C</t>
  </si>
  <si>
    <t>S1A_IW_RAW__0SSV_20161106T112219_20161106T112248_013821_01636C_81B4</t>
  </si>
  <si>
    <t>S1A_IW_RAW__0SDV_20151006T225223_20151006T225255_008038_00B419_FDF4</t>
  </si>
  <si>
    <t>S1A_IW_RAW__0SDV_20151006T225443_20151006T225515_008038_00B41A_25B5</t>
  </si>
  <si>
    <t>S1A_IW_RAW__0SSV_20150906T112811_20150906T112843_007594_00A838_0034</t>
  </si>
  <si>
    <t>S1A_IW_RAW__0SSV_20150906T112836_20150906T112908_007594_00A838_725A</t>
  </si>
  <si>
    <t>S1A_IW_RAW__0SSV_20150906T112901_20150906T112933_007594_00A838_519C</t>
  </si>
  <si>
    <t>S1A_IW_RAW__0SSV_20150906T112926_20150906T112958_007594_00A838_A246</t>
  </si>
  <si>
    <t>S1A_IW_RAW__0SSV_20150906T112951_20150906T113023_007594_00A838_5B28</t>
  </si>
  <si>
    <t>S1A_IW_RAW__0SSV_20150906T113016_20150906T113048_007594_00A838_D11D</t>
  </si>
  <si>
    <t>S1A_IW_RAW__0SSV_20150906T113041_20150906T113113_007594_00A838_4CA7</t>
  </si>
  <si>
    <t>S1A_IW_RAW__0SDV_20160906T225057_20160906T225130_012938_014765_560C</t>
  </si>
  <si>
    <t>S1A_IW_RAW__0SDV_20160906T225122_20160906T225155_012938_014765_33AD</t>
  </si>
  <si>
    <t>S1A_IW_RAW__0SDV_20160906T225147_20160906T225220_012938_014765_F768</t>
  </si>
  <si>
    <t>S1A_IW_RAW__0SDV_20160906T225212_20160906T225245_012938_014765_6CEF</t>
  </si>
  <si>
    <t>S1A_IW_RAW__0SDV_20160906T225237_20160906T225310_012938_014765_0DDE</t>
  </si>
  <si>
    <t>S1A_IW_RAW__0SDV_20160906T225446_20160906T225518_012938_014766_0527</t>
  </si>
  <si>
    <t>S1A_IW_RAW__0SDV_20150407T230844_20150407T230902_005384_006D75_EFE7</t>
  </si>
  <si>
    <t>S1A_IW_RAW__0SSV_20160807T112813_20160807T112846_012494_0138A4_F03A</t>
  </si>
  <si>
    <t>S1A_IW_RAW__0SSV_20160807T112838_20160807T112911_012494_0138A4_BEF6</t>
  </si>
  <si>
    <t>S1A_IW_RAW__0SSV_20160807T112903_20160807T112936_012494_0138A4_6CB9</t>
  </si>
  <si>
    <t>S1A_IW_RAW__0SSV_20160807T112928_20160807T113001_012494_0138A4_7DFF</t>
  </si>
  <si>
    <t>S1A_IW_RAW__0SSV_20160807T112953_20160807T113026_012494_0138A4_815F</t>
  </si>
  <si>
    <t>S1A_IW_RAW__0SSV_20160807T113018_20160807T113051_012494_0138A4_5749</t>
  </si>
  <si>
    <t>S1A_IW_RAW__0SSV_20160807T113043_20160807T113116_012494_0138A4_C4F1</t>
  </si>
  <si>
    <t>S1A_IW_RAW__0SDV_20161207T232333_20161207T232405_014280_0171B3_6B7C</t>
  </si>
  <si>
    <t>S1A_IW_RAW__0SDV_20161207T232358_20161207T232430_014280_0171B3_F05B</t>
  </si>
  <si>
    <t>S1A_IW_RAW__0SDV_20161207T232423_20161207T232455_014280_0171B3_5991</t>
  </si>
  <si>
    <t>S1A_IW_RAW__0SDV_20150707T225859_20150707T225931_006711_008FB0_4FC2</t>
  </si>
  <si>
    <t>S1A_IW_RAW__0SDV_20150707T225924_20150707T225956_006711_008FB0_B860</t>
  </si>
  <si>
    <t>S1A_IW_RAW__0SDV_20150707T225949_20150707T230021_006711_008FB0_33FF</t>
  </si>
  <si>
    <t>S1A_IW_RAW__0SDV_20150707T230014_20150707T230046_006711_008FB0_D741</t>
  </si>
  <si>
    <t>S1A_IW_RAW__0SDV_20150707T230039_20150707T230111_006711_008FB0_9B37</t>
  </si>
  <si>
    <t>S1A_IW_RAW__0SDV_20150707T230104_20150707T230135_006711_008FB0_866D</t>
  </si>
  <si>
    <t>S1A_IW_RAW__0SDV_20150707T230234_20150707T230306_006711_008FB1_8015</t>
  </si>
  <si>
    <t>S1A_IW_RAW__0SDV_20150707T230259_20150707T230331_006711_008FB1_A6EC</t>
  </si>
  <si>
    <t>S1A_IW_RAW__0SSV_20160707T113549_20160707T113621_012042_0129C5_0CCD</t>
  </si>
  <si>
    <t>S1A_IW_RAW__0SSV_20160707T113614_20160707T113646_012042_0129C5_4F2F</t>
  </si>
  <si>
    <t>S1A_IW_RAW__0SSV_20160707T113639_20160707T113711_012042_0129C5_431C</t>
  </si>
  <si>
    <t>S1A_IW_RAW__0SSV_20160707T113704_20160707T113736_012042_0129C5_6DD7</t>
  </si>
  <si>
    <t>S1A_IW_RAW__0SSV_20160707T113729_20160707T113801_012042_0129C5_EFA6</t>
  </si>
  <si>
    <t>S1A_IW_RAW__0SSV_20160707T113754_20160707T113826_012042_0129C5_8B29</t>
  </si>
  <si>
    <t>S1A_IW_RAW__0SSV_20160707T113819_20160707T113851_012042_0129C5_8F29</t>
  </si>
  <si>
    <t>S1A_IW_RAW__0SDV_20160607T225910_20160607T225942_011611_011C09_8DB7</t>
  </si>
  <si>
    <t>S1A_IW_RAW__0SDV_20160607T225935_20160607T230007_011611_011C09_A8A9</t>
  </si>
  <si>
    <t>S1A_IW_RAW__0SDV_20160607T230000_20160607T230032_011611_011C09_A686</t>
  </si>
  <si>
    <t>S1A_IW_RAW__0SDV_20160607T230025_20160607T230057_011611_011C09_A0AB</t>
  </si>
  <si>
    <t>S1A_IW_RAW__0SDV_20160607T230050_20160607T230122_011611_011C09_F2DC</t>
  </si>
  <si>
    <t>S1A_IW_RAW__0SDV_20160607T230115_20160607T230145_011611_011C09_3EB4</t>
  </si>
  <si>
    <t>S1A_IW_RAW__0SDV_20160607T230225_20160607T230258_011611_011C0A_EFDC</t>
  </si>
  <si>
    <t>S1A_IW_RAW__0SDV_20160607T230250_20160607T230323_011611_011C0A_99C8</t>
  </si>
  <si>
    <t>S1A_IW_RAW__0SDV_20150307T231442_20150307T231515_004932_00629B_5197</t>
  </si>
  <si>
    <t>S1A_IW_RAW__0SDV_20150307T231507_20150307T231540_004932_00629B_DA9F</t>
  </si>
  <si>
    <t>S1A_IW_RAW__0SDV_20150307T231532_20150307T231605_004932_00629B_5EEA</t>
  </si>
  <si>
    <t>S1A_IW_RAW__0SDV_20150307T231557_20150307T231630_004932_00629B_5A36</t>
  </si>
  <si>
    <t>S1A_IW_RAW__0SDV_20150307T231622_20150307T231655_004932_00629B_C463</t>
  </si>
  <si>
    <t>S1A_IW_RAW__0SDV_20150307T231647_20150307T231720_004932_00629B_E37B</t>
  </si>
  <si>
    <t>S1A_IW_RAW__0SDV_20150307T231712_20150307T231745_004932_00629B_5443</t>
  </si>
  <si>
    <t>S1A_IW_RAW__0SDV_20150307T231737_20150307T231810_004932_00629B_7334</t>
  </si>
  <si>
    <t>S1A_IW_RAW__0SDV_20150307T231802_20150307T231825_004932_00629B_DA87</t>
  </si>
  <si>
    <t>S1A_IW_RAW__0SDV_20160507T230658_20160507T230731_011159_010D86_C229</t>
  </si>
  <si>
    <t>S1A_IW_RAW__0SDV_20160507T230723_20160507T230756_011159_010D86_F567</t>
  </si>
  <si>
    <t>S1A_IW_RAW__0SDV_20160507T230748_20160507T230821_011159_010D86_784F</t>
  </si>
  <si>
    <t>S1A_IW_RAW__0SDV_20160507T230813_20160507T230846_011159_010D86_FE53</t>
  </si>
  <si>
    <t>S1A_IW_RAW__0SDV_20160507T230838_20160507T230911_011159_010D86_C392</t>
  </si>
  <si>
    <t>S1A_IW_RAW__0SDV_20160507T230903_20160507T230936_011159_010D86_480D</t>
  </si>
  <si>
    <t>S1A_IW_RAW__0SDV_20160507T230928_20160507T231001_011159_010D86_EF47</t>
  </si>
  <si>
    <t>S1A_IW_RAW__0SDV_20160507T230953_20160507T231026_011159_010D86_8C4C</t>
  </si>
  <si>
    <t>S1A_IW_RAW__0SDV_20160507T231019_20160507T231051_011159_010D86_F8EA</t>
  </si>
  <si>
    <t>S1A_IW_RAW__0SDV_20160507T231044_20160507T231111_011159_010D86_78ED</t>
  </si>
  <si>
    <t>S1A_IW_RAW__0SSV_20151107T111311_20151107T111343_008498_00C05B_AB41</t>
  </si>
  <si>
    <t>S1A_IW_RAW__0SSV_20151107T111336_20151107T111408_008498_00C05B_292C</t>
  </si>
  <si>
    <t>S1A_IW_RAW__0SDV_20161007T224341_20161007T224414_013390_0155E8_55AE</t>
  </si>
  <si>
    <t>S1A_IW_RAW__0SDV_20161007T224406_20161007T224439_013390_0155E8_7EE7</t>
  </si>
  <si>
    <t>S1A_IW_RAW__0SDV_20150907T224348_20150907T224420_007615_00A8CA_D51E</t>
  </si>
  <si>
    <t>S1A_IW_RAW__0SSV_20150408T113545_20150408T113618_005392_006DA4_96FB</t>
  </si>
  <si>
    <t>S1A_IW_RAW__0SSV_20150408T113610_20150408T113643_005392_006DA4_AF1D</t>
  </si>
  <si>
    <t>S1A_IW_RAW__0SSV_20150408T113635_20150408T113708_005392_006DA4_C17E</t>
  </si>
  <si>
    <t>S1A_IW_RAW__0SSV_20150408T113700_20150408T113733_005392_006DA4_5854</t>
  </si>
  <si>
    <t>S1A_IW_RAW__0SSV_20150408T113725_20150408T113758_005392_006DA4_34DB</t>
  </si>
  <si>
    <t>S1A_IW_RAW__0SSV_20150408T113750_20150408T113823_005392_006DA4_0B12</t>
  </si>
  <si>
    <t>S1A_IW_RAW__0SSV_20150408T113815_20150408T113848_005392_006DA4_6A9F</t>
  </si>
  <si>
    <t>S1A_IW_RAW__0SDV_20160408T225907_20160408T225939_010736_010061_9390</t>
  </si>
  <si>
    <t>S1A_IW_RAW__0SDV_20160408T225932_20160408T230004_010736_010061_F127</t>
  </si>
  <si>
    <t>S1A_IW_RAW__0SDV_20160408T225957_20160408T230029_010736_010061_81EE</t>
  </si>
  <si>
    <t>S1A_IW_RAW__0SDV_20160408T230022_20160408T230054_010736_010061_6E53</t>
  </si>
  <si>
    <t>S1A_IW_RAW__0SDV_20160408T230047_20160408T230119_010736_010061_7002</t>
  </si>
  <si>
    <t>S1A_IW_RAW__0SDV_20160408T230112_20160408T230142_010736_010061_B403</t>
  </si>
  <si>
    <t>S1A_IW_RAW__0SDV_20160408T230219_20160408T230252_010736_010062_75EE</t>
  </si>
  <si>
    <t>S1A_IW_RAW__0SDV_20160408T230244_20160408T230316_010736_010062_C873</t>
  </si>
  <si>
    <t>S1A_IW_RAW__0SSV_20150808T112036_20150808T112109_007171_009CAE_D9B3</t>
  </si>
  <si>
    <t>S1A_IW_RAW__0SSV_20150808T112101_20150808T112134_007171_009CAE_87FD</t>
  </si>
  <si>
    <t>S1A_IW_RAW__0SSV_20150808T112126_20150808T112159_007171_009CAE_7934</t>
  </si>
  <si>
    <t>S1A_IW_RAW__0SSV_20150808T112151_20150808T112224_007171_009CAE_7E6B</t>
  </si>
  <si>
    <t>S1A_IW_RAW__0SSV_20150808T112216_20150808T112245_007171_009CAE_F6A4</t>
  </si>
  <si>
    <t>S1A_IW_RAW__0SDV_20160808T224339_20160808T224412_012515_01394B_2AAE</t>
  </si>
  <si>
    <t>S1A_IW_RAW__0SDV_20160808T224404_20160808T224437_012515_01394B_412C</t>
  </si>
  <si>
    <t>S1A_IW_RAW__0SDV_20160208T225855_20160208T225927_009861_00E719_A874</t>
  </si>
  <si>
    <t>S1A_IW_RAW__0SDV_20160208T225920_20160208T225952_009861_00E719_E589</t>
  </si>
  <si>
    <t>S1A_IW_RAW__0SDV_20160208T225945_20160208T230017_009861_00E719_3CBA</t>
  </si>
  <si>
    <t>S1A_IW_RAW__0SDV_20160208T230010_20160208T230042_009861_00E719_410F</t>
  </si>
  <si>
    <t>S1A_IW_RAW__0SDV_20160208T230035_20160208T230107_009861_00E719_9823</t>
  </si>
  <si>
    <t>S1A_IW_RAW__0SDV_20160208T230100_20160208T230130_009861_00E719_4881</t>
  </si>
  <si>
    <t>S1A_IW_RAW__0SDV_20160208T230229_20160208T230302_009861_00E71A_5CF3</t>
  </si>
  <si>
    <t>S1A_IW_RAW__0SDV_20160208T230254_20160208T230327_009861_00E71A_7CDC</t>
  </si>
  <si>
    <t>S1A_IW_RAW__0SDV_20160108T230657_20160108T230729_009409_00DA11_770A</t>
  </si>
  <si>
    <t>S1A_IW_RAW__0SDV_20160108T230722_20160108T230754_009409_00DA11_8309</t>
  </si>
  <si>
    <t>S1A_IW_RAW__0SDV_20160108T230747_20160108T230819_009409_00DA11_528A</t>
  </si>
  <si>
    <t>S1A_IW_RAW__0SDV_20160108T230812_20160108T230844_009409_00DA11_6590</t>
  </si>
  <si>
    <t>S1A_IW_RAW__0SDV_20160108T230837_20160108T230909_009409_00DA11_F8DE</t>
  </si>
  <si>
    <t>S1A_IW_RAW__0SDV_20160108T230902_20160108T230934_009409_00DA11_DFB8</t>
  </si>
  <si>
    <t>S1A_IW_RAW__0SDV_20160108T230927_20160108T230959_009409_00DA11_9FBD</t>
  </si>
  <si>
    <t>S1A_IW_RAW__0SDV_20160108T230952_20160108T231024_009409_00DA11_3B2D</t>
  </si>
  <si>
    <t>S1A_IW_RAW__0SDV_20160108T231017_20160108T231049_009409_00DA11_C424</t>
  </si>
  <si>
    <t>S1A_IW_RAW__0SDV_20160108T231042_20160108T231109_009409_00DA11_F4BD</t>
  </si>
  <si>
    <t>S1A_IW_RAW__0SDV_20160708T225054_20160708T225127_012063_012A7D_C207</t>
  </si>
  <si>
    <t>S1A_IW_RAW__0SDV_20160708T225119_20160708T225152_012063_012A7D_CD77</t>
  </si>
  <si>
    <t>S1A_IW_RAW__0SDV_20160708T225144_20160708T225217_012063_012A7D_9C9F</t>
  </si>
  <si>
    <t>S1A_IW_RAW__0SDV_20160708T225209_20160708T225242_012063_012A7D_67FB</t>
  </si>
  <si>
    <t>S1A_IW_RAW__0SDV_20160708T225234_20160708T225307_012063_012A7D_AC64</t>
  </si>
  <si>
    <t>S1A_IW_RAW__0SDV_20160708T225421_20160708T225453_012063_012A7E_DE1C</t>
  </si>
  <si>
    <t>S1A_IW_RAW__0SDV_20160708T225446_20160708T225518_012063_012A7E_8131</t>
  </si>
  <si>
    <t>S1A_IW_RAW__0SDV_20150608T225100_20150608T225133_006288_0083F5_BA3B</t>
  </si>
  <si>
    <t>S1A_IW_RAW__0SDV_20150608T225125_20150608T225158_006288_0083F5_A637</t>
  </si>
  <si>
    <t>S1A_IW_RAW__0SDV_20150608T225150_20150608T225223_006288_0083F5_EEFF</t>
  </si>
  <si>
    <t>S1A_IW_RAW__0SDV_20150608T225215_20150608T225248_006288_0083F5_C331</t>
  </si>
  <si>
    <t>S1A_IW_RAW__0SDV_20150608T225444_20150608T225516_006288_0083F6_FEBC</t>
  </si>
  <si>
    <t>S1A_IW_RAW__0SDV_20160308T230726_20160308T230759_010284_00F361_FA31</t>
  </si>
  <si>
    <t>S1A_IW_RAW__0SDV_20160308T230751_20160308T230824_010284_00F361_A37E</t>
  </si>
  <si>
    <t>S1A_IW_RAW__0SDV_20160308T230816_20160308T230849_010284_00F361_23FC</t>
  </si>
  <si>
    <t>S1A_IW_RAW__0SDV_20160308T230841_20160308T230913_010284_00F361_50BE</t>
  </si>
  <si>
    <t>S1A_IW_RAW__0SDV_20161108T231520_20161108T231552_013857_016495_EFB5</t>
  </si>
  <si>
    <t>S1A_IW_RAW__0SDV_20161108T231545_20161108T231617_013857_016495_DAC8</t>
  </si>
  <si>
    <t>S1A_IW_RAW__0SDV_20161108T231610_20161108T231642_013857_016495_DD36</t>
  </si>
  <si>
    <t>S1A_IW_RAW__0SDV_20161108T231635_20161108T231707_013857_016495_7ADE</t>
  </si>
  <si>
    <t>S1A_IW_RAW__0SDV_20161108T231700_20161108T231732_013857_016495_8605</t>
  </si>
  <si>
    <t>S1A_IW_RAW__0SDV_20161108T231725_20161108T231757_013857_016495_444A</t>
  </si>
  <si>
    <t>S1A_IW_RAW__0SDV_20161108T231750_20161108T231822_013857_016495_C39B</t>
  </si>
  <si>
    <t>S1A_IW_RAW__0SDV_20161108T231815_20161108T231846_013857_016495_4F40</t>
  </si>
  <si>
    <t>S1A_IW_RAW__0SDV_20161008T232355_20161008T232427_013405_01566A_0480</t>
  </si>
  <si>
    <t>S1A_IW_RAW__0SDV_20161008T232420_20161008T232452_013405_01566A_1330</t>
  </si>
  <si>
    <t>S1A_IW_RAW__0SSV_20161008T111315_20161008T111347_013398_015621_3A1C</t>
  </si>
  <si>
    <t>S1A_IW_RAW__0SSV_20161008T111340_20161008T111412_013398_015621_32CE</t>
  </si>
  <si>
    <t>S1A_IW_RAW__0SDV_20150908T232329_20150908T232401_007630_00A930_919F</t>
  </si>
  <si>
    <t>S1A_IW_RAW__0SDV_20150908T232354_20150908T232426_007630_00A930_BF72</t>
  </si>
  <si>
    <t>S1A_IW_RAW__0SDV_20150908T232419_20150908T232451_007630_00A930_B7D0</t>
  </si>
  <si>
    <t>S1A_IW_RAW__0SSV_20160409T112804_20160409T112837_010744_01009D_45FD</t>
  </si>
  <si>
    <t>S1A_IW_RAW__0SSV_20160409T112829_20160409T112902_010744_01009D_C7AE</t>
  </si>
  <si>
    <t>S1A_IW_RAW__0SSV_20160409T112854_20160409T112927_010744_01009D_944E</t>
  </si>
  <si>
    <t>S1A_IW_RAW__0SSV_20160409T112919_20160409T112952_010744_01009D_F582</t>
  </si>
  <si>
    <t>S1A_IW_RAW__0SSV_20160409T112944_20160409T113017_010744_01009D_D322</t>
  </si>
  <si>
    <t>S1A_IW_RAW__0SSV_20160409T113009_20160409T113042_010744_01009D_49C4</t>
  </si>
  <si>
    <t>S1A_IW_RAW__0SSV_20160409T113034_20160409T113107_010744_01009D_371D</t>
  </si>
  <si>
    <t>S1A_IW_RAW__0SDV_20160809T232331_20160809T232404_012530_0139CE_AF94</t>
  </si>
  <si>
    <t>S1A_IW_RAW__0SDV_20160809T232356_20160809T232429_012530_0139CE_0594</t>
  </si>
  <si>
    <t>S1A_IW_RAW__0SDV_20160809T232421_20160809T232454_012530_0139CE_8FAB</t>
  </si>
  <si>
    <t>S1A_IW_RAW__0SSV_20150109T112803_20150109T112836_004094_004F44_346A</t>
  </si>
  <si>
    <t>S1A_IW_RAW__0SSV_20150109T112828_20150109T112901_004094_004F44_02BB</t>
  </si>
  <si>
    <t>S1A_IW_RAW__0SSV_20150109T112853_20150109T112926_004094_004F44_52FB</t>
  </si>
  <si>
    <t>S1A_IW_RAW__0SSV_20150109T112918_20150109T112951_004094_004F44_D12D</t>
  </si>
  <si>
    <t>S1A_IW_RAW__0SSV_20150109T112943_20150109T113016_004094_004F44_3B9A</t>
  </si>
  <si>
    <t>S1A_IW_RAW__0SSV_20150109T113008_20150109T113041_004094_004F44_54BF</t>
  </si>
  <si>
    <t>S1A_IW_RAW__0SSV_20150109T113033_20150109T113106_004094_004F44_4E59</t>
  </si>
  <si>
    <t>S1A_IW_RAW__0SSV_20160709T112036_20160709T112108_012071_012AB9_13B9</t>
  </si>
  <si>
    <t>S1A_IW_RAW__0SSV_20160709T112101_20160709T112133_012071_012AB9_89E0</t>
  </si>
  <si>
    <t>S1A_IW_RAW__0SSV_20160709T112126_20160709T112158_012071_012AB9_3776</t>
  </si>
  <si>
    <t>S1A_IW_RAW__0SSV_20160709T112151_20160709T112223_012071_012AB9_D451</t>
  </si>
  <si>
    <t>S1A_IW_RAW__0SSV_20160709T112216_20160709T112244_012071_012AB9_E9FC</t>
  </si>
  <si>
    <t>2015-06-09</t>
  </si>
  <si>
    <t>S1A_IW_RAW__0SSV_20150609T112224_20150609T112257_006296_00842F_985C</t>
  </si>
  <si>
    <t>S1A_IW_RAW__0SDV_20160609T224336_20160609T224408_011640_011CF1_86E4</t>
  </si>
  <si>
    <t>S1A_IW_RAW__0SDV_20160609T224401_20160609T224433_011640_011CF1_7202</t>
  </si>
  <si>
    <t>S1A_IW_RAW__0SDV_20150309T225900_20150309T225932_004961_006357_2038</t>
  </si>
  <si>
    <t>S1A_IW_RAW__0SDV_20150309T225925_20150309T225957_004961_006357_E37E</t>
  </si>
  <si>
    <t>S1A_IW_RAW__0SDV_20150309T225950_20150309T230022_004961_006357_81DD</t>
  </si>
  <si>
    <t>S1A_IW_RAW__0SDV_20150309T230015_20150309T230047_004961_006357_B3E2</t>
  </si>
  <si>
    <t>S1A_IW_RAW__0SDV_20150309T230040_20150309T230102_004961_006357_D158</t>
  </si>
  <si>
    <t>S1A_IW_RAW__0SSV_20160309T113540_20160309T113612_010292_00F39B_E934</t>
  </si>
  <si>
    <t>S1A_IW_RAW__0SSV_20160309T113605_20160309T113637_010292_00F39B_C849</t>
  </si>
  <si>
    <t>S1A_IW_RAW__0SSV_20160309T113630_20160309T113702_010292_00F39B_30ED</t>
  </si>
  <si>
    <t>S1A_IW_RAW__0SSV_20160309T113655_20160309T113727_010292_00F39B_B294</t>
  </si>
  <si>
    <t>S1A_IW_RAW__0SSV_20160309T113720_20160309T113752_010292_00F39B_06F2</t>
  </si>
  <si>
    <t>S1A_IW_RAW__0SSV_20160309T113745_20160309T113817_010292_00F39B_4210</t>
  </si>
  <si>
    <t>S1A_IW_RAW__0SSV_20160309T113810_20160309T113842_010292_00F39B_6274</t>
  </si>
  <si>
    <t>S1A_IW_RAW__0SSV_20160309T113835_20160309T113907_010292_00F39B_A741</t>
  </si>
  <si>
    <t>S1A_IW_RAW__0SSV_20150509T112805_20150509T112837_005844_007856_3613</t>
  </si>
  <si>
    <t>S1A_IW_RAW__0SSV_20150509T112830_20150509T112902_005844_007856_2450</t>
  </si>
  <si>
    <t>S1A_IW_RAW__0SSV_20150509T112855_20150509T112927_005844_007856_211F</t>
  </si>
  <si>
    <t>S1A_IW_RAW__0SSV_20150509T112920_20150509T112952_005844_007856_AB46</t>
  </si>
  <si>
    <t>S1A_IW_RAW__0SSV_20150509T112945_20150509T113017_005844_007856_1879</t>
  </si>
  <si>
    <t>S1A_IW_RAW__0SSV_20150509T113010_20150509T113042_005844_007856_C930</t>
  </si>
  <si>
    <t>S1A_IW_RAW__0SSV_20150509T113035_20150509T113107_005844_007856_4203</t>
  </si>
  <si>
    <t>S1A_IW_RAW__0SDV_20160509T225051_20160509T225123_011188_010E66_632C</t>
  </si>
  <si>
    <t>S1A_IW_RAW__0SDV_20160509T225116_20160509T225148_011188_010E66_E8B9</t>
  </si>
  <si>
    <t>S1A_IW_RAW__0SDV_20160509T225141_20160509T225213_011188_010E66_59E8</t>
  </si>
  <si>
    <t>S1A_IW_RAW__0SDV_20160509T225206_20160509T225238_011188_010E66_551C</t>
  </si>
  <si>
    <t>S1A_IW_RAW__0SDV_20160509T225231_20160509T225303_011188_010E66_4004</t>
  </si>
  <si>
    <t>S1A_IW_RAW__0SDV_20160509T225437_20160509T225509_011188_010E67_D902</t>
  </si>
  <si>
    <t>S1A_IW_RAW__0SDV_20151109T230852_20151109T230921_008534_00C163_170C</t>
  </si>
  <si>
    <t>S1A_IW_RAW__0SDV_20160909T231455_20160909T231527_012982_0148BA_1C12</t>
  </si>
  <si>
    <t>S1A_IW_RAW__0SDV_20160909T231520_20160909T231552_012982_0148BA_64B5</t>
  </si>
  <si>
    <t>S1A_IW_RAW__0SDV_20160909T231545_20160909T231617_012982_0148BA_C401</t>
  </si>
  <si>
    <t>S1A_IW_RAW__0SDV_20160909T231610_20160909T231642_012982_0148BA_D2CC</t>
  </si>
  <si>
    <t>S1A_IW_RAW__0SDV_20160909T231635_20160909T231707_012982_0148BA_2B6D</t>
  </si>
  <si>
    <t>S1A_IW_RAW__0SDV_20160909T231700_20160909T231732_012982_0148BA_6D7C</t>
  </si>
  <si>
    <t>S1A_IW_RAW__0SDV_20160909T231725_20160909T231757_012982_0148BA_F59B</t>
  </si>
  <si>
    <t>S1A_IW_RAW__0SDV_20160909T231750_20160909T231822_012982_0148BA_685B</t>
  </si>
  <si>
    <t>S1A_IW_RAW__0SDV_20160909T231815_20160909T231842_012982_0148BA_5ED7</t>
  </si>
  <si>
    <t>S1A_IW_RAW__0SSV_20150410T112025_20150410T112057_005421_006E63_A82F</t>
  </si>
  <si>
    <t>S1A_IW_RAW__0SSV_20150410T112050_20150410T112122_005421_006E63_C87A</t>
  </si>
  <si>
    <t>S1A_IW_RAW__0SSV_20150410T112115_20150410T112147_005421_006E63_EFE1</t>
  </si>
  <si>
    <t>S1A_IW_RAW__0SSV_20150410T112140_20150410T112212_005421_006E63_488B</t>
  </si>
  <si>
    <t>S1A_IW_RAW__0SSV_20150410T112205_20150410T112244_005421_006E63_E121</t>
  </si>
  <si>
    <t>S1A_IW_RAW__0SDV_20160410T224330_20160410T224403_010765_010140_932F</t>
  </si>
  <si>
    <t>S1A_IW_RAW__0SDV_20160410T224355_20160410T224428_010765_010140_0E9A</t>
  </si>
  <si>
    <t>S1A_IW_RAW__0SDV_20160110T225100_20160110T225133_009438_00DAE0_55FE</t>
  </si>
  <si>
    <t>S1A_IW_RAW__0SDV_20160110T225125_20160110T225158_009438_00DAE0_E9AC</t>
  </si>
  <si>
    <t>S1A_IW_RAW__0SDV_20160110T225150_20160110T225223_009438_00DAE0_C9C6</t>
  </si>
  <si>
    <t>S1A_IW_RAW__0SDV_20160110T225215_20160110T225248_009438_00DAE0_E9AC</t>
  </si>
  <si>
    <t>S1A_IW_RAW__0SDV_20160110T225435_20160110T225507_009438_00DAE1_6BFD</t>
  </si>
  <si>
    <t>S1A_IW_RAW__0SSV_20150710T111307_20150710T111339_006748_0090B8_E23B</t>
  </si>
  <si>
    <t>S1A_IW_RAW__0SSV_20150710T111332_20150710T111404_006748_0090B8_DA9F</t>
  </si>
  <si>
    <t>S1A_IW_RAW__0SDV_20160610T232350_20160610T232422_011655_011D6B_80B1</t>
  </si>
  <si>
    <t>S1A_IW_RAW__0SDV_20160610T232415_20160610T232446_011655_011D6B_3000</t>
  </si>
  <si>
    <t>S1A_IW_RAW__0SSV_20160610T111309_20160610T111342_011648_011D29_D4AE</t>
  </si>
  <si>
    <t>S1A_IW_RAW__0SSV_20160610T111334_20160610T111407_011648_011D29_AD49</t>
  </si>
  <si>
    <t>S1A_IW_RAW__0SDV_20160310T225059_20160310T225132_010313_00F43F_D8B9</t>
  </si>
  <si>
    <t>S1A_IW_RAW__0SDV_20160310T225124_20160310T225157_010313_00F43F_9A72</t>
  </si>
  <si>
    <t>S1A_IW_RAW__0SDV_20160310T225149_20160310T225222_010313_00F43F_A497</t>
  </si>
  <si>
    <t>S1A_IW_RAW__0SDV_20160310T225214_20160310T225247_010313_00F43F_AA03</t>
  </si>
  <si>
    <t>S1A_IW_RAW__0SDV_20150510T224336_20150510T224409_005865_0078CD_3ED1</t>
  </si>
  <si>
    <t>S1A_IW_RAW__0SDV_20150510T224401_20150510T224434_005865_0078CD_E061</t>
  </si>
  <si>
    <t>S1A_IW_RAW__0SSV_20151110T113548_20151110T113620_008542_00C199_6948</t>
  </si>
  <si>
    <t>S1A_IW_RAW__0SSV_20151110T113613_20151110T113645_008542_00C199_EAEC</t>
  </si>
  <si>
    <t>S1A_IW_RAW__0SSV_20151110T113638_20151110T113710_008542_00C199_D338</t>
  </si>
  <si>
    <t>S1A_IW_RAW__0SSV_20151110T113703_20151110T113735_008542_00C199_22EB</t>
  </si>
  <si>
    <t>S1A_IW_RAW__0SSV_20151110T113728_20151110T113800_008542_00C199_A983</t>
  </si>
  <si>
    <t>S1A_IW_RAW__0SSV_20151110T113753_20151110T113825_008542_00C199_8136</t>
  </si>
  <si>
    <t>S1A_IW_RAW__0SSV_20151110T113818_20151110T113850_008542_00C199_2271</t>
  </si>
  <si>
    <t>S1A_IW_RAW__0SDV_20161110T225915_20161110T225947_013886_016580_F784</t>
  </si>
  <si>
    <t>S1A_IW_RAW__0SDV_20161110T225940_20161110T230012_013886_016580_6E2D</t>
  </si>
  <si>
    <t>S1A_IW_RAW__0SDV_20161110T230005_20161110T230037_013886_016580_46B6</t>
  </si>
  <si>
    <t>S1A_IW_RAW__0SDV_20161110T230030_20161110T230102_013886_016580_A5DA</t>
  </si>
  <si>
    <t>S1A_IW_RAW__0SDV_20161110T230055_20161110T230127_013886_016580_D896</t>
  </si>
  <si>
    <t>S1A_IW_RAW__0SDV_20161110T230120_20161110T230151_013886_016580_1382</t>
  </si>
  <si>
    <t>S1A_IW_RAW__0SDV_20161110T230231_20161110T230303_013886_016581_9D10</t>
  </si>
  <si>
    <t>S1A_IW_RAW__0SDV_20161110T230256_20161110T230327_013886_016581_6628</t>
  </si>
  <si>
    <t>S1A_IW_RAW__0SDV_20161010T230706_20161010T230738_013434_015760_1223</t>
  </si>
  <si>
    <t>S1A_IW_RAW__0SDV_20161010T230731_20161010T230803_013434_015760_5AE6</t>
  </si>
  <si>
    <t>S1A_IW_RAW__0SDV_20161010T230756_20161010T230828_013434_015760_CC5B</t>
  </si>
  <si>
    <t>S1A_IW_RAW__0SDV_20161010T230821_20161010T230853_013434_015760_3F3F</t>
  </si>
  <si>
    <t>S1A_IW_RAW__0SDV_20161010T230846_20161010T230918_013434_015760_84A8</t>
  </si>
  <si>
    <t>S1A_IW_RAW__0SDV_20161010T230911_20161010T230943_013434_015760_9632</t>
  </si>
  <si>
    <t>S1A_IW_RAW__0SDV_20161010T230936_20161010T231008_013434_015760_8A5E</t>
  </si>
  <si>
    <t>S1A_IW_RAW__0SDV_20161010T231001_20161010T231033_013434_015760_2B67</t>
  </si>
  <si>
    <t>S1A_IW_RAW__0SDV_20161010T231026_20161010T231058_013434_015760_9D52</t>
  </si>
  <si>
    <t>S1A_IW_RAW__0SDV_20161010T231051_20161010T231118_013434_015760_4BEA</t>
  </si>
  <si>
    <t>S1A_IW_RAW__0SDV_20160411T232322_20160411T232355_010780_0101BA_31AB</t>
  </si>
  <si>
    <t>S1A_IW_RAW__0SDV_20160411T232347_20160411T232420_010780_0101BA_0495</t>
  </si>
  <si>
    <t>S1A_IW_RAW__0SDV_20160411T232412_20160411T232445_010780_0101BA_065A</t>
  </si>
  <si>
    <t>S1A_IW_RAW__0SDV_20160811T230704_20160811T230736_012559_013AD1_6097</t>
  </si>
  <si>
    <t>S1A_IW_RAW__0SDV_20160811T230729_20160811T230801_012559_013AD1_138B</t>
  </si>
  <si>
    <t>S1A_IW_RAW__0SDV_20160811T230754_20160811T230826_012559_013AD1_51BA</t>
  </si>
  <si>
    <t>S1A_IW_RAW__0SDV_20160811T230819_20160811T230851_012559_013AD1_3F6D</t>
  </si>
  <si>
    <t>S1A_IW_RAW__0SDV_20160811T230844_20160811T230916_012559_013AD1_0876</t>
  </si>
  <si>
    <t>S1A_IW_RAW__0SDV_20160811T230909_20160811T230941_012559_013AD1_62A3</t>
  </si>
  <si>
    <t>S1A_IW_RAW__0SDV_20160811T230934_20160811T231006_012559_013AD1_B45A</t>
  </si>
  <si>
    <t>S1A_IW_RAW__0SDV_20160811T230959_20160811T231031_012559_013AD1_64A7</t>
  </si>
  <si>
    <t>S1A_IW_RAW__0SDV_20160811T231024_20160811T231056_012559_013AD1_D6DF</t>
  </si>
  <si>
    <t>S1A_IW_RAW__0SDV_20160811T231049_20160811T231116_012559_013AD1_3C35</t>
  </si>
  <si>
    <t>S1A_IW_RAW__0SSV_20141211T112025_20141211T112058_003671_00459B_818E</t>
  </si>
  <si>
    <t>S1A_IW_RAW__0SSV_20141211T112050_20141211T112123_003671_00459B_A361</t>
  </si>
  <si>
    <t>S1A_IW_RAW__0SSV_20141211T112115_20141211T112148_003671_00459B_D1BE</t>
  </si>
  <si>
    <t>S1A_IW_RAW__0SSV_20141211T112140_20141211T112213_003671_00459B_C624</t>
  </si>
  <si>
    <t>S1A_IW_RAW__0SSV_20141211T112205_20141211T112245_003671_00459B_73CB</t>
  </si>
  <si>
    <t>S1A_IW_RAW__0SSV_20160211T111302_20160211T111335_009898_00E837_69F4</t>
  </si>
  <si>
    <t>S1A_IW_RAW__0SSV_20160211T111327_20160211T111400_009898_00E837_208F</t>
  </si>
  <si>
    <t>S1A_IW_RAW__0SDV_20160711T231516_20160711T231549_012107_012BE7_3C2F</t>
  </si>
  <si>
    <t>S1A_IW_RAW__0SDV_20160711T231541_20160711T231614_012107_012BE7_B967</t>
  </si>
  <si>
    <t>S1A_IW_RAW__0SDV_20160711T231606_20160711T231639_012107_012BE7_E340</t>
  </si>
  <si>
    <t>S1A_IW_RAW__0SDV_20160711T231631_20160711T231704_012107_012BE7_CC9A</t>
  </si>
  <si>
    <t>S1A_IW_RAW__0SDV_20160711T231656_20160711T231729_012107_012BE7_6E67</t>
  </si>
  <si>
    <t>S1A_IW_RAW__0SDV_20160711T231721_20160711T231754_012107_012BE7_157F</t>
  </si>
  <si>
    <t>S1A_IW_RAW__0SDV_20160711T231746_20160711T231819_012107_012BE7_AC0C</t>
  </si>
  <si>
    <t>S1A_IW_RAW__0SDV_20160711T231811_20160711T231842_012107_012BE7_3F20</t>
  </si>
  <si>
    <t>S1A_IW_RAW__0SDV_20150611T231447_20150611T231519_006332_008534_6C30</t>
  </si>
  <si>
    <t>S1A_IW_RAW__0SDV_20150611T231512_20150611T231544_006332_008534_AFAA</t>
  </si>
  <si>
    <t>S1A_IW_RAW__0SDV_20150611T231537_20150611T231609_006332_008534_AE99</t>
  </si>
  <si>
    <t>S1A_IW_RAW__0SDV_20150611T231602_20150611T231634_006332_008534_1DA2</t>
  </si>
  <si>
    <t>S1A_IW_RAW__0SDV_20150611T231627_20150611T231659_006332_008534_4875</t>
  </si>
  <si>
    <t>S1A_IW_RAW__0SDV_20150611T231652_20150611T231724_006332_008534_6BEF</t>
  </si>
  <si>
    <t>S1A_IW_RAW__0SDV_20150611T231717_20150611T231749_006332_008534_CB67</t>
  </si>
  <si>
    <t>S1A_IW_RAW__0SDV_20150611T231742_20150611T231814_006332_008534_45CE</t>
  </si>
  <si>
    <t>S1A_IW_RAW__0SSV_20160311T112030_20160311T112102_010321_00F474_DD4E</t>
  </si>
  <si>
    <t>S1A_IW_RAW__0SSV_20160311T112055_20160311T112127_010321_00F474_52DD</t>
  </si>
  <si>
    <t>S1A_IW_RAW__0SSV_20160311T112120_20160311T112152_010321_00F474_4755</t>
  </si>
  <si>
    <t>S1A_IW_RAW__0SSV_20160311T112145_20160311T112217_010321_00F474_A5C3</t>
  </si>
  <si>
    <t>S1A_IW_RAW__0SSV_20160311T112210_20160311T112239_010321_00F474_92AE</t>
  </si>
  <si>
    <t>S1A_IW_RAW__0SDV_20150511T232312_20150511T232344_005880_00792D_A5C4</t>
  </si>
  <si>
    <t>S1A_IW_RAW__0SDV_20150511T232337_20150511T232409_005880_00792D_0AA4</t>
  </si>
  <si>
    <t>S1A_IW_RAW__0SDV_20150511T232402_20150511T232434_005880_00792D_47FD</t>
  </si>
  <si>
    <t>S1A_IW_RAW__0SDV_20150511T232427_20150511T232459_005880_00792D_C476</t>
  </si>
  <si>
    <t>S1A_IW_RAW__0SDV_20151111T225102_20151111T225134_008563_00C239_7F9D</t>
  </si>
  <si>
    <t>S1A_IW_RAW__0SDV_20151111T225127_20151111T225159_008563_00C239_245C</t>
  </si>
  <si>
    <t>S1A_IW_RAW__0SDV_20151111T225152_20151111T225224_008563_00C239_3B5D</t>
  </si>
  <si>
    <t>S1A_IW_RAW__0SDV_20151111T225217_20151111T225249_008563_00C239_F962</t>
  </si>
  <si>
    <t>S1A_IW_RAW__0SSV_20161111T112815_20161111T112848_013894_0165C2_D014</t>
  </si>
  <si>
    <t>S1A_IW_RAW__0SSV_20161111T112840_20161111T112913_013894_0165C2_B471</t>
  </si>
  <si>
    <t>S1A_IW_RAW__0SSV_20161111T112905_20161111T112938_013894_0165C2_92F0</t>
  </si>
  <si>
    <t>S1A_IW_RAW__0SSV_20161111T112930_20161111T113003_013894_0165C2_F371</t>
  </si>
  <si>
    <t>S1A_IW_RAW__0SSV_20161111T112955_20161111T113028_013894_0165C2_0A46</t>
  </si>
  <si>
    <t>S1A_IW_RAW__0SSV_20161111T113020_20161111T113053_013894_0165C2_0307</t>
  </si>
  <si>
    <t>S1A_IW_RAW__0SSV_20161111T113045_20161111T113118_013894_0165C2_3448</t>
  </si>
  <si>
    <t>S1A_IW_RAW__0SSV_20161011T113617_20161011T113650_013442_015798_68FF</t>
  </si>
  <si>
    <t>S1A_IW_RAW__0SDV_20160911T225915_20160911T225947_013011_0149AB_BB29</t>
  </si>
  <si>
    <t>S1A_IW_RAW__0SDV_20160911T225940_20160911T230012_013011_0149AB_5735</t>
  </si>
  <si>
    <t>S1A_IW_RAW__0SDV_20160911T230005_20160911T230037_013011_0149AB_5BC7</t>
  </si>
  <si>
    <t>S1A_IW_RAW__0SDV_20160911T230030_20160911T230102_013011_0149AB_B009</t>
  </si>
  <si>
    <t>S1A_IW_RAW__0SDV_20160911T230055_20160911T230127_013011_0149AB_6425</t>
  </si>
  <si>
    <t>S1A_IW_RAW__0SDV_20160911T230120_20160911T230150_013011_0149AB_8739</t>
  </si>
  <si>
    <t>S1A_IW_RAW__0SDV_20160911T230230_20160911T230303_013011_0149AC_D55A</t>
  </si>
  <si>
    <t>S1A_IW_RAW__0SDV_20160911T230255_20160911T230328_013011_0149AC_6F77</t>
  </si>
  <si>
    <t>2015-04-12</t>
  </si>
  <si>
    <t>S1A_IW_RAW__0SSV_20150412T231456_20150412T231512_005457_006F5E_5957</t>
  </si>
  <si>
    <t>S1A_IW_RAW__0SDV_20151212T224342_20151212T224414_009015_00CEDB_3558</t>
  </si>
  <si>
    <t>S1A_IW_RAW__0SDV_20151212T224407_20151212T224439_009015_00CEDB_78A6</t>
  </si>
  <si>
    <t>S1A_IW_RAW__0SDV_20150712T230848_20150712T230906_006784_0091DF_8AE2</t>
  </si>
  <si>
    <t>S1A_IW_RAW__0SDV_20160612T230701_20160612T230733_011684_011E60_E26C</t>
  </si>
  <si>
    <t>S1A_IW_RAW__0SDV_20160612T230726_20160612T230758_011684_011E60_0360</t>
  </si>
  <si>
    <t>S1A_IW_RAW__0SDV_20160612T230751_20160612T230823_011684_011E60_EDB6</t>
  </si>
  <si>
    <t>S1A_IW_RAW__0SDV_20160612T230816_20160612T230848_011684_011E60_13DB</t>
  </si>
  <si>
    <t>S1A_IW_RAW__0SDV_20160612T230841_20160612T230913_011684_011E60_0C9E</t>
  </si>
  <si>
    <t>S1A_IW_RAW__0SDV_20160612T230906_20160612T230938_011684_011E60_2CAC</t>
  </si>
  <si>
    <t>S1A_IW_RAW__0SDV_20160612T230931_20160612T231003_011684_011E60_EB3D</t>
  </si>
  <si>
    <t>S1A_IW_RAW__0SDV_20160612T230956_20160612T231028_011684_011E60_53BF</t>
  </si>
  <si>
    <t>S1A_IW_RAW__0SDV_20160612T231021_20160612T231053_011684_011E60_32CB</t>
  </si>
  <si>
    <t>S1A_IW_RAW__0SDV_20160612T231046_20160612T231113_011684_011E60_5F52</t>
  </si>
  <si>
    <t>S1A_IW_RAW__0SSV_20150312T111256_20150312T111329_004998_006434_E6EE</t>
  </si>
  <si>
    <t>S1A_IW_RAW__0SSV_20150312T111321_20150312T111354_004998_006434_5CB5</t>
  </si>
  <si>
    <t>S1A_IW_RAW__0SDV_20160512T231448_20160512T231521_011232_010FD3_DF9A</t>
  </si>
  <si>
    <t>S1A_IW_RAW__0SDV_20160512T231513_20160512T231546_011232_010FD3_0525</t>
  </si>
  <si>
    <t>S1A_IW_RAW__0SDV_20160512T231538_20160512T231611_011232_010FD3_22CA</t>
  </si>
  <si>
    <t>S1A_IW_RAW__0SDV_20160512T231603_20160512T231636_011232_010FD3_05C3</t>
  </si>
  <si>
    <t>S1A_IW_RAW__0SDV_20160512T231628_20160512T231701_011232_010FD3_2A71</t>
  </si>
  <si>
    <t>S1A_IW_RAW__0SDV_20160512T231653_20160512T231726_011232_010FD3_6192</t>
  </si>
  <si>
    <t>S1A_IW_RAW__0SDV_20160512T231718_20160512T231751_011232_010FD3_3804</t>
  </si>
  <si>
    <t>S1A_IW_RAW__0SDV_20160512T231743_20160512T231816_011232_010FD3_5941</t>
  </si>
  <si>
    <t>S1A_IW_RAW__0SDV_20160512T231808_20160512T231836_011232_010FD3_27B7</t>
  </si>
  <si>
    <t>S1A_IW_RAW__0SSV_20151112T112033_20151112T112105_008571_00C26E_E297</t>
  </si>
  <si>
    <t>S1A_IW_RAW__0SSV_20151112T112058_20151112T112130_008571_00C26E_6129</t>
  </si>
  <si>
    <t>S1A_IW_RAW__0SSV_20151112T112123_20151112T112155_008571_00C26E_AB72</t>
  </si>
  <si>
    <t>S1A_IW_RAW__0SSV_20151112T112148_20151112T112220_008571_00C26E_4AC2</t>
  </si>
  <si>
    <t>S1A_IW_RAW__0SSV_20151112T112213_20151112T112241_008571_00C26E_BA5D</t>
  </si>
  <si>
    <t>S1A_IW_RAW__0SDV_20161112T224341_20161112T224414_013915_016666_A213</t>
  </si>
  <si>
    <t>S1A_IW_RAW__0SDV_20161112T224406_20161112T224439_013915_016666_52CF</t>
  </si>
  <si>
    <t>S1A_IW_RAW__0SDV_20161012T225058_20161012T225130_013463_015847_114C</t>
  </si>
  <si>
    <t>S1A_IW_RAW__0SDV_20161012T225123_20161012T225155_013463_015847_57D4</t>
  </si>
  <si>
    <t>S1A_IW_RAW__0SDV_20161012T225148_20161012T225220_013463_015847_65FB</t>
  </si>
  <si>
    <t>S1A_IW_RAW__0SDV_20161012T225213_20161012T225245_013463_015847_DFB5</t>
  </si>
  <si>
    <t>S1A_IW_RAW__0SDV_20161012T225238_20161012T225310_013463_015847_8829</t>
  </si>
  <si>
    <t>S1A_IW_RAW__0SDV_20161012T225425_20161012T225457_013463_015848_C842</t>
  </si>
  <si>
    <t>S1A_IW_RAW__0SDV_20161012T225450_20161012T225521_013463_015848_7681</t>
  </si>
  <si>
    <t>S1A_IW_RAW__0SDV_20150912T225107_20150912T225140_007688_00AAC8_5082</t>
  </si>
  <si>
    <t>S1A_IW_RAW__0SDV_20150912T225132_20150912T225205_007688_00AAC8_82F1</t>
  </si>
  <si>
    <t>S1A_IW_RAW__0SDV_20150912T225157_20150912T225230_007688_00AAC8_B9C5</t>
  </si>
  <si>
    <t>S1A_IW_RAW__0SDV_20150912T225222_20150912T225255_007688_00AAC8_640D</t>
  </si>
  <si>
    <t>S1A_IW_RAW__0SDV_20160413T230657_20160413T230730_010809_01029E_1B5C</t>
  </si>
  <si>
    <t>S1A_IW_RAW__0SDV_20160413T230722_20160413T230755_010809_01029E_0D5A</t>
  </si>
  <si>
    <t>S1A_IW_RAW__0SDV_20160413T230747_20160413T230820_010809_01029E_D934</t>
  </si>
  <si>
    <t>S1A_IW_RAW__0SDV_20160413T230812_20160413T230845_010809_01029E_5FF8</t>
  </si>
  <si>
    <t>S1A_IW_RAW__0SDV_20160413T230837_20160413T230910_010809_01029E_76B0</t>
  </si>
  <si>
    <t>S1A_IW_RAW__0SDV_20160413T230902_20160413T230935_010809_01029E_B9DE</t>
  </si>
  <si>
    <t>S1A_IW_RAW__0SDV_20160413T230927_20160413T231000_010809_01029E_736A</t>
  </si>
  <si>
    <t>S1A_IW_RAW__0SDV_20160413T230952_20160413T231025_010809_01029E_A250</t>
  </si>
  <si>
    <t>S1A_IW_RAW__0SDV_20160413T231017_20160413T231050_010809_01029E_05E8</t>
  </si>
  <si>
    <t>S1A_IW_RAW__0SDV_20160413T231042_20160413T231110_010809_01029E_D2D1</t>
  </si>
  <si>
    <t>S1A_IW_RAW__0SSV_20150813T112810_20150813T112842_007244_009EAC_BCBB</t>
  </si>
  <si>
    <t>S1A_IW_RAW__0SSV_20150813T112835_20150813T112907_007244_009EAC_3A39</t>
  </si>
  <si>
    <t>S1A_IW_RAW__0SSV_20150813T112900_20150813T112932_007244_009EAC_20F2</t>
  </si>
  <si>
    <t>S1A_IW_RAW__0SSV_20150813T112925_20150813T112957_007244_009EAC_5733</t>
  </si>
  <si>
    <t>S1A_IW_RAW__0SSV_20150813T112950_20150813T113022_007244_009EAC_A9D2</t>
  </si>
  <si>
    <t>S1A_IW_RAW__0SSV_20150813T113015_20150813T113047_007244_009EAC_102D</t>
  </si>
  <si>
    <t>S1A_IW_RAW__0SSV_20150813T113040_20150813T113112_007244_009EAC_A36A</t>
  </si>
  <si>
    <t>S1A_IW_RAW__0SDV_20160813T225056_20160813T225129_012588_013BB5_9810</t>
  </si>
  <si>
    <t>S1A_IW_RAW__0SDV_20160813T225121_20160813T225154_012588_013BB5_912C</t>
  </si>
  <si>
    <t>S1A_IW_RAW__0SDV_20160813T225146_20160813T225219_012588_013BB5_BDE2</t>
  </si>
  <si>
    <t>S1A_IW_RAW__0SDV_20160813T225211_20160813T225244_012588_013BB5_2A74</t>
  </si>
  <si>
    <t>S1A_IW_RAW__0SDV_20160813T225236_20160813T225309_012588_013BB5_9C9A</t>
  </si>
  <si>
    <t>S1A_IW_RAW__0SDV_20160813T225445_20160813T225517_012588_013BB6_FECC</t>
  </si>
  <si>
    <t>2014-12-13</t>
  </si>
  <si>
    <t>S1A_IW_RAW__0SSV_20141213T231457_20141213T231513_003707_004678_2166</t>
  </si>
  <si>
    <t>S1A_IW_RAW__0SDV_20151213T232323_20151213T232355_009030_00CF48_BB07</t>
  </si>
  <si>
    <t>S1A_IW_RAW__0SDV_20151213T232348_20151213T232420_009030_00CF48_4519</t>
  </si>
  <si>
    <t>S1A_IW_RAW__0SDV_20151213T232413_20151213T232445_009030_00CF48_9932</t>
  </si>
  <si>
    <t>S1A_IW_RAW__0SDV_20160213T230844_20160213T230913_009934_00E951_9F6B</t>
  </si>
  <si>
    <t>S1A_IW_RAW__0SDV_20150113T230844_20150113T230902_004159_0050B1_6489</t>
  </si>
  <si>
    <t>S1A_IW_RAW__0SDV_20160113T231443_20160113T231516_009482_00DC25_8D89</t>
  </si>
  <si>
    <t>S1A_IW_RAW__0SDV_20160113T231508_20160113T231541_009482_00DC25_FC53</t>
  </si>
  <si>
    <t>S1A_IW_RAW__0SDV_20160113T231533_20160113T231606_009482_00DC25_9D72</t>
  </si>
  <si>
    <t>S1A_IW_RAW__0SDV_20160113T231558_20160113T231631_009482_00DC25_4E54</t>
  </si>
  <si>
    <t>S1A_IW_RAW__0SDV_20160113T231623_20160113T231656_009482_00DC25_ECC8</t>
  </si>
  <si>
    <t>S1A_IW_RAW__0SDV_20160113T231648_20160113T231725_009482_00DC25_A6FE</t>
  </si>
  <si>
    <t>S1A_IW_RAW__0SSV_20150713T113545_20150713T113617_006792_009219_3324</t>
  </si>
  <si>
    <t>S1A_IW_RAW__0SSV_20150713T113610_20150713T113642_006792_009219_EAAD</t>
  </si>
  <si>
    <t>S1A_IW_RAW__0SSV_20150713T113700_20150713T113732_006792_009219_F7E1</t>
  </si>
  <si>
    <t>S1A_IW_RAW__0SSV_20150713T113750_20150713T113822_006792_009219_E37A</t>
  </si>
  <si>
    <t>S1A_IW_RAW__0SSV_20150713T113815_20150713T113847_006792_009219_C505</t>
  </si>
  <si>
    <t>S1A_IW_RAW__0SDV_20160713T225912_20160713T225944_012136_012CD8_C8BE</t>
  </si>
  <si>
    <t>S1A_IW_RAW__0SDV_20160713T225937_20160713T230009_012136_012CD8_E8C1</t>
  </si>
  <si>
    <t>S1A_IW_RAW__0SDV_20160713T230002_20160713T230034_012136_012CD8_2D63</t>
  </si>
  <si>
    <t>S1A_IW_RAW__0SDV_20160713T230027_20160713T230059_012136_012CD8_6570</t>
  </si>
  <si>
    <t>S1A_IW_RAW__0SDV_20160713T230052_20160713T230124_012136_012CD8_CEF9</t>
  </si>
  <si>
    <t>S1A_IW_RAW__0SDV_20160713T230117_20160713T230147_012136_012CD8_238B</t>
  </si>
  <si>
    <t>S1A_IW_RAW__0SDV_20160713T230227_20160713T230259_012136_012CD9_6CAF</t>
  </si>
  <si>
    <t>S1A_IW_RAW__0SDV_20160713T230252_20160713T230324_012136_012CD9_655C</t>
  </si>
  <si>
    <t>S1A_IW_RAW__0SDV_20150613T225904_20150613T225937_006361_00860B_5C96</t>
  </si>
  <si>
    <t>S1A_IW_RAW__0SDV_20150613T225929_20150613T230002_006361_00860B_5166</t>
  </si>
  <si>
    <t>S1A_IW_RAW__0SDV_20150613T230019_20150613T230052_006361_00860B_2857</t>
  </si>
  <si>
    <t>S1A_IW_RAW__0SDV_20150613T230044_20150613T230107_006361_00860B_33A2</t>
  </si>
  <si>
    <t>S1A_IW_RAW__0SDV_20150613T230223_20150613T230255_006361_00860C_4CC0</t>
  </si>
  <si>
    <t>S1A_IW_RAW__0SDV_20150613T230248_20150613T230320_006361_00860C_ABD2</t>
  </si>
  <si>
    <t>S1A_IW_RAW__0SSV_20160613T113547_20160613T113620_011692_011E99_55E7</t>
  </si>
  <si>
    <t>S1A_IW_RAW__0SSV_20160613T113612_20160613T113645_011692_011E99_A934</t>
  </si>
  <si>
    <t>S1A_IW_RAW__0SSV_20160613T113637_20160613T113710_011692_011E99_166E</t>
  </si>
  <si>
    <t>S1A_IW_RAW__0SSV_20160613T113702_20160613T113735_011692_011E99_32FF</t>
  </si>
  <si>
    <t>S1A_IW_RAW__0SSV_20160613T113727_20160613T113800_011692_011E99_DC4D</t>
  </si>
  <si>
    <t>S1A_IW_RAW__0SSV_20160613T113752_20160613T113825_011692_011E99_088D</t>
  </si>
  <si>
    <t>S1A_IW_RAW__0SSV_20160613T113817_20160613T113850_011692_011E99_1696</t>
  </si>
  <si>
    <t>S1A_IW_RAW__0SDV_20150513T230658_20150513T230730_005909_0079CE_3F83</t>
  </si>
  <si>
    <t>S1A_IW_RAW__0SDV_20150513T230723_20150513T230755_005909_0079CE_DD1D</t>
  </si>
  <si>
    <t>S1A_IW_RAW__0SDV_20150513T230748_20150513T230820_005909_0079CE_C6AA</t>
  </si>
  <si>
    <t>S1A_IW_RAW__0SDV_20150513T230813_20150513T230845_005909_0079CE_A88B</t>
  </si>
  <si>
    <t>S1A_IW_RAW__0SDV_20150513T230838_20150513T230910_005909_0079CE_2703</t>
  </si>
  <si>
    <t>S1A_IW_RAW__0SDV_20150513T230903_20150513T230935_005909_0079CE_1C0C</t>
  </si>
  <si>
    <t>S1A_IW_RAW__0SDV_20150513T230928_20150513T231000_005909_0079CE_3405</t>
  </si>
  <si>
    <t>S1A_IW_RAW__0SDV_20150513T230953_20150513T231025_005909_0079CE_E55E</t>
  </si>
  <si>
    <t>S1A_IW_RAW__0SDV_20150513T231018_20150513T231050_005909_0079CE_A53A</t>
  </si>
  <si>
    <t>S1A_IW_RAW__0SDV_20150513T231043_20150513T231110_005909_0079CE_BA0C</t>
  </si>
  <si>
    <t>S1A_IW_RAW__0SDV_20161113T232333_20161113T232406_013930_0166DD_1A59</t>
  </si>
  <si>
    <t>S1A_IW_RAW__0SDV_20161113T232358_20161113T232431_013930_0166DD_C5C9</t>
  </si>
  <si>
    <t>S1A_IW_RAW__0SDV_20161113T232423_20161113T232456_013930_0166DD_B1F7</t>
  </si>
  <si>
    <t>S1A_IW_RAW__0SSV_20161013T112040_20161013T112112_013471_015886_7D19</t>
  </si>
  <si>
    <t>S1A_IW_RAW__0SSV_20161013T112105_20161013T112137_013471_015886_9E7B</t>
  </si>
  <si>
    <t>S1A_IW_RAW__0SSV_20161013T112130_20161013T112202_013471_015886_71F1</t>
  </si>
  <si>
    <t>S1A_IW_RAW__0SDV_20160913T224341_20160913T224413_013040_014A9D_2661</t>
  </si>
  <si>
    <t>S1A_IW_RAW__0SDV_20160913T224406_20160913T224438_013040_014A9D_F914</t>
  </si>
  <si>
    <t>S1A_IW_RAW__0SDV_20150814T224347_20150814T224419_007265_009F41_78A1</t>
  </si>
  <si>
    <t>S1A_IW_RAW__0SDV_20161214T231454_20161214T231526_014382_0174F5_0107</t>
  </si>
  <si>
    <t>S1A_IW_RAW__0SDV_20161214T231519_20161214T231551_014382_0174F5_A2E2</t>
  </si>
  <si>
    <t>S1A_IW_RAW__0SDV_20161214T231544_20161214T231616_014382_0174F5_4CB0</t>
  </si>
  <si>
    <t>S1A_IW_RAW__0SDV_20161214T231609_20161214T231641_014382_0174F5_774E</t>
  </si>
  <si>
    <t>S1A_IW_RAW__0SDV_20161214T231634_20161214T231706_014382_0174F5_DB28</t>
  </si>
  <si>
    <t>S1A_IW_RAW__0SDV_20161214T231659_20161214T231731_014382_0174F5_CCB2</t>
  </si>
  <si>
    <t>S1A_IW_RAW__0SDV_20161214T231724_20161214T231756_014382_0174F5_F604</t>
  </si>
  <si>
    <t>S1A_IW_RAW__0SDV_20161214T231749_20161214T231821_014382_0174F5_38B8</t>
  </si>
  <si>
    <t>S1A_IW_RAW__0SDV_20161214T231814_20161214T231842_014382_0174F5_7E43</t>
  </si>
  <si>
    <t>S1A_IW_RAW__0SSV_20160214T113540_20160214T113612_009942_00E98A_4A57</t>
  </si>
  <si>
    <t>S1A_IW_RAW__0SSV_20160214T113605_20160214T113637_009942_00E98A_8903</t>
  </si>
  <si>
    <t>S1A_IW_RAW__0SSV_20160214T113630_20160214T113702_009942_00E98A_B2E4</t>
  </si>
  <si>
    <t>S1A_IW_RAW__0SSV_20160214T113655_20160214T113727_009942_00E98A_A7C7</t>
  </si>
  <si>
    <t>S1A_IW_RAW__0SSV_20160214T113720_20160214T113752_009942_00E98A_611C</t>
  </si>
  <si>
    <t>S1A_IW_RAW__0SSV_20160214T113745_20160214T113817_009942_00E98A_F8AC</t>
  </si>
  <si>
    <t>S1A_IW_RAW__0SSV_20160214T113810_20160214T113842_009942_00E98A_90CC</t>
  </si>
  <si>
    <t>S1A_IW_RAW__0SSV_20160214T113835_20160214T113907_009942_00E98A_436F</t>
  </si>
  <si>
    <t>S1A_IW_RAW__0SSV_20150114T113545_20150114T113618_004167_0050DD_E021</t>
  </si>
  <si>
    <t>S1A_IW_RAW__0SSV_20150114T113610_20150114T113643_004167_0050DD_13FE</t>
  </si>
  <si>
    <t>S1A_IW_RAW__0SSV_20150114T113635_20150114T113708_004167_0050DD_BC59</t>
  </si>
  <si>
    <t>S1A_IW_RAW__0SSV_20150114T113700_20150114T113733_004167_0050DD_674F</t>
  </si>
  <si>
    <t>S1A_IW_RAW__0SSV_20150114T113725_20150114T113758_004167_0050DD_AC73</t>
  </si>
  <si>
    <t>S1A_IW_RAW__0SSV_20150114T113750_20150114T113823_004167_0050DD_87F4</t>
  </si>
  <si>
    <t>S1A_IW_RAW__0SSV_20150114T113815_20150114T113848_004167_0050DD_16FD</t>
  </si>
  <si>
    <t>S1A_IW_RAW__0SSV_20160714T112812_20160714T112844_012144_012D19_9F2B</t>
  </si>
  <si>
    <t>S1A_IW_RAW__0SSV_20160714T112837_20160714T112909_012144_012D19_EB3F</t>
  </si>
  <si>
    <t>S1A_IW_RAW__0SSV_20160714T112902_20160714T112934_012144_012D19_2069</t>
  </si>
  <si>
    <t>S1A_IW_RAW__0SSV_20160714T112927_20160714T112959_012144_012D19_32B2</t>
  </si>
  <si>
    <t>S1A_IW_RAW__0SSV_20160714T112952_20160714T113024_012144_012D19_2D26</t>
  </si>
  <si>
    <t>S1A_IW_RAW__0SSV_20160714T113017_20160714T113049_012144_012D19_44A9</t>
  </si>
  <si>
    <t>S1A_IW_RAW__0SSV_20160714T113042_20160714T113114_012144_012D19_E251</t>
  </si>
  <si>
    <t>S1A_IW_RAW__0SDV_20160614T225053_20160614T225125_011713_011F47_0ECA</t>
  </si>
  <si>
    <t>S1A_IW_RAW__0SDV_20160614T225118_20160614T225150_011713_011F47_E6ED</t>
  </si>
  <si>
    <t>S1A_IW_RAW__0SDV_20160614T225143_20160614T225215_011713_011F47_6ED4</t>
  </si>
  <si>
    <t>S1A_IW_RAW__0SDV_20160614T225208_20160614T225240_011713_011F47_3963</t>
  </si>
  <si>
    <t>S1A_IW_RAW__0SDV_20160614T225233_20160614T225305_011713_011F47_6845</t>
  </si>
  <si>
    <t>S1A_IW_RAW__0SDV_20160614T225419_20160614T225452_011713_011F48_2E50</t>
  </si>
  <si>
    <t>S1A_IW_RAW__0SDV_20160614T225444_20160614T225516_011713_011F48_D34D</t>
  </si>
  <si>
    <t>S1A_IW_RAW__0SDV_20160514T225908_20160514T225941_011261_0110C3_DD8F</t>
  </si>
  <si>
    <t>S1A_IW_RAW__0SDV_20160514T225933_20160514T230006_011261_0110C3_A75B</t>
  </si>
  <si>
    <t>S1A_IW_RAW__0SDV_20160514T225958_20160514T230031_011261_0110C3_D8D2</t>
  </si>
  <si>
    <t>S1A_IW_RAW__0SDV_20160514T230023_20160514T230056_011261_0110C3_74BE</t>
  </si>
  <si>
    <t>S1A_IW_RAW__0SDV_20160514T230048_20160514T230121_011261_0110C3_0D23</t>
  </si>
  <si>
    <t>S1A_IW_RAW__0SDV_20160514T230113_20160514T230144_011261_0110C3_4D48</t>
  </si>
  <si>
    <t>S1A_IW_RAW__0SDV_20160514T230224_20160514T230256_011261_0110C4_2282</t>
  </si>
  <si>
    <t>S1A_IW_RAW__0SDV_20160514T230249_20160514T230321_011261_0110C4_ABC6</t>
  </si>
  <si>
    <t>S1A_IW_RAW__0SSV_20151014T111311_20151014T111343_008148_00B702_4E76</t>
  </si>
  <si>
    <t>S1A_IW_RAW__0SSV_20151014T111336_20151014T111408_008148_00B702_AA85</t>
  </si>
  <si>
    <t>S1A_IW_RAW__0SDV_20160914T232354_20160914T232427_013055_014B23_0EB0</t>
  </si>
  <si>
    <t>S1A_IW_RAW__0SDV_20160914T232419_20160914T232451_013055_014B23_36CA</t>
  </si>
  <si>
    <t>S1A_IW_RAW__0SSV_20160914T111314_20160914T111347_013048_014AD9_EAD6</t>
  </si>
  <si>
    <t>S1A_IW_RAW__0SSV_20160914T111339_20160914T111412_013048_014AD9_6F19</t>
  </si>
  <si>
    <t>S1A_IW_RAW__0SSV_20150415T112804_20150415T112836_005494_00703E_D667</t>
  </si>
  <si>
    <t>S1A_IW_RAW__0SSV_20150415T112829_20150415T112901_005494_00703E_A7E8</t>
  </si>
  <si>
    <t>S1A_IW_RAW__0SSV_20150415T112854_20150415T112926_005494_00703E_4299</t>
  </si>
  <si>
    <t>S1A_IW_RAW__0SSV_20150415T112919_20150415T112951_005494_00703E_5773</t>
  </si>
  <si>
    <t>S1A_IW_RAW__0SSV_20150415T112944_20150415T113016_005494_00703E_3BC4</t>
  </si>
  <si>
    <t>S1A_IW_RAW__0SSV_20150415T113009_20150415T113041_005494_00703E_5481</t>
  </si>
  <si>
    <t>S1A_IW_RAW__0SSV_20150415T113034_20150415T113106_005494_00703E_DD26</t>
  </si>
  <si>
    <t>S1A_IW_RAW__0SDV_20160415T225050_20160415T225122_010838_010376_7DB6</t>
  </si>
  <si>
    <t>S1A_IW_RAW__0SDV_20160415T225115_20160415T225147_010838_010376_62F9</t>
  </si>
  <si>
    <t>S1A_IW_RAW__0SDV_20160415T225140_20160415T225212_010838_010376_AA0E</t>
  </si>
  <si>
    <t>S1A_IW_RAW__0SDV_20160415T225205_20160415T225237_010838_010376_D557</t>
  </si>
  <si>
    <t>S1A_IW_RAW__0SDV_20160415T225230_20160415T225302_010838_010376_D67D</t>
  </si>
  <si>
    <t>S1A_IW_RAW__0SDV_20160415T225436_20160415T225508_010838_010377_F81B</t>
  </si>
  <si>
    <t>S1A_IW_RAW__0SDV_20150815T232328_20150815T232400_007280_009FA9_41BB</t>
  </si>
  <si>
    <t>S1A_IW_RAW__0SDV_20150815T232353_20150815T232425_007280_009FA9_0A69</t>
  </si>
  <si>
    <t>S1A_IW_RAW__0SDV_20150815T232418_20150815T232450_007280_009FA9_DD17</t>
  </si>
  <si>
    <t>S1A_IW_RAW__0SDV_20151215T230658_20151215T230730_009059_00D017_0220</t>
  </si>
  <si>
    <t>S1A_IW_RAW__0SDV_20151215T230723_20151215T230755_009059_00D017_36F7</t>
  </si>
  <si>
    <t>S1A_IW_RAW__0SDV_20151215T230748_20151215T230820_009059_00D017_0CC0</t>
  </si>
  <si>
    <t>S1A_IW_RAW__0SDV_20151215T230813_20151215T230845_009059_00D017_9083</t>
  </si>
  <si>
    <t>S1A_IW_RAW__0SDV_20151215T230838_20151215T230910_009059_00D017_A370</t>
  </si>
  <si>
    <t>S1A_IW_RAW__0SDV_20151215T230903_20151215T230935_009059_00D017_BA88</t>
  </si>
  <si>
    <t>S1A_IW_RAW__0SDV_20151215T230928_20151215T231000_009059_00D017_E9D4</t>
  </si>
  <si>
    <t>S1A_IW_RAW__0SDV_20151215T230953_20151215T231025_009059_00D017_9411</t>
  </si>
  <si>
    <t>S1A_IW_RAW__0SDV_20151215T231018_20151215T231050_009059_00D017_831F</t>
  </si>
  <si>
    <t>S1A_IW_RAW__0SDV_20151215T231043_20151215T231110_009059_00D017_22EE</t>
  </si>
  <si>
    <t>S1A_IW_RAW__0SDV_20160215T225100_20160215T225132_009963_00EA2D_B11B</t>
  </si>
  <si>
    <t>S1A_IW_RAW__0SDV_20160215T225125_20160215T225157_009963_00EA2D_7972</t>
  </si>
  <si>
    <t>S1A_IW_RAW__0SDV_20160215T225150_20160215T225222_009963_00EA2D_C75E</t>
  </si>
  <si>
    <t>S1A_IW_RAW__0SDV_20160215T225215_20160215T225247_009963_00EA2D_A7D3</t>
  </si>
  <si>
    <t>S1A_IW_RAW__0SDV_20160115T225855_20160115T225928_009511_00DCF3_F840</t>
  </si>
  <si>
    <t>S1A_IW_RAW__0SDV_20160115T225920_20160115T225953_009511_00DCF3_E9EC</t>
  </si>
  <si>
    <t>S1A_IW_RAW__0SDV_20160115T225945_20160115T230018_009511_00DCF3_443A</t>
  </si>
  <si>
    <t>S1A_IW_RAW__0SDV_20160115T230010_20160115T230043_009511_00DCF3_03F1</t>
  </si>
  <si>
    <t>S1A_IW_RAW__0SDV_20160115T230035_20160115T230108_009511_00DCF3_E556</t>
  </si>
  <si>
    <t>S1A_IW_RAW__0SDV_20160115T230100_20160115T230131_009511_00DCF3_2EB4</t>
  </si>
  <si>
    <t>S1A_IW_RAW__0SDV_20160115T230230_20160115T230302_009511_00DCF4_E5DA</t>
  </si>
  <si>
    <t>S1A_IW_RAW__0SDV_20160115T230255_20160115T230327_009511_00DCF4_27A3</t>
  </si>
  <si>
    <t>S1A_IW_RAW__0SSV_20150715T112035_20150715T112107_006821_0092F1_A820</t>
  </si>
  <si>
    <t>S1A_IW_RAW__0SSV_20150715T112100_20150715T112132_006821_0092F1_DFA1</t>
  </si>
  <si>
    <t>S1A_IW_RAW__0SSV_20150715T112125_20150715T112157_006821_0092F1_2602</t>
  </si>
  <si>
    <t>S1A_IW_RAW__0SSV_20150715T112150_20150715T112222_006821_0092F1_53B4</t>
  </si>
  <si>
    <t>S1A_IW_RAW__0SSV_20150715T112215_20150715T112243_006821_0092F1_221F</t>
  </si>
  <si>
    <t>S1A_IW_RAW__0SDV_20160715T224338_20160715T224410_012165_012DC1_5FC6</t>
  </si>
  <si>
    <t>S1A_IW_RAW__0SDV_20160715T224403_20160715T224435_012165_012DC1_88FD</t>
  </si>
  <si>
    <t>S1A_IW_RAW__0SSV_20160615T112035_20160615T112107_011721_011F83_0774</t>
  </si>
  <si>
    <t>S1A_IW_RAW__0SSV_20160615T112100_20160615T112132_011721_011F83_C2D5</t>
  </si>
  <si>
    <t>S1A_IW_RAW__0SSV_20160615T112125_20160615T112157_011721_011F83_3F40</t>
  </si>
  <si>
    <t>S1A_IW_RAW__0SSV_20160615T112150_20160615T112222_011721_011F83_0F02</t>
  </si>
  <si>
    <t>S1A_IW_RAW__0SSV_20160615T112215_20160615T112243_011721_011F83_B0D6</t>
  </si>
  <si>
    <t>S1A_IW_RAW__0SSV_20150315T113545_20150315T113618_005042_00653D_D20F</t>
  </si>
  <si>
    <t>S1A_IW_RAW__0SSV_20150315T113610_20150315T113643_005042_00653D_97F9</t>
  </si>
  <si>
    <t>S1A_IW_RAW__0SSV_20150315T113635_20150315T113708_005042_00653D_B4CD</t>
  </si>
  <si>
    <t>S1A_IW_RAW__0SSV_20150315T113700_20150315T113733_005042_00653D_5967</t>
  </si>
  <si>
    <t>S1A_IW_RAW__0SSV_20150315T113725_20150315T113758_005042_00653D_E297</t>
  </si>
  <si>
    <t>S1A_IW_RAW__0SSV_20150315T113750_20150315T113823_005042_00653D_74D0</t>
  </si>
  <si>
    <t>S1A_IW_RAW__0SSV_20150315T113815_20150315T113848_005042_00653D_237C</t>
  </si>
  <si>
    <t>S1A_IW_RAW__0SDV_20160315T225933_20160315T230006_010386_00F638_D146</t>
  </si>
  <si>
    <t>S1A_IW_RAW__0SDV_20160315T225958_20160315T230031_010386_00F638_6124</t>
  </si>
  <si>
    <t>S1A_IW_RAW__0SDV_20160315T230023_20160315T230056_010386_00F638_6290</t>
  </si>
  <si>
    <t>S1A_IW_RAW__0SDV_20160315T230048_20160315T230121_010386_00F638_0C8C</t>
  </si>
  <si>
    <t>S1A_IW_RAW__0SDV_20160315T230113_20160315T230131_010386_00F638_8EE3</t>
  </si>
  <si>
    <t>S1A_IW_RAW__0SDV_20150515T225056_20150515T225128_005938_007A63_A45C</t>
  </si>
  <si>
    <t>S1A_IW_RAW__0SDV_20150515T225121_20150515T225153_005938_007A63_A096</t>
  </si>
  <si>
    <t>S1A_IW_RAW__0SDV_20150515T225146_20150515T225218_005938_007A63_346E</t>
  </si>
  <si>
    <t>S1A_IW_RAW__0SDV_20150515T225211_20150515T225243_005938_007A63_F325</t>
  </si>
  <si>
    <t>S1A_IW_RAW__0SDV_20150515T225442_20150515T225514_005938_007A64_D28F</t>
  </si>
  <si>
    <t>S1A_IW_RAW__0SDV_20161115T230705_20161115T230738_013959_0167C7_823F</t>
  </si>
  <si>
    <t>S1A_IW_RAW__0SDV_20161115T230730_20161115T230803_013959_0167C7_D356</t>
  </si>
  <si>
    <t>S1A_IW_RAW__0SDV_20161115T230755_20161115T230828_013959_0167C7_FA8E</t>
  </si>
  <si>
    <t>S1A_IW_RAW__0SDV_20161115T230820_20161115T230853_013959_0167C7_D975</t>
  </si>
  <si>
    <t>S1A_IW_RAW__0SDV_20161115T230845_20161115T230918_013959_0167C7_DE41</t>
  </si>
  <si>
    <t>S1A_IW_RAW__0SDV_20161115T230910_20161115T230943_013959_0167C7_A8E4</t>
  </si>
  <si>
    <t>S1A_IW_RAW__0SDV_20161115T230935_20161115T231008_013959_0167C7_C410</t>
  </si>
  <si>
    <t>S1A_IW_RAW__0SDV_20161115T231000_20161115T231033_013959_0167C7_2946</t>
  </si>
  <si>
    <t>S1A_IW_RAW__0SDV_20161115T231025_20161115T231058_013959_0167C7_A097</t>
  </si>
  <si>
    <t>S1A_IW_RAW__0SDV_20161115T231050_20161115T231118_013959_0167C7_157E</t>
  </si>
  <si>
    <t>S1A_IW_RAW__0SDV_20161015T231520_20161015T231552_013507_0159AB_4EFD</t>
  </si>
  <si>
    <t>S1A_IW_RAW__0SDV_20161015T231545_20161015T231617_013507_0159AB_4F79</t>
  </si>
  <si>
    <t>S1A_IW_RAW__0SDV_20161015T231610_20161015T231642_013507_0159AB_BFB9</t>
  </si>
  <si>
    <t>S1A_IW_RAW__0SDV_20161015T231635_20161015T231707_013507_0159AB_3DD5</t>
  </si>
  <si>
    <t>S1A_IW_RAW__0SDV_20161015T231700_20161015T231732_013507_0159AB_37F7</t>
  </si>
  <si>
    <t>S1A_IW_RAW__0SDV_20161015T231725_20161015T231757_013507_0159AB_AA9B</t>
  </si>
  <si>
    <t>S1A_IW_RAW__0SDV_20161015T231750_20161015T231822_013507_0159AB_AC3F</t>
  </si>
  <si>
    <t>S1A_IW_RAW__0SDV_20161015T231815_20161015T231846_013507_0159AB_B335</t>
  </si>
  <si>
    <t>S1A_IW_RAW__0SDV_20150416T224335_20150416T224407_005515_0070B6_06D9</t>
  </si>
  <si>
    <t>S1A_IW_RAW__0SDV_20150416T224400_20150416T224432_005515_0070B6_1FCB</t>
  </si>
  <si>
    <t>S1A_IW_RAW__0SDV_20160816T231454_20160816T231526_012632_013D24_58CA</t>
  </si>
  <si>
    <t>S1A_IW_RAW__0SDV_20160816T231519_20160816T231551_012632_013D24_99A6</t>
  </si>
  <si>
    <t>S1A_IW_RAW__0SDV_20160816T231544_20160816T231616_012632_013D24_0FE6</t>
  </si>
  <si>
    <t>S1A_IW_RAW__0SDV_20160816T231609_20160816T231641_012632_013D24_5F2F</t>
  </si>
  <si>
    <t>S1A_IW_RAW__0SDV_20160816T231634_20160816T231706_012632_013D24_0427</t>
  </si>
  <si>
    <t>S1A_IW_RAW__0SDV_20160816T231659_20160816T231731_012632_013D24_8CB1</t>
  </si>
  <si>
    <t>S1A_IW_RAW__0SDV_20160816T231724_20160816T231756_012632_013D24_4176</t>
  </si>
  <si>
    <t>S1A_IW_RAW__0SDV_20160816T231749_20160816T231821_012632_013D24_939E</t>
  </si>
  <si>
    <t>S1A_IW_RAW__0SDV_20160816T231814_20160816T231841_012632_013D24_1E69</t>
  </si>
  <si>
    <t>S1A_IW_RAW__0SSV_20141216T112804_20141216T112837_003744_00475F_9164</t>
  </si>
  <si>
    <t>S1A_IW_RAW__0SSV_20141216T112829_20141216T112902_003744_00475F_AB72</t>
  </si>
  <si>
    <t>S1A_IW_RAW__0SSV_20141216T112854_20141216T112927_003744_00475F_24B9</t>
  </si>
  <si>
    <t>S1A_IW_RAW__0SSV_20141216T112919_20141216T112952_003744_00475F_048A</t>
  </si>
  <si>
    <t>S1A_IW_RAW__0SSV_20141216T112944_20141216T113017_003744_00475F_F8B2</t>
  </si>
  <si>
    <t>S1A_IW_RAW__0SSV_20141216T113009_20141216T113042_003744_00475F_7FFF</t>
  </si>
  <si>
    <t>S1A_IW_RAW__0SSV_20141216T113034_20141216T113107_003744_00475F_09DA</t>
  </si>
  <si>
    <t>S1A_IW_RAW__0SDV_20161216T225914_20161216T225946_014411_0175CD_D573</t>
  </si>
  <si>
    <t>S1A_IW_RAW__0SDV_20161216T225939_20161216T230011_014411_0175CD_696A</t>
  </si>
  <si>
    <t>S1A_IW_RAW__0SDV_20161216T230004_20161216T230036_014411_0175CD_37DD</t>
  </si>
  <si>
    <t>S1A_IW_RAW__0SDV_20161216T230029_20161216T230101_014411_0175CD_2F06</t>
  </si>
  <si>
    <t>S1A_IW_RAW__0SDV_20161216T230054_20161216T230126_014411_0175CD_F419</t>
  </si>
  <si>
    <t>S1A_IW_RAW__0SDV_20161216T230119_20161216T230150_014411_0175CD_8EC8</t>
  </si>
  <si>
    <t>S1A_IW_RAW__0SDV_20161216T230230_20161216T230302_014411_0175CE_9015</t>
  </si>
  <si>
    <t>S1A_IW_RAW__0SDV_20161216T230255_20161216T230327_014411_0175CE_27BB</t>
  </si>
  <si>
    <t>S1A_IW_RAW__0SSV_20160216T112030_20160216T112102_009971_00EA67_FF00</t>
  </si>
  <si>
    <t>S1A_IW_RAW__0SSV_20160216T112055_20160216T112127_009971_00EA67_9CBA</t>
  </si>
  <si>
    <t>S1A_IW_RAW__0SSV_20160216T112120_20160216T112152_009971_00EA67_26D4</t>
  </si>
  <si>
    <t>S1A_IW_RAW__0SSV_20160216T112145_20160216T112217_009971_00EA67_01AA</t>
  </si>
  <si>
    <t>S1A_IW_RAW__0SSV_20160216T112210_20160216T112238_009971_00EA67_CD73</t>
  </si>
  <si>
    <t>2015-01-16</t>
  </si>
  <si>
    <t>S1A_IW_RAW__0SSV_20150116T112220_20150116T112253_004196_00517D_7DED</t>
  </si>
  <si>
    <t>S1A_IW_RAW__0SDV_20160716T232330_20160716T232402_012180_012E46_7954</t>
  </si>
  <si>
    <t>S1A_IW_RAW__0SDV_20160716T232355_20160716T232427_012180_012E46_CA73</t>
  </si>
  <si>
    <t>S1A_IW_RAW__0SDV_20160716T232420_20160716T232452_012180_012E46_0791</t>
  </si>
  <si>
    <t>S1A_IW_RAW__0SSV_20150616T111307_20150616T111339_006398_008712_A7FE</t>
  </si>
  <si>
    <t>S1A_IW_RAW__0SSV_20150616T111332_20150616T111404_006398_008712_31D4</t>
  </si>
  <si>
    <t>S1A_IW_RAW__0SSV_20160316T112803_20160316T112836_010394_00F66F_B6BB</t>
  </si>
  <si>
    <t>S1A_IW_RAW__0SSV_20160316T112828_20160316T112901_010394_00F66F_401A</t>
  </si>
  <si>
    <t>S1A_IW_RAW__0SSV_20160316T112853_20160316T112926_010394_00F66F_8932</t>
  </si>
  <si>
    <t>S1A_IW_RAW__0SSV_20160316T112918_20160316T112951_010394_00F66F_6FCB</t>
  </si>
  <si>
    <t>S1A_IW_RAW__0SSV_20160316T112943_20160316T113016_010394_00F66F_FCCC</t>
  </si>
  <si>
    <t>S1A_IW_RAW__0SSV_20160316T113008_20160316T113041_010394_00F66F_F12C</t>
  </si>
  <si>
    <t>S1A_IW_RAW__0SSV_20160316T113033_20160316T113106_010394_00F66F_A8CF</t>
  </si>
  <si>
    <t>2015-05-16</t>
  </si>
  <si>
    <t>S1A_IW_RAW__0SSV_20150516T112222_20150516T112255_005946_007A92_E2BF</t>
  </si>
  <si>
    <t>S1A_IW_RAW__0SDV_20160516T224335_20160516T224407_011290_0111B7_8FA3</t>
  </si>
  <si>
    <t>S1A_IW_RAW__0SDV_20160516T224400_20160516T224432_011290_0111B7_8F33</t>
  </si>
  <si>
    <t>S1A_IW_RAW__0SDV_20151116T230036_20151116T230109_008636_00C450_2BFA</t>
  </si>
  <si>
    <t>S1A_IW_RAW__0SDV_20151116T230101_20151116T230133_008636_00C450_EDDF</t>
  </si>
  <si>
    <t>S1A_IW_RAW__0SDV_20151016T230852_20151016T230921_008184_00B80F_1F10</t>
  </si>
  <si>
    <t>S1A_IW_RAW__0SDV_20160916T230705_20160916T230738_013084_014C22_77A4</t>
  </si>
  <si>
    <t>S1A_IW_RAW__0SDV_20160916T230730_20160916T230803_013084_014C22_E416</t>
  </si>
  <si>
    <t>S1A_IW_RAW__0SDV_20160916T230755_20160916T230828_013084_014C22_08DC</t>
  </si>
  <si>
    <t>S1A_IW_RAW__0SDV_20160916T230820_20160916T230853_013084_014C22_8DC1</t>
  </si>
  <si>
    <t>S1A_IW_RAW__0SDV_20160916T230845_20160916T230918_013084_014C22_6F9A</t>
  </si>
  <si>
    <t>S1A_IW_RAW__0SDV_20160916T230910_20160916T230943_013084_014C22_4E78</t>
  </si>
  <si>
    <t>S1A_IW_RAW__0SDV_20160916T230935_20160916T231008_013084_014C22_4324</t>
  </si>
  <si>
    <t>S1A_IW_RAW__0SDV_20160916T231000_20160916T231033_013084_014C22_C2C4</t>
  </si>
  <si>
    <t>S1A_IW_RAW__0SDV_20160916T231025_20160916T231058_013084_014C22_FB70</t>
  </si>
  <si>
    <t>S1A_IW_RAW__0SDV_20160916T231050_20160916T231118_013084_014C22_2519</t>
  </si>
  <si>
    <t>S1A_IW_RAW__0SDV_20151217T225101_20151217T225133_009088_00D0E0_B782</t>
  </si>
  <si>
    <t>S1A_IW_RAW__0SDV_20151217T225126_20151217T225158_009088_00D0E0_3FD9</t>
  </si>
  <si>
    <t>S1A_IW_RAW__0SDV_20151217T225151_20151217T225223_009088_00D0E0_9033</t>
  </si>
  <si>
    <t>S1A_IW_RAW__0SDV_20151217T225216_20151217T225248_009088_00D0E0_B5DB</t>
  </si>
  <si>
    <t>S1A_IW_RAW__0SDV_20151217T225436_20151217T225508_009088_00D0E1_CDA6</t>
  </si>
  <si>
    <t>S1A_IW_RAW__0SSV_20150317T112024_20150317T112057_005071_0065EB_EF13</t>
  </si>
  <si>
    <t>S1A_IW_RAW__0SSV_20150317T112049_20150317T112122_005071_0065EB_9CDF</t>
  </si>
  <si>
    <t>S1A_IW_RAW__0SSV_20150317T112114_20150317T112147_005071_0065EB_2BA3</t>
  </si>
  <si>
    <t>S1A_IW_RAW__0SSV_20150317T112139_20150317T112212_005071_0065EB_342F</t>
  </si>
  <si>
    <t>S1A_IW_RAW__0SSV_20150317T112204_20150317T112244_005071_0065EB_7089</t>
  </si>
  <si>
    <t>S1A_IW_RAW__0SDV_20160317T224340_20160317T224413_010415_00F70E_B142</t>
  </si>
  <si>
    <t>S1A_IW_RAW__0SDV_20160317T224405_20160317T224438_010415_00F70E_F22F</t>
  </si>
  <si>
    <t>S1A_IW_RAW__0SDV_20160517T232348_20160517T232420_011305_011239_21E3</t>
  </si>
  <si>
    <t>S1A_IW_RAW__0SDV_20160517T232413_20160517T232445_011305_011239_970D</t>
  </si>
  <si>
    <t>S1A_IW_RAW__0SSV_20160517T111308_20160517T111340_011298_0111F1_077D</t>
  </si>
  <si>
    <t>S1A_IW_RAW__0SSV_20160517T111333_20160517T111405_011298_0111F1_E2BD</t>
  </si>
  <si>
    <t>S1A_IW_RAW__0SSV_20151117T112806_20151117T112838_008644_00C488_E1E8</t>
  </si>
  <si>
    <t>S1A_IW_RAW__0SSV_20151117T112831_20151117T112903_008644_00C488_8175</t>
  </si>
  <si>
    <t>S1A_IW_RAW__0SSV_20151117T112856_20151117T112928_008644_00C488_72B1</t>
  </si>
  <si>
    <t>S1A_IW_RAW__0SSV_20151117T112921_20151117T112953_008644_00C488_9EFC</t>
  </si>
  <si>
    <t>S1A_IW_RAW__0SSV_20151117T112946_20151117T113018_008644_00C488_E951</t>
  </si>
  <si>
    <t>S1A_IW_RAW__0SSV_20151117T113011_20151117T113043_008644_00C488_8CB4</t>
  </si>
  <si>
    <t>S1A_IW_RAW__0SSV_20151117T113036_20151117T113108_008644_00C488_0649</t>
  </si>
  <si>
    <t>S1A_IW_RAW__0SDV_20161117T225058_20161117T225130_013988_01689D_C7E6</t>
  </si>
  <si>
    <t>S1A_IW_RAW__0SDV_20161117T225123_20161117T225155_013988_01689D_1DAE</t>
  </si>
  <si>
    <t>S1A_IW_RAW__0SDV_20161117T225148_20161117T225220_013988_01689D_8F71</t>
  </si>
  <si>
    <t>S1A_IW_RAW__0SDV_20161117T225213_20161117T225245_013988_01689D_70EB</t>
  </si>
  <si>
    <t>S1A_IW_RAW__0SDV_20161117T225238_20161117T225310_013988_01689D_797D</t>
  </si>
  <si>
    <t>S1A_IW_RAW__0SDV_20161117T225446_20161117T225519_013988_01689E_FEBF</t>
  </si>
  <si>
    <t>S1A_IW_RAW__0SSV_20151017T113549_20151017T113621_008192_00B848_6EE5</t>
  </si>
  <si>
    <t>S1A_IW_RAW__0SSV_20151017T113614_20151017T113646_008192_00B848_5183</t>
  </si>
  <si>
    <t>S1A_IW_RAW__0SSV_20151017T113639_20151017T113711_008192_00B848_65E2</t>
  </si>
  <si>
    <t>S1A_IW_RAW__0SSV_20151017T113704_20151017T113736_008192_00B848_9839</t>
  </si>
  <si>
    <t>S1A_IW_RAW__0SSV_20151017T113729_20151017T113801_008192_00B848_0F77</t>
  </si>
  <si>
    <t>S1A_IW_RAW__0SSV_20151017T113754_20151017T113826_008192_00B848_82B0</t>
  </si>
  <si>
    <t>S1A_IW_RAW__0SSV_20151017T113819_20151017T113851_008192_00B848_D90C</t>
  </si>
  <si>
    <t>S1A_IW_RAW__0SDV_20161017T225915_20161017T225948_013536_015A96_DBE1</t>
  </si>
  <si>
    <t>S1A_IW_RAW__0SDV_20161017T225940_20161017T230013_013536_015A96_C530</t>
  </si>
  <si>
    <t>S1A_IW_RAW__0SDV_20161017T230005_20161017T230038_013536_015A96_7475</t>
  </si>
  <si>
    <t>S1A_IW_RAW__0SDV_20161017T230030_20161017T230103_013536_015A96_3EEF</t>
  </si>
  <si>
    <t>S1A_IW_RAW__0SDV_20161017T230055_20161017T230128_013536_015A96_28B7</t>
  </si>
  <si>
    <t>S1A_IW_RAW__0SDV_20161017T230120_20161017T230151_013536_015A96_97FC</t>
  </si>
  <si>
    <t>S1A_IW_RAW__0SDV_20161017T230231_20161017T230303_013536_015A97_DAC0</t>
  </si>
  <si>
    <t>S1A_IW_RAW__0SDV_20161017T230256_20161017T230327_013536_015A97_EC37</t>
  </si>
  <si>
    <t>S1A_IW_RAW__0SDV_20150917T225903_20150917T225935_007761_00ACA5_7CA8</t>
  </si>
  <si>
    <t>S1A_IW_RAW__0SDV_20150917T225928_20150917T230000_007761_00ACA5_82FB</t>
  </si>
  <si>
    <t>S1A_IW_RAW__0SDV_20150917T225953_20150917T230025_007761_00ACA5_0FB4</t>
  </si>
  <si>
    <t>S1A_IW_RAW__0SDV_20150917T230018_20150917T230050_007761_00ACA5_3BE9</t>
  </si>
  <si>
    <t>S1A_IW_RAW__0SDV_20150917T230043_20150917T230115_007761_00ACA5_0526</t>
  </si>
  <si>
    <t>S1A_IW_RAW__0SDV_20150917T230108_20150917T230138_007761_00ACA5_0B04</t>
  </si>
  <si>
    <t>S1A_IW_RAW__0SSV_20160917T113552_20160917T113624_013092_014C5F_A936</t>
  </si>
  <si>
    <t>S1A_IW_RAW__0SSV_20160917T113617_20160917T113649_013092_014C5F_656A</t>
  </si>
  <si>
    <t>S1A_IW_RAW__0SSV_20160917T113642_20160917T113714_013092_014C5F_ED0F</t>
  </si>
  <si>
    <t>S1A_IW_RAW__0SSV_20160917T113707_20160917T113739_013092_014C5F_ED71</t>
  </si>
  <si>
    <t>S1A_IW_RAW__0SSV_20160917T113732_20160917T113804_013092_014C5F_715B</t>
  </si>
  <si>
    <t>S1A_IW_RAW__0SSV_20160917T113757_20160917T113829_013092_014C5F_12FC</t>
  </si>
  <si>
    <t>S1A_IW_RAW__0SSV_20160917T113822_20160917T113854_013092_014C5F_9C7C</t>
  </si>
  <si>
    <t>S1A_IW_RAW__0SDV_20160418T231444_20160418T231517_010882_0104CA_58E3</t>
  </si>
  <si>
    <t>S1A_IW_RAW__0SDV_20160418T231509_20160418T231542_010882_0104CA_F2D1</t>
  </si>
  <si>
    <t>S1A_IW_RAW__0SDV_20160418T231534_20160418T231607_010882_0104CA_A4CB</t>
  </si>
  <si>
    <t>S1A_IW_RAW__0SDV_20160418T231559_20160418T231632_010882_0104CA_7372</t>
  </si>
  <si>
    <t>S1A_IW_RAW__0SDV_20160418T231624_20160418T231657_010882_0104CA_A158</t>
  </si>
  <si>
    <t>S1A_IW_RAW__0SDV_20160418T231649_20160418T231722_010882_0104CA_4710</t>
  </si>
  <si>
    <t>S1A_IW_RAW__0SDV_20160418T231714_20160418T231747_010882_0104CA_E4A8</t>
  </si>
  <si>
    <t>S1A_IW_RAW__0SDV_20160418T231739_20160418T231812_010882_0104CA_5FC8</t>
  </si>
  <si>
    <t>S1A_IW_RAW__0SDV_20160418T231804_20160418T231832_010882_0104CA_A091</t>
  </si>
  <si>
    <t>S1A_IW_RAW__0SDV_20160818T225914_20160818T225946_012661_013E1F_5236</t>
  </si>
  <si>
    <t>S1A_IW_RAW__0SDV_20160818T225939_20160818T230011_012661_013E1F_8D76</t>
  </si>
  <si>
    <t>S1A_IW_RAW__0SDV_20160818T230004_20160818T230036_012661_013E1F_01A7</t>
  </si>
  <si>
    <t>S1A_IW_RAW__0SDV_20160818T230029_20160818T230101_012661_013E1F_20FC</t>
  </si>
  <si>
    <t>S1A_IW_RAW__0SDV_20160818T230054_20160818T230126_012661_013E1F_2847</t>
  </si>
  <si>
    <t>S1A_IW_RAW__0SDV_20160818T230119_20160818T230149_012661_013E1F_9CBE</t>
  </si>
  <si>
    <t>S1A_IW_RAW__0SDV_20160818T230229_20160818T230302_012661_013E20_4FD2</t>
  </si>
  <si>
    <t>S1A_IW_RAW__0SDV_20160818T230254_20160818T230327_012661_013E20_6F43</t>
  </si>
  <si>
    <t>S1A_IW_RAW__0SSV_20141218T111258_20141218T111330_003773_004805_2177</t>
  </si>
  <si>
    <t>S1A_IW_RAW__0SSV_20141218T111323_20141218T111355_003773_004805_32AE</t>
  </si>
  <si>
    <t>S1A_IW_RAW__0SDV_20161218T224340_20161218T224413_014440_0176B7_5CF3</t>
  </si>
  <si>
    <t>S1A_IW_RAW__0SDV_20161218T224405_20161218T224438_014440_0176B7_F737</t>
  </si>
  <si>
    <t>S1A_IW_RAW__0SSV_20160118T111303_20160118T111335_009548_00DE02_3031</t>
  </si>
  <si>
    <t>S1A_IW_RAW__0SSV_20160118T111328_20160118T111400_009548_00DE02_4708</t>
  </si>
  <si>
    <t>S1A_IW_RAW__0SDV_20160718T230702_20160718T230735_012209_012F40_6A4F</t>
  </si>
  <si>
    <t>S1A_IW_RAW__0SDV_20160718T230727_20160718T230800_012209_012F40_970A</t>
  </si>
  <si>
    <t>S1A_IW_RAW__0SDV_20160718T230752_20160718T230825_012209_012F40_128D</t>
  </si>
  <si>
    <t>S1A_IW_RAW__0SDV_20160718T230817_20160718T230850_012209_012F40_DD1C</t>
  </si>
  <si>
    <t>S1A_IW_RAW__0SDV_20160718T230842_20160718T230915_012209_012F40_8F12</t>
  </si>
  <si>
    <t>S1A_IW_RAW__0SDV_20160718T230907_20160718T230940_012209_012F40_6F87</t>
  </si>
  <si>
    <t>S1A_IW_RAW__0SDV_20160718T230932_20160718T231005_012209_012F40_4D17</t>
  </si>
  <si>
    <t>S1A_IW_RAW__0SDV_20160718T230957_20160718T231030_012209_012F40_DEA7</t>
  </si>
  <si>
    <t>S1A_IW_RAW__0SDV_20160718T231022_20160718T231055_012209_012F40_A4F3</t>
  </si>
  <si>
    <t>S1A_IW_RAW__0SDV_20160718T231047_20160718T231115_012209_012F40_4BAF</t>
  </si>
  <si>
    <t>S1A_IW_RAW__0SDV_20150618T230848_20150618T230906_006434_008821_1968</t>
  </si>
  <si>
    <t>S1A_IW_RAW__0SDV_20150518T231445_20150518T231518_005982_007B6C_0376</t>
  </si>
  <si>
    <t>S1A_IW_RAW__0SDV_20150518T231510_20150518T231543_005982_007B6C_4B94</t>
  </si>
  <si>
    <t>S1A_IW_RAW__0SDV_20150518T231535_20150518T231608_005982_007B6C_D5B5</t>
  </si>
  <si>
    <t>S1A_IW_RAW__0SDV_20150518T231600_20150518T231633_005982_007B6C_DCAE</t>
  </si>
  <si>
    <t>S1A_IW_RAW__0SDV_20150518T231625_20150518T231658_005982_007B6C_F333</t>
  </si>
  <si>
    <t>S1A_IW_RAW__0SDV_20150518T231650_20150518T231723_005982_007B6C_5582</t>
  </si>
  <si>
    <t>S1A_IW_RAW__0SDV_20150518T231715_20150518T231748_005982_007B6C_518B</t>
  </si>
  <si>
    <t>S1A_IW_RAW__0SDV_20150518T231740_20150518T231813_005982_007B6C_32C0</t>
  </si>
  <si>
    <t>S1A_IW_RAW__0SDV_20150518T231805_20150518T231827_005982_007B6C_CC6D</t>
  </si>
  <si>
    <t>S1A_IW_RAW__0SDV_20151118T224343_20151118T224415_008665_00C517_78E4</t>
  </si>
  <si>
    <t>S1A_IW_RAW__0SDV_20151118T224408_20151118T224440_008665_00C517_C1A3</t>
  </si>
  <si>
    <t>S1A_IW_RAW__0SDV_20151018T225108_20151018T225140_008213_00B8E6_68D3</t>
  </si>
  <si>
    <t>S1A_IW_RAW__0SDV_20151018T225133_20151018T225205_008213_00B8E6_7C61</t>
  </si>
  <si>
    <t>S1A_IW_RAW__0SDV_20151018T225158_20151018T225230_008213_00B8E6_0887</t>
  </si>
  <si>
    <t>S1A_IW_RAW__0SDV_20151018T225223_20151018T225255_008213_00B8E6_9190</t>
  </si>
  <si>
    <t>S1A_IW_RAW__0SSV_20161018T112840_20161018T112913_013544_015AD6_5069</t>
  </si>
  <si>
    <t>S1A_IW_RAW__0SDV_20160918T225058_20160918T225130_013113_014D16_4437</t>
  </si>
  <si>
    <t>S1A_IW_RAW__0SDV_20160918T225123_20160918T225155_013113_014D16_E0AD</t>
  </si>
  <si>
    <t>S1A_IW_RAW__0SDV_20160918T225148_20160918T225220_013113_014D16_A373</t>
  </si>
  <si>
    <t>S1A_IW_RAW__0SDV_20160918T225213_20160918T225245_013113_014D16_A82A</t>
  </si>
  <si>
    <t>S1A_IW_RAW__0SDV_20160918T225238_20160918T225310_013113_014D16_DFDB</t>
  </si>
  <si>
    <t>S1A_IW_RAW__0SDV_20160918T225424_20160918T225457_013113_014D17_119C</t>
  </si>
  <si>
    <t>S1A_IW_RAW__0SDV_20160918T225449_20160918T225521_013113_014D17_5AF1</t>
  </si>
  <si>
    <t>2015-04-19</t>
  </si>
  <si>
    <t>S1A_IW_RAW__0SDV_20150419T230722_20150419T230754_005559_0071CF_1DCC</t>
  </si>
  <si>
    <t>S1A_IW_RAW__0SDV_20150419T230747_20150419T230819_005559_0071CF_4257</t>
  </si>
  <si>
    <t>S1A_IW_RAW__0SDV_20150419T230812_20150419T230844_005559_0071CF_AB74</t>
  </si>
  <si>
    <t>S1A_IW_RAW__0SDV_20150419T230927_20150419T230959_005559_0071CF_7847</t>
  </si>
  <si>
    <t>S1A_IW_RAW__0SDV_20150419T230952_20150419T231024_005559_0071CF_281F</t>
  </si>
  <si>
    <t>S1A_IW_RAW__0SDV_20150419T231017_20150419T231049_005559_0071CF_B567</t>
  </si>
  <si>
    <t>S1A_IW_RAW__0SDV_20150419T231042_20150419T231109_005559_0071CF_0B54</t>
  </si>
  <si>
    <t>S1A_IW_RAW__0SDV_20150819T225106_20150819T225139_007338_00A143_028E</t>
  </si>
  <si>
    <t>S1A_IW_RAW__0SDV_20150819T225131_20150819T225204_007338_00A143_7344</t>
  </si>
  <si>
    <t>S1A_IW_RAW__0SDV_20150819T225156_20150819T225229_007338_00A143_37AF</t>
  </si>
  <si>
    <t>S1A_IW_RAW__0SDV_20150819T225221_20150819T225254_007338_00A143_DCE0</t>
  </si>
  <si>
    <t>S1A_IW_RAW__0SDV_20161219T232354_20161219T232426_014455_017734_FDFD</t>
  </si>
  <si>
    <t>S1A_IW_RAW__0SDV_20161219T232419_20161219T232450_014455_017734_ACDC</t>
  </si>
  <si>
    <t>S1A_IW_RAW__0SSV_20161219T111314_20161219T111346_014448_0176EC_FE52</t>
  </si>
  <si>
    <t>S1A_IW_RAW__0SSV_20161219T111339_20161219T111411_014448_0176EC_A1AE</t>
  </si>
  <si>
    <t>S1A_IW_RAW__0SSV_20150619T113544_20150619T113617_006442_00885B_C903</t>
  </si>
  <si>
    <t>S1A_IW_RAW__0SSV_20150619T113609_20150619T113642_006442_00885B_6CB6</t>
  </si>
  <si>
    <t>S1A_IW_RAW__0SSV_20150619T113634_20150619T113707_006442_00885B_7BEA</t>
  </si>
  <si>
    <t>S1A_IW_RAW__0SSV_20150619T113659_20150619T113732_006442_00885B_A93E</t>
  </si>
  <si>
    <t>S1A_IW_RAW__0SSV_20150619T113724_20150619T113757_006442_00885B_51BD</t>
  </si>
  <si>
    <t>S1A_IW_RAW__0SSV_20150619T113749_20150619T113822_006442_00885B_08D9</t>
  </si>
  <si>
    <t>S1A_IW_RAW__0SSV_20150619T113814_20150619T113847_006442_00885B_4B84</t>
  </si>
  <si>
    <t>2015-03-19</t>
  </si>
  <si>
    <t>S1A_IW_RAW__0SSV_20150319T231456_20150319T231512_005107_0066CE_7F40</t>
  </si>
  <si>
    <t>S1A_IW_RAW__0SDV_20160519T230659_20160519T230731_011334_011331_C89A</t>
  </si>
  <si>
    <t>S1A_IW_RAW__0SDV_20160519T230724_20160519T230756_011334_011331_ADF4</t>
  </si>
  <si>
    <t>S1A_IW_RAW__0SDV_20160519T230749_20160519T230821_011334_011331_4EB1</t>
  </si>
  <si>
    <t>S1A_IW_RAW__0SDV_20160519T230814_20160519T230846_011334_011331_E8E5</t>
  </si>
  <si>
    <t>S1A_IW_RAW__0SDV_20160519T230839_20160519T230911_011334_011331_0224</t>
  </si>
  <si>
    <t>S1A_IW_RAW__0SDV_20160519T230904_20160519T230936_011334_011331_A4DD</t>
  </si>
  <si>
    <t>S1A_IW_RAW__0SDV_20160519T230929_20160519T231001_011334_011331_D653</t>
  </si>
  <si>
    <t>S1A_IW_RAW__0SDV_20160519T230954_20160519T231026_011334_011331_FEC4</t>
  </si>
  <si>
    <t>S1A_IW_RAW__0SDV_20160519T231019_20160519T231051_011334_011331_AE7D</t>
  </si>
  <si>
    <t>S1A_IW_RAW__0SDV_20160519T231044_20160519T231111_011334_011331_2EB7</t>
  </si>
  <si>
    <t>S1A_IW_RAW__0SDV_20151119T232324_20151119T232356_008680_00C588_410A</t>
  </si>
  <si>
    <t>S1A_IW_RAW__0SDV_20151119T232349_20151119T232421_008680_00C588_E334</t>
  </si>
  <si>
    <t>S1A_IW_RAW__0SDV_20151119T232414_20151119T232446_008680_00C588_ED15</t>
  </si>
  <si>
    <t>S1A_IW_RAW__0SSV_20151019T112039_20151019T112111_008221_00B918_170D</t>
  </si>
  <si>
    <t>S1A_IW_RAW__0SSV_20151019T112104_20151019T112136_008221_00B918_2EB9</t>
  </si>
  <si>
    <t>S1A_IW_RAW__0SSV_20151019T112129_20151019T112201_008221_00B918_3814</t>
  </si>
  <si>
    <t>S1A_IW_RAW__0SSV_20151019T112154_20151019T112226_008221_00B918_E978</t>
  </si>
  <si>
    <t>S1A_IW_RAW__0SSV_20151019T112219_20151019T112247_008221_00B918_1EB4</t>
  </si>
  <si>
    <t>S1A_IW_RAW__0SDV_20161019T224341_20161019T224414_013565_015B80_E505</t>
  </si>
  <si>
    <t>S1A_IW_RAW__0SDV_20161019T224406_20161019T224439_013565_015B80_2E78</t>
  </si>
  <si>
    <t>S1A_IW_RAW__0SSV_20160919T112039_20160919T112112_013121_014D59_EEC2</t>
  </si>
  <si>
    <t>S1A_IW_RAW__0SSV_20160919T112104_20160919T112137_013121_014D59_5B98</t>
  </si>
  <si>
    <t>S1A_IW_RAW__0SSV_20160919T112129_20160919T112202_013121_014D59_D103</t>
  </si>
  <si>
    <t>S1A_IW_RAW__0SSV_20160919T112154_20160919T112227_013121_014D59_16D2</t>
  </si>
  <si>
    <t>S1A_IW_RAW__0SSV_20160919T112219_20160919T112248_013121_014D59_F58C</t>
  </si>
  <si>
    <t>S1A_IW_RAW__0SDV_20160420T225907_20160420T225939_010911_0105AA_240F</t>
  </si>
  <si>
    <t>S1A_IW_RAW__0SDV_20160420T225932_20160420T230004_010911_0105AA_214D</t>
  </si>
  <si>
    <t>S1A_IW_RAW__0SDV_20160420T225957_20160420T230029_010911_0105AA_0BB0</t>
  </si>
  <si>
    <t>S1A_IW_RAW__0SDV_20160420T230022_20160420T230054_010911_0105AA_8A49</t>
  </si>
  <si>
    <t>S1A_IW_RAW__0SDV_20160420T230047_20160420T230119_010911_0105AA_0EA6</t>
  </si>
  <si>
    <t>S1A_IW_RAW__0SDV_20160420T230112_20160420T230143_010911_0105AA_6BC4</t>
  </si>
  <si>
    <t>S1A_IW_RAW__0SDV_20160420T230220_20160420T230252_010911_0105AB_2C0B</t>
  </si>
  <si>
    <t>S1A_IW_RAW__0SDV_20160420T230245_20160420T230317_010911_0105AB_9AF3</t>
  </si>
  <si>
    <t>S1A_IW_RAW__0SDV_20160820T224340_20160820T224412_012690_013F19_5891</t>
  </si>
  <si>
    <t>S1A_IW_RAW__0SDV_20160820T224405_20160820T224437_012690_013F19_162B</t>
  </si>
  <si>
    <t>S1A_IW_RAW__0SDV_20141220T230845_20141220T230903_003809_0048D6_8D59</t>
  </si>
  <si>
    <t>S1A_IW_RAW__0SDV_20151220T231444_20151220T231517_009132_00D226_9A17</t>
  </si>
  <si>
    <t>S1A_IW_RAW__0SDV_20151220T231509_20151220T231542_009132_00D226_7977</t>
  </si>
  <si>
    <t>S1A_IW_RAW__0SDV_20151220T231534_20151220T231607_009132_00D226_70AD</t>
  </si>
  <si>
    <t>S1A_IW_RAW__0SDV_20151220T231559_20151220T231632_009132_00D226_D4C9</t>
  </si>
  <si>
    <t>S1A_IW_RAW__0SDV_20151220T231624_20151220T231657_009132_00D226_8628</t>
  </si>
  <si>
    <t>S1A_IW_RAW__0SDV_20151220T231649_20151220T231722_009132_00D226_B207</t>
  </si>
  <si>
    <t>S1A_IW_RAW__0SDV_20151220T231714_20151220T231747_009132_00D226_DAFD</t>
  </si>
  <si>
    <t>S1A_IW_RAW__0SDV_20151220T231739_20151220T231812_009132_00D226_F197</t>
  </si>
  <si>
    <t>S1A_IW_RAW__0SDV_20151220T231804_20151220T231832_009132_00D226_0819</t>
  </si>
  <si>
    <t>S1A_IW_RAW__0SDV_20160220T230034_20160220T230106_010036_00EC54_8AA2</t>
  </si>
  <si>
    <t>S1A_IW_RAW__0SDV_20160220T230059_20160220T230130_010036_00EC54_1D3F</t>
  </si>
  <si>
    <t>S1A_IW_RAW__0SDV_20150120T225900_20150120T225932_004261_0052E5_3EDC</t>
  </si>
  <si>
    <t>S1A_IW_RAW__0SDV_20150120T225925_20150120T225957_004261_0052E5_C196</t>
  </si>
  <si>
    <t>S1A_IW_RAW__0SDV_20150120T225950_20150120T230022_004261_0052E5_B668</t>
  </si>
  <si>
    <t>S1A_IW_RAW__0SDV_20150120T230015_20150120T230047_004261_0052E5_48CE</t>
  </si>
  <si>
    <t>S1A_IW_RAW__0SDV_20150120T230040_20150120T230103_004261_0052E5_38F8</t>
  </si>
  <si>
    <t>S1A_IW_RAW__0SDV_20160120T230844_20160120T230913_009584_00DF1E_53D0</t>
  </si>
  <si>
    <t>S1A_IW_RAW__0SSV_20150720T112808_20150720T112841_006894_009501_9FD3</t>
  </si>
  <si>
    <t>S1A_IW_RAW__0SSV_20150720T112833_20150720T112906_006894_009501_3C51</t>
  </si>
  <si>
    <t>S1A_IW_RAW__0SSV_20150720T112858_20150720T112931_006894_009501_7BBC</t>
  </si>
  <si>
    <t>S1A_IW_RAW__0SSV_20150720T112923_20150720T112956_006894_009501_2DAF</t>
  </si>
  <si>
    <t>S1A_IW_RAW__0SSV_20150720T112948_20150720T113021_006894_009501_FFAD</t>
  </si>
  <si>
    <t>S1A_IW_RAW__0SSV_20150720T113013_20150720T113046_006894_009501_3125</t>
  </si>
  <si>
    <t>S1A_IW_RAW__0SSV_20150720T113038_20150720T113111_006894_009501_C24D</t>
  </si>
  <si>
    <t>S1A_IW_RAW__0SDV_20160720T225055_20160720T225127_012238_013024_6624</t>
  </si>
  <si>
    <t>S1A_IW_RAW__0SDV_20160720T225120_20160720T225152_012238_013024_C812</t>
  </si>
  <si>
    <t>S1A_IW_RAW__0SDV_20160720T225145_20160720T225217_012238_013024_158E</t>
  </si>
  <si>
    <t>S1A_IW_RAW__0SDV_20160720T225210_20160720T225242_012238_013024_94B2</t>
  </si>
  <si>
    <t>S1A_IW_RAW__0SDV_20160720T225235_20160720T225307_012238_013024_A533</t>
  </si>
  <si>
    <t>S1A_IW_RAW__0SDV_20160720T225443_20160720T225516_012238_013025_92BA</t>
  </si>
  <si>
    <t>S1A_IW_RAW__0SDV_20160320T230657_20160320T230729_010459_00F859_9348</t>
  </si>
  <si>
    <t>S1A_IW_RAW__0SDV_20160320T230722_20160320T230754_010459_00F859_3B4F</t>
  </si>
  <si>
    <t>S1A_IW_RAW__0SDV_20160320T230747_20160320T230819_010459_00F859_F202</t>
  </si>
  <si>
    <t>S1A_IW_RAW__0SDV_20160320T230812_20160320T230844_010459_00F859_5794</t>
  </si>
  <si>
    <t>S1A_IW_RAW__0SDV_20160320T230837_20160320T230909_010459_00F859_5BE1</t>
  </si>
  <si>
    <t>S1A_IW_RAW__0SDV_20160320T230902_20160320T230934_010459_00F859_3F28</t>
  </si>
  <si>
    <t>S1A_IW_RAW__0SDV_20160320T230927_20160320T230959_010459_00F859_6BDE</t>
  </si>
  <si>
    <t>S1A_IW_RAW__0SDV_20160320T230952_20160320T231024_010459_00F859_1A4A</t>
  </si>
  <si>
    <t>S1A_IW_RAW__0SDV_20160320T231017_20160320T231049_010459_00F859_EE85</t>
  </si>
  <si>
    <t>S1A_IW_RAW__0SDV_20160320T231042_20160320T231109_010459_00F859_3A74</t>
  </si>
  <si>
    <t>S1A_IW_RAW__0SDV_20150520T225903_20150520T225935_006011_007C01_EE1B</t>
  </si>
  <si>
    <t>S1A_IW_RAW__0SDV_20150520T225928_20150520T230000_006011_007C01_81C6</t>
  </si>
  <si>
    <t>S1A_IW_RAW__0SDV_20150520T225953_20150520T230025_006011_007C01_B9D2</t>
  </si>
  <si>
    <t>S1A_IW_RAW__0SDV_20150520T230018_20150520T230050_006011_007C01_DC3F</t>
  </si>
  <si>
    <t>S1A_IW_RAW__0SDV_20150520T230043_20150520T230105_006011_007C01_3ACA</t>
  </si>
  <si>
    <t>S1A_IW_RAW__0SDV_20150520T230221_20150520T230253_006011_007C02_36AC</t>
  </si>
  <si>
    <t>S1A_IW_RAW__0SDV_20150520T230246_20150520T230318_006011_007C02_23A9</t>
  </si>
  <si>
    <t>S1A_IW_RAW__0SSV_20160520T113546_20160520T113618_011342_01136B_E9E8</t>
  </si>
  <si>
    <t>S1A_IW_RAW__0SSV_20160520T113611_20160520T113643_011342_01136B_20A7</t>
  </si>
  <si>
    <t>S1A_IW_RAW__0SSV_20160520T113636_20160520T113708_011342_01136B_E409</t>
  </si>
  <si>
    <t>S1A_IW_RAW__0SSV_20160520T113701_20160520T113733_011342_01136B_BA42</t>
  </si>
  <si>
    <t>S1A_IW_RAW__0SSV_20160520T113726_20160520T113758_011342_01136B_059E</t>
  </si>
  <si>
    <t>S1A_IW_RAW__0SSV_20160520T113751_20160520T113823_011342_01136B_4ECE</t>
  </si>
  <si>
    <t>S1A_IW_RAW__0SSV_20160520T113816_20160520T113848_011342_01136B_FB70</t>
  </si>
  <si>
    <t>S1A_IW_RAW__0SDV_20161020T232333_20161020T232406_013580_015BF6_F492</t>
  </si>
  <si>
    <t>S1A_IW_RAW__0SDV_20161020T232358_20161020T232431_013580_015BF6_68A1</t>
  </si>
  <si>
    <t>S1A_IW_RAW__0SDV_20161020T232423_20161020T232456_013580_015BF6_60BF</t>
  </si>
  <si>
    <t>S1A_IW_RAW__0SSV_20150920T111311_20150920T111343_007798_00AD98_07FC</t>
  </si>
  <si>
    <t>S1A_IW_RAW__0SSV_20150920T111336_20150920T111408_007798_00AD98_5280</t>
  </si>
  <si>
    <t>2015-04-21</t>
  </si>
  <si>
    <t>S1A_IW_RAW__0SDV_20150421T225055_20150421T225127_005588_00726B_5F0C</t>
  </si>
  <si>
    <t>S1A_IW_RAW__0SDV_20150421T225120_20150421T225152_005588_00726B_4077</t>
  </si>
  <si>
    <t>S1A_IW_RAW__0SDV_20150421T225145_20150421T225217_005588_00726B_86DF</t>
  </si>
  <si>
    <t>S1A_IW_RAW__0SDV_20150421T225210_20150421T225242_005588_00726B_96DC</t>
  </si>
  <si>
    <t>S1A_IW_RAW__0SDV_20150421T225440_20150421T225513_005588_00726C_183E</t>
  </si>
  <si>
    <t>S1A_IW_RAW__0SDV_20160821T232353_20160821T232426_012705_013FA3_E614</t>
  </si>
  <si>
    <t>S1A_IW_RAW__0SDV_20160821T232418_20160821T232450_012705_013FA3_8B9B</t>
  </si>
  <si>
    <t>S1A_IW_RAW__0SSV_20160821T111313_20160821T111346_012698_013F53_85FC</t>
  </si>
  <si>
    <t>S1A_IW_RAW__0SSV_20160821T111338_20160821T111411_012698_013F53_85C2</t>
  </si>
  <si>
    <t>S1A_IW_RAW__0SSV_20141221T113546_20141221T113619_003817_004900_2299</t>
  </si>
  <si>
    <t>S1A_IW_RAW__0SSV_20141221T113611_20141221T113644_003817_004900_3706</t>
  </si>
  <si>
    <t>S1A_IW_RAW__0SSV_20141221T113636_20141221T113709_003817_004900_71EB</t>
  </si>
  <si>
    <t>S1A_IW_RAW__0SSV_20141221T113701_20141221T113734_003817_004900_CA59</t>
  </si>
  <si>
    <t>S1A_IW_RAW__0SSV_20141221T113726_20141221T113759_003817_004900_FCB2</t>
  </si>
  <si>
    <t>S1A_IW_RAW__0SSV_20141221T113751_20141221T113824_003817_004900_71E1</t>
  </si>
  <si>
    <t>S1A_IW_RAW__0SSV_20141221T113816_20141221T113849_003817_004900_4C09</t>
  </si>
  <si>
    <t>S1A_IW_RAW__0SDV_20161221T230704_20161221T230737_014484_017824_B88F</t>
  </si>
  <si>
    <t>S1A_IW_RAW__0SDV_20161221T230729_20161221T230802_014484_017824_04DB</t>
  </si>
  <si>
    <t>S1A_IW_RAW__0SDV_20161221T230754_20161221T230827_014484_017824_EBE7</t>
  </si>
  <si>
    <t>S1A_IW_RAW__0SDV_20161221T230819_20161221T230852_014484_017824_5D44</t>
  </si>
  <si>
    <t>S1A_IW_RAW__0SDV_20161221T230844_20161221T230917_014484_017824_B4E8</t>
  </si>
  <si>
    <t>S1A_IW_RAW__0SDV_20161221T230909_20161221T230942_014484_017824_0075</t>
  </si>
  <si>
    <t>S1A_IW_RAW__0SDV_20161221T230934_20161221T231007_014484_017824_F0DE</t>
  </si>
  <si>
    <t>S1A_IW_RAW__0SDV_20161221T230959_20161221T231032_014484_017824_BCB3</t>
  </si>
  <si>
    <t>S1A_IW_RAW__0SDV_20161221T231024_20161221T231057_014484_017824_9A31</t>
  </si>
  <si>
    <t>S1A_IW_RAW__0SDV_20161221T231049_20161221T231117_014484_017824_9E12</t>
  </si>
  <si>
    <t>S1A_IW_RAW__0SSV_20160221T112803_20160221T112835_010044_00EC8D_2A7D</t>
  </si>
  <si>
    <t>S1A_IW_RAW__0SSV_20160221T112828_20160221T112900_010044_00EC8D_06E6</t>
  </si>
  <si>
    <t>S1A_IW_RAW__0SSV_20160221T112853_20160221T112925_010044_00EC8D_D2BB</t>
  </si>
  <si>
    <t>S1A_IW_RAW__0SSV_20160221T112918_20160221T112950_010044_00EC8D_120F</t>
  </si>
  <si>
    <t>S1A_IW_RAW__0SSV_20160221T112943_20160221T113015_010044_00EC8D_9904</t>
  </si>
  <si>
    <t>S1A_IW_RAW__0SSV_20160221T113008_20160221T113040_010044_00EC8D_39CB</t>
  </si>
  <si>
    <t>S1A_IW_RAW__0SSV_20160221T113033_20160221T113105_010044_00EC8D_A448</t>
  </si>
  <si>
    <t>S1A_IW_RAW__0SSV_20160121T113540_20160121T113613_009592_00DF58_5A1E</t>
  </si>
  <si>
    <t>S1A_IW_RAW__0SSV_20160121T113605_20160121T113638_009592_00DF58_3AD8</t>
  </si>
  <si>
    <t>S1A_IW_RAW__0SSV_20160121T113630_20160121T113703_009592_00DF58_90A0</t>
  </si>
  <si>
    <t>S1A_IW_RAW__0SSV_20160121T113655_20160121T113728_009592_00DF58_8B3B</t>
  </si>
  <si>
    <t>S1A_IW_RAW__0SSV_20160121T113720_20160121T113753_009592_00DF58_996F</t>
  </si>
  <si>
    <t>S1A_IW_RAW__0SSV_20160121T113745_20160121T113818_009592_00DF58_26DC</t>
  </si>
  <si>
    <t>S1A_IW_RAW__0SSV_20160121T113810_20160121T113843_009592_00DF58_68F3</t>
  </si>
  <si>
    <t>S1A_IW_RAW__0SSV_20160121T113835_20160121T113908_009592_00DF58_244F</t>
  </si>
  <si>
    <t>S1A_IW_RAW__0SDV_20150721T224345_20150721T224418_006915_009594_6D39</t>
  </si>
  <si>
    <t>S1A_IW_RAW__0SDV_20160521T225051_20160521T225124_011363_011421_76C0</t>
  </si>
  <si>
    <t>S1A_IW_RAW__0SDV_20160521T225116_20160521T225149_011363_011421_C31F</t>
  </si>
  <si>
    <t>S1A_IW_RAW__0SDV_20160521T225141_20160521T225214_011363_011421_D8FD</t>
  </si>
  <si>
    <t>S1A_IW_RAW__0SDV_20160521T225206_20160521T225239_011363_011421_5D6F</t>
  </si>
  <si>
    <t>S1A_IW_RAW__0SDV_20160521T225231_20160521T225304_011363_011421_AD8E</t>
  </si>
  <si>
    <t>S1A_IW_RAW__0SDV_20160521T225418_20160521T225450_011363_011422_CA0C</t>
  </si>
  <si>
    <t>S1A_IW_RAW__0SDV_20160521T225443_20160521T225515_011363_011422_C78A</t>
  </si>
  <si>
    <t>S1A_IW_RAW__0SDV_20151121T230659_20151121T230731_008709_00C658_ACCC</t>
  </si>
  <si>
    <t>S1A_IW_RAW__0SDV_20151121T230724_20151121T230756_008709_00C658_BF1B</t>
  </si>
  <si>
    <t>S1A_IW_RAW__0SDV_20151121T230749_20151121T230821_008709_00C658_6457</t>
  </si>
  <si>
    <t>S1A_IW_RAW__0SDV_20151121T230814_20151121T230846_008709_00C658_37AA</t>
  </si>
  <si>
    <t>S1A_IW_RAW__0SDV_20151121T230839_20151121T230911_008709_00C658_EF5E</t>
  </si>
  <si>
    <t>S1A_IW_RAW__0SDV_20151121T230904_20151121T230936_008709_00C658_54F9</t>
  </si>
  <si>
    <t>S1A_IW_RAW__0SDV_20151121T230929_20151121T231001_008709_00C658_5C98</t>
  </si>
  <si>
    <t>S1A_IW_RAW__0SDV_20151121T230954_20151121T231026_008709_00C658_8560</t>
  </si>
  <si>
    <t>S1A_IW_RAW__0SDV_20151121T231019_20151121T231051_008709_00C658_5F07</t>
  </si>
  <si>
    <t>S1A_IW_RAW__0SDV_20151121T231044_20151121T231111_008709_00C658_B328</t>
  </si>
  <si>
    <t>S1A_IW_RAW__0SDV_20160921T231520_20160921T231552_013157_014E88_D687</t>
  </si>
  <si>
    <t>S1A_IW_RAW__0SDV_20160921T231545_20160921T231617_013157_014E88_FC42</t>
  </si>
  <si>
    <t>S1A_IW_RAW__0SDV_20160921T231610_20160921T231642_013157_014E88_3379</t>
  </si>
  <si>
    <t>S1A_IW_RAW__0SDV_20160921T231635_20160921T231707_013157_014E88_FC7E</t>
  </si>
  <si>
    <t>S1A_IW_RAW__0SDV_20160921T231700_20160921T231732_013157_014E88_EA10</t>
  </si>
  <si>
    <t>S1A_IW_RAW__0SDV_20160921T231725_20160921T231757_013157_014E88_97C5</t>
  </si>
  <si>
    <t>S1A_IW_RAW__0SDV_20160921T231750_20160921T231822_013157_014E88_D663</t>
  </si>
  <si>
    <t>S1A_IW_RAW__0SDV_20160921T231815_20160921T231845_013157_014E88_266D</t>
  </si>
  <si>
    <t>2015-04-22</t>
  </si>
  <si>
    <t>S1A_IW_RAW__0SSV_20150422T112221_20150422T112253_005596_00729C_0DF0</t>
  </si>
  <si>
    <t>S1A_IW_RAW__0SDV_20160422T224331_20160422T224403_010940_010694_ADE9</t>
  </si>
  <si>
    <t>S1A_IW_RAW__0SDV_20160422T224356_20160422T224428_010940_010694_5167</t>
  </si>
  <si>
    <t>S1A_IW_RAW__0SDV_20150822T231450_20150822T231522_007382_00A266_68F2</t>
  </si>
  <si>
    <t>S1A_IW_RAW__0SDV_20150822T231515_20150822T231547_007382_00A266_5763</t>
  </si>
  <si>
    <t>S1A_IW_RAW__0SDV_20150822T231540_20150822T231612_007382_00A266_6101</t>
  </si>
  <si>
    <t>S1A_IW_RAW__0SDV_20150822T231605_20150822T231637_007382_00A266_E322</t>
  </si>
  <si>
    <t>S1A_IW_RAW__0SDV_20150822T231630_20150822T231702_007382_00A266_783B</t>
  </si>
  <si>
    <t>S1A_IW_RAW__0SDV_20150822T231655_20150822T231727_007382_00A266_FA1F</t>
  </si>
  <si>
    <t>S1A_IW_RAW__0SDV_20150822T231745_20150822T231817_007382_00A266_1407</t>
  </si>
  <si>
    <t>S1A_IW_RAW__0SDV_20150822T231810_20150822T231838_007382_00A266_1FB8</t>
  </si>
  <si>
    <t>S1A_IW_RAW__0SDV_20151222T225856_20151222T225928_009161_00D2F4_77C9</t>
  </si>
  <si>
    <t>S1A_IW_RAW__0SDV_20151222T225921_20151222T225953_009161_00D2F4_49DF</t>
  </si>
  <si>
    <t>S1A_IW_RAW__0SDV_20151222T225946_20151222T230018_009161_00D2F4_482F</t>
  </si>
  <si>
    <t>S1A_IW_RAW__0SDV_20151222T230011_20151222T230043_009161_00D2F4_AC9A</t>
  </si>
  <si>
    <t>S1A_IW_RAW__0SDV_20151222T230036_20151222T230108_009161_00D2F4_F409</t>
  </si>
  <si>
    <t>S1A_IW_RAW__0SDV_20151222T230101_20151222T230132_009161_00D2F4_2BC7</t>
  </si>
  <si>
    <t>S1A_IW_RAW__0SSV_20161222T113551_20161222T113623_014492_01785D_5B5A</t>
  </si>
  <si>
    <t>S1A_IW_RAW__0SSV_20161222T113616_20161222T113648_014492_01785D_AA1A</t>
  </si>
  <si>
    <t>S1A_IW_RAW__0SSV_20161222T113641_20161222T113713_014492_01785D_F87E</t>
  </si>
  <si>
    <t>S1A_IW_RAW__0SSV_20161222T113706_20161222T113738_014492_01785D_3A95</t>
  </si>
  <si>
    <t>S1A_IW_RAW__0SSV_20161222T113731_20161222T113803_014492_01785D_1E50</t>
  </si>
  <si>
    <t>S1A_IW_RAW__0SSV_20161222T113756_20161222T113833_014492_01785D_3D48</t>
  </si>
  <si>
    <t>S1A_IW_RAW__0SDV_20160222T224340_20160222T224412_010065_00ED2B_D881</t>
  </si>
  <si>
    <t>S1A_IW_RAW__0SDV_20160222T224405_20160222T224437_010065_00ED2B_B59D</t>
  </si>
  <si>
    <t>S1A_IW_RAW__0SDV_20160122T225100_20160122T225132_009613_00DFFD_44B1</t>
  </si>
  <si>
    <t>S1A_IW_RAW__0SDV_20160122T225125_20160122T225157_009613_00DFFD_B939</t>
  </si>
  <si>
    <t>S1A_IW_RAW__0SDV_20160122T225150_20160122T225222_009613_00DFFD_C5CC</t>
  </si>
  <si>
    <t>S1A_IW_RAW__0SDV_20160122T225215_20160122T225247_009613_00DFFD_BCFB</t>
  </si>
  <si>
    <t>S1A_IW_RAW__0SDV_20150722T232327_20150722T232359_006930_0095F9_5864</t>
  </si>
  <si>
    <t>S1A_IW_RAW__0SDV_20150722T232417_20150722T232449_006930_0095F9_88D4</t>
  </si>
  <si>
    <t>S1A_IW_RAW__0SSV_20150322T112803_20150322T112835_005144_0067BF_0881</t>
  </si>
  <si>
    <t>S1A_IW_RAW__0SSV_20150322T112828_20150322T112900_005144_0067BF_A67B</t>
  </si>
  <si>
    <t>S1A_IW_RAW__0SSV_20150322T112853_20150322T112925_005144_0067BF_AED6</t>
  </si>
  <si>
    <t>S1A_IW_RAW__0SSV_20150322T112918_20150322T112950_005144_0067BF_FD77</t>
  </si>
  <si>
    <t>S1A_IW_RAW__0SSV_20150322T112943_20150322T113015_005144_0067BF_E6EC</t>
  </si>
  <si>
    <t>S1A_IW_RAW__0SSV_20150322T113008_20150322T113040_005144_0067BF_4B97</t>
  </si>
  <si>
    <t>S1A_IW_RAW__0SSV_20150322T113033_20150322T113105_005144_0067BF_A379</t>
  </si>
  <si>
    <t>S1A_IW_RAW__0SDV_20160322T225100_20160322T225132_010488_00F925_224D</t>
  </si>
  <si>
    <t>S1A_IW_RAW__0SDV_20160322T225125_20160322T225157_010488_00F925_F5C8</t>
  </si>
  <si>
    <t>S1A_IW_RAW__0SDV_20160322T225150_20160322T225222_010488_00F925_FF71</t>
  </si>
  <si>
    <t>S1A_IW_RAW__0SDV_20160322T225215_20160322T225247_010488_00F925_E1AF</t>
  </si>
  <si>
    <t>S1A_IW_RAW__0SSV_20160522T112033_20160522T112106_011371_011463_2E40</t>
  </si>
  <si>
    <t>S1A_IW_RAW__0SSV_20160522T112058_20160522T112131_011371_011463_C84A</t>
  </si>
  <si>
    <t>S1A_IW_RAW__0SSV_20160522T112123_20160522T112156_011371_011463_7444</t>
  </si>
  <si>
    <t>S1A_IW_RAW__0SSV_20160522T112148_20160522T112221_011371_011463_D590</t>
  </si>
  <si>
    <t>S1A_IW_RAW__0SSV_20160522T112213_20160522T112242_011371_011463_69FB</t>
  </si>
  <si>
    <t>S1A_IW_RAW__0SDV_20161122T225915_20161122T225947_014061_016ACD_1121</t>
  </si>
  <si>
    <t>S1A_IW_RAW__0SDV_20161122T225940_20161122T230012_014061_016ACD_F87F</t>
  </si>
  <si>
    <t>S1A_IW_RAW__0SDV_20161122T230005_20161122T230037_014061_016ACD_93D0</t>
  </si>
  <si>
    <t>S1A_IW_RAW__0SDV_20161122T230030_20161122T230102_014061_016ACD_C70B</t>
  </si>
  <si>
    <t>S1A_IW_RAW__0SDV_20161122T230055_20161122T230127_014061_016ACD_B181</t>
  </si>
  <si>
    <t>S1A_IW_RAW__0SDV_20161122T230120_20161122T230151_014061_016ACD_2366</t>
  </si>
  <si>
    <t>S1A_IW_RAW__0SDV_20161122T230230_20161122T230303_014061_016ACE_EAD5</t>
  </si>
  <si>
    <t>S1A_IW_RAW__0SDV_20161122T230255_20161122T230328_014061_016ACE_5685</t>
  </si>
  <si>
    <t>S1A_IW_RAW__0SDV_20160423T232344_20160423T232416_010955_010712_7F2C</t>
  </si>
  <si>
    <t>S1A_IW_RAW__0SDV_20160423T232409_20160423T232441_010955_010712_811D</t>
  </si>
  <si>
    <t>S1A_IW_RAW__0SSV_20160423T111304_20160423T111336_010948_0106CC_4592</t>
  </si>
  <si>
    <t>S1A_IW_RAW__0SSV_20160423T111329_20160423T111401_010948_0106CC_535B</t>
  </si>
  <si>
    <t>S1A_IW_RAW__0SDV_20160823T230704_20160823T230737_012734_0140A6_FECE</t>
  </si>
  <si>
    <t>S1A_IW_RAW__0SDV_20160823T230729_20160823T230802_012734_0140A6_111F</t>
  </si>
  <si>
    <t>S1A_IW_RAW__0SDV_20160823T230754_20160823T230827_012734_0140A6_DB81</t>
  </si>
  <si>
    <t>S1A_IW_RAW__0SDV_20160823T230819_20160823T230852_012734_0140A6_570F</t>
  </si>
  <si>
    <t>S1A_IW_RAW__0SDV_20160823T230844_20160823T230917_012734_0140A6_072D</t>
  </si>
  <si>
    <t>S1A_IW_RAW__0SDV_20160823T230909_20160823T230942_012734_0140A6_D4B5</t>
  </si>
  <si>
    <t>S1A_IW_RAW__0SDV_20160823T230934_20160823T231007_012734_0140A6_E687</t>
  </si>
  <si>
    <t>S1A_IW_RAW__0SDV_20160823T230959_20160823T231032_012734_0140A6_9FB8</t>
  </si>
  <si>
    <t>S1A_IW_RAW__0SDV_20160823T231024_20160823T231057_012734_0140A6_C0F4</t>
  </si>
  <si>
    <t>S1A_IW_RAW__0SDV_20160823T231049_20160823T231117_012734_0140A6_C986</t>
  </si>
  <si>
    <t>2014-12-23</t>
  </si>
  <si>
    <t>S1A_IW_RAW__0SSV_20141223T112221_20141223T112253_003846_00499D_A01E</t>
  </si>
  <si>
    <t>S1A_IW_RAW__0SDV_20161223T225057_20161223T225129_014513_017909_BB0D</t>
  </si>
  <si>
    <t>S1A_IW_RAW__0SDV_20161223T225122_20161223T225154_014513_017909_0E37</t>
  </si>
  <si>
    <t>S1A_IW_RAW__0SDV_20161223T225147_20161223T225219_014513_017909_173A</t>
  </si>
  <si>
    <t>S1A_IW_RAW__0SDV_20161223T225212_20161223T225244_014513_017909_212B</t>
  </si>
  <si>
    <t>S1A_IW_RAW__0SDV_20161223T225237_20161223T225309_014513_017909_41C5</t>
  </si>
  <si>
    <t>S1A_IW_RAW__0SDV_20160223T232321_20160223T232353_010080_00ED9A_6E7E</t>
  </si>
  <si>
    <t>S1A_IW_RAW__0SDV_20160223T232346_20160223T232418_010080_00ED9A_6599</t>
  </si>
  <si>
    <t>S1A_IW_RAW__0SDV_20160223T232411_20160223T232443_010080_00ED9A_997C</t>
  </si>
  <si>
    <t>S1A_IW_RAW__0SSV_20160123T112030_20160123T112103_009621_00E036_718F</t>
  </si>
  <si>
    <t>S1A_IW_RAW__0SSV_20160123T112055_20160123T112128_009621_00E036_5B3A</t>
  </si>
  <si>
    <t>S1A_IW_RAW__0SSV_20160123T112120_20160123T112153_009621_00E036_E9AB</t>
  </si>
  <si>
    <t>S1A_IW_RAW__0SSV_20160123T112145_20160123T112218_009621_00E036_0182</t>
  </si>
  <si>
    <t>S1A_IW_RAW__0SSV_20160123T112210_20160123T112239_009621_00E036_ABD8</t>
  </si>
  <si>
    <t>S1A_IW_RAW__0SDV_20160723T231452_20160723T231525_012282_013192_5E07</t>
  </si>
  <si>
    <t>S1A_IW_RAW__0SDV_20160723T231517_20160723T231550_012282_013192_D2F8</t>
  </si>
  <si>
    <t>S1A_IW_RAW__0SDV_20160723T231542_20160723T231615_012282_013192_5DE3</t>
  </si>
  <si>
    <t>S1A_IW_RAW__0SDV_20160723T231607_20160723T231640_012282_013192_FB25</t>
  </si>
  <si>
    <t>S1A_IW_RAW__0SDV_20160723T231632_20160723T231705_012282_013192_76A2</t>
  </si>
  <si>
    <t>S1A_IW_RAW__0SDV_20160723T231657_20160723T231730_012282_013192_FDD9</t>
  </si>
  <si>
    <t>S1A_IW_RAW__0SDV_20160723T231722_20160723T231755_012282_013192_8598</t>
  </si>
  <si>
    <t>S1A_IW_RAW__0SDV_20160723T231747_20160723T231820_012282_013192_772C</t>
  </si>
  <si>
    <t>S1A_IW_RAW__0SDV_20160723T231812_20160723T231840_012282_013192_2573</t>
  </si>
  <si>
    <t>2015-06-23</t>
  </si>
  <si>
    <t>S1A_IW_RAW__0SSV_20150623T231448_20150623T231517_006507_008A33_5208</t>
  </si>
  <si>
    <t>S1A_IW_RAW__0SDV_20150323T224334_20150323T224407_005165_006831_00B5</t>
  </si>
  <si>
    <t>S1A_IW_RAW__0SDV_20150323T224359_20150323T224432_005165_006831_71CA</t>
  </si>
  <si>
    <t>S1A_IW_RAW__0SSV_20150523T111300_20150523T111332_006048_007D09_12C2</t>
  </si>
  <si>
    <t>S1A_IW_RAW__0SSV_20150523T111325_20150523T111357_006048_007D09_2A24</t>
  </si>
  <si>
    <t>S1A_IW_RAW__0SDV_20151123T225102_20151123T225134_008738_00C71B_2B82</t>
  </si>
  <si>
    <t>S1A_IW_RAW__0SDV_20151123T225127_20151123T225159_008738_00C71B_9899</t>
  </si>
  <si>
    <t>S1A_IW_RAW__0SDV_20151123T225152_20151123T225224_008738_00C71B_DF28</t>
  </si>
  <si>
    <t>S1A_IW_RAW__0SDV_20151123T225217_20151123T225249_008738_00C71B_34BB</t>
  </si>
  <si>
    <t>S1A_IW_RAW__0SDV_20151123T225437_20151123T225509_008738_00C71C_4C25</t>
  </si>
  <si>
    <t>S1A_IW_RAW__0SDV_20160923T225915_20160923T225948_013186_014F81_8E94</t>
  </si>
  <si>
    <t>S1A_IW_RAW__0SDV_20160923T225940_20160923T230013_013186_014F81_E4FF</t>
  </si>
  <si>
    <t>S1A_IW_RAW__0SDV_20160923T230005_20160923T230038_013186_014F81_B39E</t>
  </si>
  <si>
    <t>S1A_IW_RAW__0SDV_20160923T230030_20160923T230103_013186_014F81_6460</t>
  </si>
  <si>
    <t>S1A_IW_RAW__0SDV_20160923T230055_20160923T230128_013186_014F81_315C</t>
  </si>
  <si>
    <t>S1A_IW_RAW__0SDV_20160923T230120_20160923T230151_013186_014F81_7D4E</t>
  </si>
  <si>
    <t>S1A_IW_RAW__0SDV_20160923T230231_20160923T230303_013186_014F82_F442</t>
  </si>
  <si>
    <t>S1A_IW_RAW__0SDV_20160923T230256_20160923T230327_013186_014F82_2622</t>
  </si>
  <si>
    <t>2015-04-24</t>
  </si>
  <si>
    <t>S1A_IW_RAW__0SDV_20150424T231444_20150424T231516_005632_00737A_2957</t>
  </si>
  <si>
    <t>S1A_IW_RAW__0SDV_20150424T231509_20150424T231541_005632_00737A_2CDA</t>
  </si>
  <si>
    <t>S1A_IW_RAW__0SDV_20150424T231534_20150424T231606_005632_00737A_6600</t>
  </si>
  <si>
    <t>S1A_IW_RAW__0SDV_20150424T231559_20150424T231631_005632_00737A_CC03</t>
  </si>
  <si>
    <t>S1A_IW_RAW__0SDV_20150424T231624_20150424T231656_005632_00737A_0D49</t>
  </si>
  <si>
    <t>S1A_IW_RAW__0SDV_20150424T231649_20150424T231721_005632_00737A_78A5</t>
  </si>
  <si>
    <t>S1A_IW_RAW__0SDV_20150424T231714_20150424T231746_005632_00737A_401C</t>
  </si>
  <si>
    <t>S1A_IW_RAW__0SDV_20150424T231739_20150424T231811_005632_00737A_BC18</t>
  </si>
  <si>
    <t>S1A_IW_RAW__0SDV_20150424T231804_20150424T231826_005632_00737A_7F7A</t>
  </si>
  <si>
    <t>S1A_IW_RAW__0SDV_20150824T225902_20150824T225934_007411_00A330_21E4</t>
  </si>
  <si>
    <t>S1A_IW_RAW__0SDV_20150824T225927_20150824T225959_007411_00A330_9076</t>
  </si>
  <si>
    <t>S1A_IW_RAW__0SDV_20150824T225952_20150824T230024_007411_00A330_D062</t>
  </si>
  <si>
    <t>S1A_IW_RAW__0SDV_20150824T230017_20150824T230049_007411_00A330_1654</t>
  </si>
  <si>
    <t>S1A_IW_RAW__0SDV_20150824T230042_20150824T230114_007411_00A330_0AA6</t>
  </si>
  <si>
    <t>S1A_IW_RAW__0SDV_20150824T230107_20150824T230138_007411_00A330_04BD</t>
  </si>
  <si>
    <t>S1A_IW_RAW__0SSV_20160824T113551_20160824T113624_012742_0140E4_5C64</t>
  </si>
  <si>
    <t>S1A_IW_RAW__0SSV_20160824T113616_20160824T113649_012742_0140E4_50CB</t>
  </si>
  <si>
    <t>S1A_IW_RAW__0SSV_20160824T113641_20160824T113714_012742_0140E4_5D76</t>
  </si>
  <si>
    <t>S1A_IW_RAW__0SSV_20160824T113706_20160824T113739_012742_0140E4_1495</t>
  </si>
  <si>
    <t>S1A_IW_RAW__0SSV_20160824T113731_20160824T113804_012742_0140E4_808E</t>
  </si>
  <si>
    <t>S1A_IW_RAW__0SSV_20160824T113756_20160824T113829_012742_0140E4_1E91</t>
  </si>
  <si>
    <t>S1A_IW_RAW__0SSV_20160824T113821_20160824T113854_012742_0140E4_40CF</t>
  </si>
  <si>
    <t>S1A_IW_RAW__0SSV_20161224T112038_20161224T112111_014521_017943_6E38</t>
  </si>
  <si>
    <t>S1A_IW_RAW__0SSV_20161224T112103_20161224T112136_014521_017943_CCF2</t>
  </si>
  <si>
    <t>S1A_IW_RAW__0SSV_20161224T112128_20161224T112201_014521_017943_BC9C</t>
  </si>
  <si>
    <t>S1A_IW_RAW__0SSV_20161224T112153_20161224T112226_014521_017943_8556</t>
  </si>
  <si>
    <t>S1A_IW_RAW__0SSV_20161224T112218_20161224T112247_014521_017943_724B</t>
  </si>
  <si>
    <t>S1A_IW_RAW__0SDV_20150724T230702_20150724T230734_006959_0096DE_AE79</t>
  </si>
  <si>
    <t>S1A_IW_RAW__0SDV_20150724T230727_20150724T230759_006959_0096DE_46DA</t>
  </si>
  <si>
    <t>S1A_IW_RAW__0SDV_20150724T230752_20150724T230824_006959_0096DE_DE06</t>
  </si>
  <si>
    <t>S1A_IW_RAW__0SDV_20150724T230817_20150724T230849_006959_0096DE_235D</t>
  </si>
  <si>
    <t>S1A_IW_RAW__0SDV_20150724T230842_20150724T230914_006959_0096DE_9662</t>
  </si>
  <si>
    <t>S1A_IW_RAW__0SDV_20150724T230907_20150724T230939_006959_0096DE_39C3</t>
  </si>
  <si>
    <t>S1A_IW_RAW__0SDV_20150724T230932_20150724T231004_006959_0096DE_C50E</t>
  </si>
  <si>
    <t>S1A_IW_RAW__0SDV_20150724T230957_20150724T231029_006959_0096DE_97C3</t>
  </si>
  <si>
    <t>S1A_IW_RAW__0SDV_20150724T231022_20150724T231054_006959_0096DE_E3B4</t>
  </si>
  <si>
    <t>S1A_IW_RAW__0SDV_20150724T231047_20150724T231114_006959_0096DE_A929</t>
  </si>
  <si>
    <t>S1A_IW_RAW__0SDV_20150324T232310_20150324T232342_005180_006891_2D23</t>
  </si>
  <si>
    <t>S1A_IW_RAW__0SDV_20150324T232335_20150324T232407_005180_006891_BD79</t>
  </si>
  <si>
    <t>S1A_IW_RAW__0SDV_20150324T232400_20150324T232432_005180_006891_7E48</t>
  </si>
  <si>
    <t>S1A_IW_RAW__0SDV_20150324T232425_20150324T232457_005180_006891_5B7C</t>
  </si>
  <si>
    <t>S1A_IW_RAW__0SDV_20160524T231514_20160524T231546_011407_01158D_BD78</t>
  </si>
  <si>
    <t>S1A_IW_RAW__0SDV_20160524T231539_20160524T231611_011407_01158D_4677</t>
  </si>
  <si>
    <t>S1A_IW_RAW__0SDV_20160524T231604_20160524T231636_011407_01158D_D711</t>
  </si>
  <si>
    <t>S1A_IW_RAW__0SDV_20160524T231629_20160524T231701_011407_01158D_17E1</t>
  </si>
  <si>
    <t>S1A_IW_RAW__0SDV_20160524T231654_20160524T231726_011407_01158D_F5F4</t>
  </si>
  <si>
    <t>S1A_IW_RAW__0SDV_20160524T231719_20160524T231751_011407_01158D_6F5B</t>
  </si>
  <si>
    <t>S1A_IW_RAW__0SDV_20160524T231744_20160524T231816_011407_01158D_72A0</t>
  </si>
  <si>
    <t>S1A_IW_RAW__0SDV_20160524T231809_20160524T231839_011407_01158D_85D6</t>
  </si>
  <si>
    <t>S1A_IW_RAW__0SSV_20151024T112812_20151024T112844_008294_00BB11_323F</t>
  </si>
  <si>
    <t>S1A_IW_RAW__0SSV_20151024T112837_20151024T112909_008294_00BB11_5BCB</t>
  </si>
  <si>
    <t>S1A_IW_RAW__0SSV_20151024T112902_20151024T112934_008294_00BB11_8832</t>
  </si>
  <si>
    <t>S1A_IW_RAW__0SSV_20151024T112927_20151024T112959_008294_00BB11_AEB2</t>
  </si>
  <si>
    <t>S1A_IW_RAW__0SSV_20151024T112952_20151024T113024_008294_00BB11_F28D</t>
  </si>
  <si>
    <t>S1A_IW_RAW__0SSV_20151024T113017_20151024T113049_008294_00BB11_0F7C</t>
  </si>
  <si>
    <t>S1A_IW_RAW__0SSV_20151024T113042_20151024T113114_008294_00BB11_DF92</t>
  </si>
  <si>
    <t>S1A_IW_RAW__0SDV_20161024T225058_20161024T225131_013638_015DB9_2F5B</t>
  </si>
  <si>
    <t>S1A_IW_RAW__0SDV_20161024T225123_20161024T225156_013638_015DB9_EA9C</t>
  </si>
  <si>
    <t>S1A_IW_RAW__0SDV_20161024T225148_20161024T225221_013638_015DB9_0CDA</t>
  </si>
  <si>
    <t>S1A_IW_RAW__0SDV_20161024T225213_20161024T225246_013638_015DB9_2170</t>
  </si>
  <si>
    <t>S1A_IW_RAW__0SDV_20161024T225238_20161024T225311_013638_015DB9_FFB9</t>
  </si>
  <si>
    <t>S1A_IW_RAW__0SDV_20161024T225447_20161024T225519_013638_015DBA_F456</t>
  </si>
  <si>
    <t>S1A_IW_RAW__0SSV_20160924T112815_20160924T112848_013194_014FC7_2E51</t>
  </si>
  <si>
    <t>S1A_IW_RAW__0SSV_20160924T112840_20160924T112913_013194_014FC7_6BF8</t>
  </si>
  <si>
    <t>S1A_IW_RAW__0SSV_20160924T112905_20160924T112938_013194_014FC7_5129</t>
  </si>
  <si>
    <t>S1A_IW_RAW__0SSV_20160924T112930_20160924T113003_013194_014FC7_50D7</t>
  </si>
  <si>
    <t>S1A_IW_RAW__0SSV_20160924T112955_20160924T113028_013194_014FC7_57CA</t>
  </si>
  <si>
    <t>S1A_IW_RAW__0SSV_20160924T113020_20160924T113053_013194_014FC7_E993</t>
  </si>
  <si>
    <t>S1A_IW_RAW__0SSV_20160924T113045_20160924T113118_013194_014FC7_94C7</t>
  </si>
  <si>
    <t>S1A_IW_RAW__0SDV_20160425T230658_20160425T230730_010984_0107FF_A1B9</t>
  </si>
  <si>
    <t>S1A_IW_RAW__0SDV_20160425T230723_20160425T230755_010984_0107FF_D33D</t>
  </si>
  <si>
    <t>S1A_IW_RAW__0SDV_20160425T230748_20160425T230820_010984_0107FF_959C</t>
  </si>
  <si>
    <t>S1A_IW_RAW__0SDV_20160425T230813_20160425T230845_010984_0107FF_BC03</t>
  </si>
  <si>
    <t>S1A_IW_RAW__0SDV_20160425T230838_20160425T230910_010984_0107FF_FEF0</t>
  </si>
  <si>
    <t>S1A_IW_RAW__0SDV_20160425T230903_20160425T230935_010984_0107FF_E66F</t>
  </si>
  <si>
    <t>S1A_IW_RAW__0SDV_20160425T230928_20160425T231000_010984_0107FF_50A1</t>
  </si>
  <si>
    <t>S1A_IW_RAW__0SDV_20160425T230953_20160425T231025_010984_0107FF_E1CA</t>
  </si>
  <si>
    <t>S1A_IW_RAW__0SDV_20160425T231018_20160425T231050_010984_0107FF_B42B</t>
  </si>
  <si>
    <t>S1A_IW_RAW__0SDV_20160425T231043_20160425T231110_010984_0107FF_1C9A</t>
  </si>
  <si>
    <t>S1A_IW_RAW__0SDV_20160825T225057_20160825T225129_012763_0141A5_C6C1</t>
  </si>
  <si>
    <t>S1A_IW_RAW__0SDV_20160825T225122_20160825T225154_012763_0141A5_CA61</t>
  </si>
  <si>
    <t>S1A_IW_RAW__0SDV_20160825T225147_20160825T225219_012763_0141A5_FD01</t>
  </si>
  <si>
    <t>S1A_IW_RAW__0SDV_20160825T225212_20160825T225244_012763_0141A5_9AD6</t>
  </si>
  <si>
    <t>S1A_IW_RAW__0SDV_20160825T225237_20160825T225309_012763_0141A5_D01B</t>
  </si>
  <si>
    <t>S1A_IW_RAW__0SDV_20160825T225423_20160825T225456_012763_0141A6_EEBC</t>
  </si>
  <si>
    <t>S1A_IW_RAW__0SDV_20160825T225448_20160825T225520_012763_0141A6_CA7A</t>
  </si>
  <si>
    <t>S1A_IW_RAW__0SDV_20141225T231443_20141225T231516_003882_004A7D_7A03</t>
  </si>
  <si>
    <t>S1A_IW_RAW__0SDV_20141225T231508_20141225T231541_003882_004A7D_7891</t>
  </si>
  <si>
    <t>S1A_IW_RAW__0SDV_20141225T231533_20141225T231606_003882_004A7D_6E60</t>
  </si>
  <si>
    <t>S1A_IW_RAW__0SDV_20141225T231558_20141225T231631_003882_004A7D_595D</t>
  </si>
  <si>
    <t>S1A_IW_RAW__0SDV_20141225T231623_20141225T231656_003882_004A7D_D74B</t>
  </si>
  <si>
    <t>S1A_IW_RAW__0SDV_20141225T231648_20141225T231721_003882_004A7D_641E</t>
  </si>
  <si>
    <t>S1A_IW_RAW__0SDV_20141225T231713_20141225T231746_003882_004A7D_36F4</t>
  </si>
  <si>
    <t>S1A_IW_RAW__0SDV_20141225T231738_20141225T231811_003882_004A7D_3F37</t>
  </si>
  <si>
    <t>S1A_IW_RAW__0SDV_20141225T231803_20141225T231826_003882_004A7D_A535</t>
  </si>
  <si>
    <t>S1A_IW_RAW__0SSV_20151225T111304_20151225T111336_009198_00D409_4B49</t>
  </si>
  <si>
    <t>S1A_IW_RAW__0SSV_20151225T111329_20151225T111401_009198_00D409_1065</t>
  </si>
  <si>
    <t>S1A_IW_RAW__0SDV_20160225T230656_20160225T230728_010109_00EE72_CDFD</t>
  </si>
  <si>
    <t>S1A_IW_RAW__0SDV_20160225T230721_20160225T230753_010109_00EE72_9A5D</t>
  </si>
  <si>
    <t>S1A_IW_RAW__0SDV_20160225T230746_20160225T230818_010109_00EE72_16F5</t>
  </si>
  <si>
    <t>S1A_IW_RAW__0SDV_20160225T230811_20160225T230843_010109_00EE72_40B8</t>
  </si>
  <si>
    <t>S1A_IW_RAW__0SDV_20160225T230836_20160225T230908_010109_00EE72_6732</t>
  </si>
  <si>
    <t>S1A_IW_RAW__0SDV_20160225T230901_20160225T230933_010109_00EE72_729A</t>
  </si>
  <si>
    <t>S1A_IW_RAW__0SDV_20160225T230926_20160225T230958_010109_00EE72_FB79</t>
  </si>
  <si>
    <t>S1A_IW_RAW__0SDV_20160225T230951_20160225T231023_010109_00EE72_3010</t>
  </si>
  <si>
    <t>S1A_IW_RAW__0SDV_20160225T231016_20160225T231048_010109_00EE72_8B64</t>
  </si>
  <si>
    <t>S1A_IW_RAW__0SDV_20160225T231041_20160225T231108_010109_00EE72_C986</t>
  </si>
  <si>
    <t>S1A_IW_RAW__0SDV_20160725T225912_20160725T225945_012311_013285_786F</t>
  </si>
  <si>
    <t>S1A_IW_RAW__0SDV_20160725T225937_20160725T230010_012311_013285_F588</t>
  </si>
  <si>
    <t>S1A_IW_RAW__0SDV_20160725T230002_20160725T230035_012311_013285_386C</t>
  </si>
  <si>
    <t>S1A_IW_RAW__0SDV_20160725T230027_20160725T230100_012311_013285_865B</t>
  </si>
  <si>
    <t>S1A_IW_RAW__0SDV_20160725T230052_20160725T230125_012311_013285_5525</t>
  </si>
  <si>
    <t>S1A_IW_RAW__0SDV_20160725T230117_20160725T230148_012311_013285_522A</t>
  </si>
  <si>
    <t>S1A_IW_RAW__0SDV_20160725T230228_20160725T230300_012311_013286_8A73</t>
  </si>
  <si>
    <t>S1A_IW_RAW__0SDV_20160725T230253_20160725T230325_012311_013286_040D</t>
  </si>
  <si>
    <t>S1A_IW_RAW__0SDV_20160325T231443_20160325T231516_010532_00FA5F_6563</t>
  </si>
  <si>
    <t>S1A_IW_RAW__0SDV_20160325T231508_20160325T231541_010532_00FA5F_D221</t>
  </si>
  <si>
    <t>S1A_IW_RAW__0SDV_20160325T231533_20160325T231606_010532_00FA5F_D6DE</t>
  </si>
  <si>
    <t>S1A_IW_RAW__0SDV_20160325T231558_20160325T231631_010532_00FA5F_0C00</t>
  </si>
  <si>
    <t>S1A_IW_RAW__0SDV_20160325T231623_20160325T231656_010532_00FA5F_B279</t>
  </si>
  <si>
    <t>S1A_IW_RAW__0SDV_20160325T231648_20160325T231721_010532_00FA5F_6F69</t>
  </si>
  <si>
    <t>S1A_IW_RAW__0SDV_20160325T231713_20160325T231746_010532_00FA5F_2882</t>
  </si>
  <si>
    <t>S1A_IW_RAW__0SDV_20160325T231738_20160325T231811_010532_00FA5F_1AFA</t>
  </si>
  <si>
    <t>S1A_IW_RAW__0SDV_20160325T231803_20160325T231831_010532_00FA5F_C652</t>
  </si>
  <si>
    <t>S1A_IW_RAW__0SDV_20150525T230847_20150525T230905_006084_007E16_4C57</t>
  </si>
  <si>
    <t>S1A_IW_RAW__0SDV_20151025T224348_20151025T224421_008315_00BB9E_8ED3</t>
  </si>
  <si>
    <t>S1A_IW_RAW__0SSV_20150925T112038_20150925T112111_007871_00AF9A_9CC1</t>
  </si>
  <si>
    <t>S1A_IW_RAW__0SSV_20150925T112103_20150925T112136_007871_00AF9A_C6BD</t>
  </si>
  <si>
    <t>S1A_IW_RAW__0SSV_20150925T112128_20150925T112201_007871_00AF9A_1CC4</t>
  </si>
  <si>
    <t>S1A_IW_RAW__0SSV_20150925T112153_20150925T112226_007871_00AF9A_5C28</t>
  </si>
  <si>
    <t>S1A_IW_RAW__0SSV_20150925T112218_20150925T112247_007871_00AF9A_3020</t>
  </si>
  <si>
    <t>S1A_IW_RAW__0SDV_20160925T224341_20160925T224414_013215_01506E_62D9</t>
  </si>
  <si>
    <t>S1A_IW_RAW__0SDV_20160925T224406_20160925T224439_013215_01506E_9F8F</t>
  </si>
  <si>
    <t>2015-04-26</t>
  </si>
  <si>
    <t>S1A_IW_RAW__0SDV_20150426T225901_20150426T225934_005661_00742D_C527</t>
  </si>
  <si>
    <t>S1A_IW_RAW__0SDV_20150426T225926_20150426T225959_005661_00742D_9E5E</t>
  </si>
  <si>
    <t>S1A_IW_RAW__0SDV_20150426T225951_20150426T230024_005661_00742D_3C96</t>
  </si>
  <si>
    <t>S1A_IW_RAW__0SDV_20150426T230016_20150426T230049_005661_00742D_003D</t>
  </si>
  <si>
    <t>S1A_IW_RAW__0SDV_20150426T230041_20150426T230104_005661_00742D_3D75</t>
  </si>
  <si>
    <t>S1A_IW_RAW__0SDV_20150426T230220_20150426T230252_005661_00742E_2998</t>
  </si>
  <si>
    <t>S1A_IW_RAW__0SDV_20150426T230245_20150426T230317_005661_00742E_E7F0</t>
  </si>
  <si>
    <t>S1A_IW_RAW__0SSV_20160426T113542_20160426T113614_010992_01083A_C6F7</t>
  </si>
  <si>
    <t>S1A_IW_RAW__0SSV_20160426T113607_20160426T113639_010992_01083A_2BEE</t>
  </si>
  <si>
    <t>S1A_IW_RAW__0SSV_20160426T113632_20160426T113704_010992_01083A_6D02</t>
  </si>
  <si>
    <t>S1A_IW_RAW__0SSV_20160426T113657_20160426T113729_010992_01083A_F43F</t>
  </si>
  <si>
    <t>S1A_IW_RAW__0SSV_20160426T113722_20160426T113754_010992_01083A_F986</t>
  </si>
  <si>
    <t>S1A_IW_RAW__0SSV_20160426T113747_20160426T113819_010992_01083A_01EE</t>
  </si>
  <si>
    <t>S1A_IW_RAW__0SSV_20160426T113812_20160426T113844_010992_01083A_7B90</t>
  </si>
  <si>
    <t>S1A_IW_RAW__0SSV_20160426T113837_20160426T113909_010992_01083A_92BD</t>
  </si>
  <si>
    <t>S1A_IW_RAW__0SSV_20160826T112038_20160826T112111_012771_0141E4_6C53</t>
  </si>
  <si>
    <t>S1A_IW_RAW__0SSV_20160826T112103_20160826T112136_012771_0141E4_A60B</t>
  </si>
  <si>
    <t>S1A_IW_RAW__0SSV_20160826T112128_20160826T112201_012771_0141E4_F3EF</t>
  </si>
  <si>
    <t>S1A_IW_RAW__0SSV_20160826T112153_20160826T112226_012771_0141E4_C6FD</t>
  </si>
  <si>
    <t>S1A_IW_RAW__0SSV_20160826T112218_20160826T112247_012771_0141E4_0FBB</t>
  </si>
  <si>
    <t>S1A_IW_RAW__0SDV_20161226T231519_20161226T231551_014557_017A5E_22B1</t>
  </si>
  <si>
    <t>S1A_IW_RAW__0SDV_20161226T231544_20161226T231616_014557_017A5E_EBB0</t>
  </si>
  <si>
    <t>S1A_IW_RAW__0SDV_20161226T231609_20161226T231641_014557_017A5E_1E07</t>
  </si>
  <si>
    <t>S1A_IW_RAW__0SDV_20161226T231634_20161226T231706_014557_017A5E_311D</t>
  </si>
  <si>
    <t>S1A_IW_RAW__0SDV_20161226T231659_20161226T231731_014557_017A5E_4D8F</t>
  </si>
  <si>
    <t>S1A_IW_RAW__0SDV_20161226T231724_20161226T231756_014557_017A5E_34D4</t>
  </si>
  <si>
    <t>S1A_IW_RAW__0SDV_20161226T231749_20161226T231821_014557_017A5E_91AF</t>
  </si>
  <si>
    <t>S1A_IW_RAW__0SDV_20161226T231814_20161226T231844_014557_017A5E_1BA8</t>
  </si>
  <si>
    <t>S1A_IW_RAW__0SDV_20150726T225105_20150726T225138_006988_0097B2_AACB</t>
  </si>
  <si>
    <t>S1A_IW_RAW__0SDV_20150726T225130_20150726T225203_006988_0097B2_8DB4</t>
  </si>
  <si>
    <t>S1A_IW_RAW__0SDV_20150726T225155_20150726T225228_006988_0097B2_4DDB</t>
  </si>
  <si>
    <t>S1A_IW_RAW__0SDV_20150726T225220_20150726T225253_006988_0097B2_992C</t>
  </si>
  <si>
    <t>S1A_IW_RAW__0SDV_20150726T225440_20150726T225512_006988_0097B3_AD46</t>
  </si>
  <si>
    <t>S1A_IW_RAW__0SSV_20150626T112808_20150626T112841_006544_008B42_63D2</t>
  </si>
  <si>
    <t>S1A_IW_RAW__0SSV_20150626T112833_20150626T112906_006544_008B42_74D0</t>
  </si>
  <si>
    <t>S1A_IW_RAW__0SSV_20150626T112858_20150626T112931_006544_008B42_5DBC</t>
  </si>
  <si>
    <t>S1A_IW_RAW__0SSV_20150626T112923_20150626T112956_006544_008B42_8EE3</t>
  </si>
  <si>
    <t>S1A_IW_RAW__0SSV_20150626T112948_20150626T113021_006544_008B42_FEC0</t>
  </si>
  <si>
    <t>S1A_IW_RAW__0SSV_20150626T113013_20150626T113046_006544_008B42_4DE9</t>
  </si>
  <si>
    <t>S1A_IW_RAW__0SSV_20150626T113038_20150626T113111_006544_008B42_0457</t>
  </si>
  <si>
    <t>S1A_IW_RAW__0SDV_20150326T230656_20150326T230728_005209_006940_5637</t>
  </si>
  <si>
    <t>S1A_IW_RAW__0SDV_20150326T230721_20150326T230753_005209_006940_F179</t>
  </si>
  <si>
    <t>S1A_IW_RAW__0SDV_20150326T230746_20150326T230818_005209_006940_F0C8</t>
  </si>
  <si>
    <t>S1A_IW_RAW__0SDV_20150326T230811_20150326T230843_005209_006940_ABAF</t>
  </si>
  <si>
    <t>S1A_IW_RAW__0SDV_20150326T230836_20150326T230908_005209_006940_B5B9</t>
  </si>
  <si>
    <t>S1A_IW_RAW__0SDV_20150326T230901_20150326T230933_005209_006940_6CEB</t>
  </si>
  <si>
    <t>S1A_IW_RAW__0SDV_20150326T230926_20150326T230958_005209_006940_2A26</t>
  </si>
  <si>
    <t>S1A_IW_RAW__0SDV_20150326T230951_20150326T231023_005209_006940_15DD</t>
  </si>
  <si>
    <t>S1A_IW_RAW__0SDV_20150326T231016_20150326T231048_005209_006940_10F5</t>
  </si>
  <si>
    <t>S1A_IW_RAW__0SDV_20150326T231041_20150326T231108_005209_006940_7B6F</t>
  </si>
  <si>
    <t>S1A_IW_RAW__0SSV_20150526T113549_20150526T113621_006092_007E4F_E7DA</t>
  </si>
  <si>
    <t>S1A_IW_RAW__0SSV_20150526T113614_20150526T113646_006092_007E4F_D5C6</t>
  </si>
  <si>
    <t>S1A_IW_RAW__0SSV_20150526T113639_20150526T113711_006092_007E4F_5AFF</t>
  </si>
  <si>
    <t>S1A_IW_RAW__0SSV_20150526T113704_20150526T113736_006092_007E4F_8A90</t>
  </si>
  <si>
    <t>S1A_IW_RAW__0SSV_20150526T113729_20150526T113801_006092_007E4F_9B90</t>
  </si>
  <si>
    <t>S1A_IW_RAW__0SSV_20150526T113754_20150526T113826_006092_007E4F_7EC2</t>
  </si>
  <si>
    <t>S1A_IW_RAW__0SSV_20150526T113819_20150526T113851_006092_007E4F_1238</t>
  </si>
  <si>
    <t>S1A_IW_RAW__0SDV_20160526T225909_20160526T225941_011436_011684_18AD</t>
  </si>
  <si>
    <t>S1A_IW_RAW__0SDV_20160526T225934_20160526T230006_011436_011684_D45B</t>
  </si>
  <si>
    <t>S1A_IW_RAW__0SDV_20160526T225959_20160526T230031_011436_011684_CC42</t>
  </si>
  <si>
    <t>S1A_IW_RAW__0SDV_20160526T230024_20160526T230056_011436_011684_94A4</t>
  </si>
  <si>
    <t>S1A_IW_RAW__0SDV_20160526T230049_20160526T230121_011436_011684_CA9B</t>
  </si>
  <si>
    <t>S1A_IW_RAW__0SDV_20160526T230114_20160526T230145_011436_011684_B00B</t>
  </si>
  <si>
    <t>S1A_IW_RAW__0SDV_20160526T230224_20160526T230257_011436_011685_E02D</t>
  </si>
  <si>
    <t>S1A_IW_RAW__0SDV_20160526T230249_20160526T230321_011436_011685_4768</t>
  </si>
  <si>
    <t>S1A_IW_RAW__0SDV_20151126T231445_20151126T231518_008782_00C85B_7A38</t>
  </si>
  <si>
    <t>S1A_IW_RAW__0SDV_20151126T231510_20151126T231543_008782_00C85B_0143</t>
  </si>
  <si>
    <t>S1A_IW_RAW__0SDV_20151126T231535_20151126T231608_008782_00C85B_8140</t>
  </si>
  <si>
    <t>S1A_IW_RAW__0SDV_20151126T231600_20151126T231633_008782_00C85B_B8A7</t>
  </si>
  <si>
    <t>S1A_IW_RAW__0SDV_20151126T231625_20151126T231658_008782_00C85B_BFC9</t>
  </si>
  <si>
    <t>S1A_IW_RAW__0SDV_20151126T231650_20151126T231723_008782_00C85B_9CF9</t>
  </si>
  <si>
    <t>S1A_IW_RAW__0SDV_20151126T231715_20151126T231748_008782_00C85B_5748</t>
  </si>
  <si>
    <t>S1A_IW_RAW__0SDV_20151126T231740_20151126T231813_008782_00C85B_6B4C</t>
  </si>
  <si>
    <t>S1A_IW_RAW__0SDV_20151126T231805_20151126T231833_008782_00C85B_BECE</t>
  </si>
  <si>
    <t>S1A_IW_RAW__0SDV_20151026T232330_20151026T232402_008330_00BC04_D3BE</t>
  </si>
  <si>
    <t>S1A_IW_RAW__0SDV_20151026T232355_20151026T232427_008330_00BC04_943A</t>
  </si>
  <si>
    <t>S1A_IW_RAW__0SDV_20151026T232420_20151026T232452_008330_00BC04_65FE</t>
  </si>
  <si>
    <t>S1A_IW_RAW__0SDV_20160926T232333_20160926T232406_013230_0150E9_BCFB</t>
  </si>
  <si>
    <t>S1A_IW_RAW__0SDV_20160926T232358_20160926T232431_013230_0150E9_B169</t>
  </si>
  <si>
    <t>S1A_IW_RAW__0SDV_20160926T232423_20160926T232456_013230_0150E9_2B7F</t>
  </si>
  <si>
    <t>S1A_IW_RAW__0SDV_20160427T225050_20160427T225123_011013_0108E7_1B34</t>
  </si>
  <si>
    <t>S1A_IW_RAW__0SDV_20160427T225115_20160427T225148_011013_0108E7_D535</t>
  </si>
  <si>
    <t>S1A_IW_RAW__0SDV_20160427T225140_20160427T225213_011013_0108E7_B54C</t>
  </si>
  <si>
    <t>S1A_IW_RAW__0SDV_20160427T225205_20160427T225238_011013_0108E7_A1CB</t>
  </si>
  <si>
    <t>S1A_IW_RAW__0SDV_20160427T225230_20160427T225303_011013_0108E7_B3D1</t>
  </si>
  <si>
    <t>S1A_IW_RAW__0SDV_20160427T225414_20160427T225446_011013_0108E8_7DB8</t>
  </si>
  <si>
    <t>S1A_IW_RAW__0SDV_20160427T225439_20160427T225511_011013_0108E8_CCD5</t>
  </si>
  <si>
    <t>S1A_IW_RAW__0SSV_20150827T111310_20150827T111342_007448_00A42D_4BEB</t>
  </si>
  <si>
    <t>S1A_IW_RAW__0SSV_20150827T111335_20150827T111407_007448_00A42D_6C1B</t>
  </si>
  <si>
    <t>S1A_IW_RAW__0SDV_20141227T225901_20141227T225933_003911_004B29_0598</t>
  </si>
  <si>
    <t>S1A_IW_RAW__0SDV_20141227T225926_20141227T225958_003911_004B29_5A65</t>
  </si>
  <si>
    <t>S1A_IW_RAW__0SDV_20141227T225951_20141227T230023_003911_004B29_6E85</t>
  </si>
  <si>
    <t>S1A_IW_RAW__0SDV_20141227T230016_20141227T230048_003911_004B29_56EE</t>
  </si>
  <si>
    <t>S1A_IW_RAW__0SDV_20141227T230041_20141227T230103_003911_004B29_046C</t>
  </si>
  <si>
    <t>S1A_IW_RAW__0SDV_20151227T230845_20151227T230914_009234_00D512_50F0</t>
  </si>
  <si>
    <t>S1A_IW_RAW__0SDV_20160227T225100_20160227T225132_010138_00EF3C_2AD6</t>
  </si>
  <si>
    <t>S1A_IW_RAW__0SDV_20160227T225125_20160227T225157_010138_00EF3C_48C2</t>
  </si>
  <si>
    <t>S1A_IW_RAW__0SDV_20160227T225150_20160227T225222_010138_00EF3C_24BF</t>
  </si>
  <si>
    <t>S1A_IW_RAW__0SDV_20160227T225215_20160227T225247_010138_00EF3C_B605</t>
  </si>
  <si>
    <t>S1A_IW_RAW__0SDV_20160227T225434_20160227T225507_010138_00EF3D_0DE9</t>
  </si>
  <si>
    <t>S1A_IW_RAW__0SDV_20160127T230034_20160127T230106_009686_00E21D_9B3E</t>
  </si>
  <si>
    <t>S1A_IW_RAW__0SDV_20160127T230059_20160127T230130_009686_00E21D_0912</t>
  </si>
  <si>
    <t>S1A_IW_RAW__0SDV_20160727T224339_20160727T224411_012340_013377_6740</t>
  </si>
  <si>
    <t>S1A_IW_RAW__0SDV_20160727T224404_20160727T224436_012340_013377_0D16</t>
  </si>
  <si>
    <t>S1A_IW_RAW__0SDV_20150627T224345_20150627T224418_006565_008BD0_42BA</t>
  </si>
  <si>
    <t>S1A_IW_RAW__0SSV_20160527T112809_20160527T112842_011444_0116C8_59A7</t>
  </si>
  <si>
    <t>S1A_IW_RAW__0SSV_20160527T112834_20160527T112907_011444_0116C8_7EBE</t>
  </si>
  <si>
    <t>S1A_IW_RAW__0SSV_20160527T112859_20160527T112932_011444_0116C8_320B</t>
  </si>
  <si>
    <t>S1A_IW_RAW__0SSV_20160527T112924_20160527T112957_011444_0116C8_F587</t>
  </si>
  <si>
    <t>S1A_IW_RAW__0SSV_20160527T112949_20160527T113022_011444_0116C8_ED24</t>
  </si>
  <si>
    <t>S1A_IW_RAW__0SSV_20160527T113014_20160527T113047_011444_0116C8_371E</t>
  </si>
  <si>
    <t>S1A_IW_RAW__0SSV_20160527T113039_20160527T113112_011444_0116C8_8D7D</t>
  </si>
  <si>
    <t>S1A_IW_RAW__0SDV_20161127T230705_20161127T230738_014134_016D21_EF59</t>
  </si>
  <si>
    <t>S1A_IW_RAW__0SDV_20161127T230730_20161127T230803_014134_016D21_33D7</t>
  </si>
  <si>
    <t>S1A_IW_RAW__0SDV_20161127T230755_20161127T230828_014134_016D21_FFCF</t>
  </si>
  <si>
    <t>S1A_IW_RAW__0SDV_20161127T230820_20161127T230853_014134_016D21_91B0</t>
  </si>
  <si>
    <t>S1A_IW_RAW__0SDV_20161127T230845_20161127T230918_014134_016D21_1E32</t>
  </si>
  <si>
    <t>S1A_IW_RAW__0SDV_20161127T230910_20161127T230943_014134_016D21_6202</t>
  </si>
  <si>
    <t>S1A_IW_RAW__0SDV_20161127T230935_20161127T231008_014134_016D21_C9C2</t>
  </si>
  <si>
    <t>S1A_IW_RAW__0SDV_20161127T231000_20161127T231033_014134_016D21_8673</t>
  </si>
  <si>
    <t>S1A_IW_RAW__0SDV_20161127T231025_20161127T231058_014134_016D21_89FC</t>
  </si>
  <si>
    <t>S1A_IW_RAW__0SDV_20161127T231050_20161127T231118_014134_016D21_2AC1</t>
  </si>
  <si>
    <t>S1A_IW_RAW__0SDV_20161027T231455_20161027T231528_013682_015F16_68AD</t>
  </si>
  <si>
    <t>S1A_IW_RAW__0SDV_20161027T231520_20161027T231553_013682_015F16_643C</t>
  </si>
  <si>
    <t>S1A_IW_RAW__0SDV_20161027T231545_20161027T231618_013682_015F16_ECF2</t>
  </si>
  <si>
    <t>S1A_IW_RAW__0SDV_20161027T231610_20161027T231643_013682_015F16_8725</t>
  </si>
  <si>
    <t>S1A_IW_RAW__0SDV_20161027T231750_20161027T231823_013682_015F16_21AD</t>
  </si>
  <si>
    <t>2015-09-27</t>
  </si>
  <si>
    <t>S1A_IW_RAW__0SSV_20150927T231451_20150927T231520_007907_00B099_6804</t>
  </si>
  <si>
    <t>S1A_IW_RAW__0SSV_20160428T112032_20160428T112104_011021_010926_8427</t>
  </si>
  <si>
    <t>S1A_IW_RAW__0SSV_20160428T112057_20160428T112129_011021_010926_6289</t>
  </si>
  <si>
    <t>S1A_IW_RAW__0SSV_20160428T112122_20160428T112154_011021_010926_E8F8</t>
  </si>
  <si>
    <t>S1A_IW_RAW__0SSV_20160428T112147_20160428T112219_011021_010926_A3D8</t>
  </si>
  <si>
    <t>S1A_IW_RAW__0SSV_20160428T112212_20160428T112240_011021_010926_6151</t>
  </si>
  <si>
    <t>S1A_IW_RAW__0SDV_20160828T231519_20160828T231551_012807_014314_B434</t>
  </si>
  <si>
    <t>S1A_IW_RAW__0SDV_20160828T231544_20160828T231616_012807_014314_5E26</t>
  </si>
  <si>
    <t>S1A_IW_RAW__0SDV_20160828T231609_20160828T231641_012807_014314_A05B</t>
  </si>
  <si>
    <t>S1A_IW_RAW__0SDV_20160828T231634_20160828T231706_012807_014314_1133</t>
  </si>
  <si>
    <t>S1A_IW_RAW__0SDV_20160828T231659_20160828T231731_012807_014314_0263</t>
  </si>
  <si>
    <t>S1A_IW_RAW__0SDV_20160828T231724_20160828T231756_012807_014314_117E</t>
  </si>
  <si>
    <t>S1A_IW_RAW__0SDV_20160828T231749_20160828T231821_012807_014314_26A1</t>
  </si>
  <si>
    <t>S1A_IW_RAW__0SDV_20160828T231814_20160828T231845_012807_014314_C291</t>
  </si>
  <si>
    <t>S1A_IW_RAW__0SSV_20151228T113541_20151228T113614_009242_00D54C_CCF7</t>
  </si>
  <si>
    <t>S1A_IW_RAW__0SSV_20151228T113606_20151228T113639_009242_00D54C_0212</t>
  </si>
  <si>
    <t>S1A_IW_RAW__0SSV_20151228T113631_20151228T113704_009242_00D54C_6EB1</t>
  </si>
  <si>
    <t>S1A_IW_RAW__0SSV_20151228T113656_20151228T113729_009242_00D54C_7239</t>
  </si>
  <si>
    <t>S1A_IW_RAW__0SSV_20151228T113721_20151228T113754_009242_00D54C_247D</t>
  </si>
  <si>
    <t>S1A_IW_RAW__0SSV_20151228T113746_20151228T113819_009242_00D54C_0CBC</t>
  </si>
  <si>
    <t>S1A_IW_RAW__0SSV_20151228T113811_20151228T113844_009242_00D54C_2003</t>
  </si>
  <si>
    <t>S1A_IW_RAW__0SSV_20151228T113836_20151228T113909_009242_00D54C_55B1</t>
  </si>
  <si>
    <t>S1A_IW_RAW__0SDV_20161228T225914_20161228T225946_014586_017B42_3F09</t>
  </si>
  <si>
    <t>S1A_IW_RAW__0SDV_20161228T225939_20161228T230011_014586_017B42_C0A0</t>
  </si>
  <si>
    <t>S1A_IW_RAW__0SDV_20161228T230004_20161228T230036_014586_017B42_ABD4</t>
  </si>
  <si>
    <t>S1A_IW_RAW__0SDV_20161228T230029_20161228T230101_014586_017B42_35D1</t>
  </si>
  <si>
    <t>S1A_IW_RAW__0SDV_20161228T230054_20161228T230126_014586_017B42_9BE3</t>
  </si>
  <si>
    <t>S1A_IW_RAW__0SDV_20161228T230119_20161228T230149_014586_017B42_B9BB</t>
  </si>
  <si>
    <t>S1A_IW_RAW__0SDV_20161228T230229_20161228T230302_014586_017B43_F71E</t>
  </si>
  <si>
    <t>S1A_IW_RAW__0SDV_20161228T230254_20161228T230326_014586_017B43_A70C</t>
  </si>
  <si>
    <t>S1A_IW_RAW__0SSV_20160128T112803_20160128T112836_009694_00E253_5B45</t>
  </si>
  <si>
    <t>S1A_IW_RAW__0SSV_20160128T112828_20160128T112901_009694_00E253_D629</t>
  </si>
  <si>
    <t>S1A_IW_RAW__0SSV_20160128T112853_20160128T112926_009694_00E253_A43F</t>
  </si>
  <si>
    <t>S1A_IW_RAW__0SSV_20160128T112918_20160128T112951_009694_00E253_2A0E</t>
  </si>
  <si>
    <t>S1A_IW_RAW__0SSV_20160128T112943_20160128T113016_009694_00E253_AF33</t>
  </si>
  <si>
    <t>S1A_IW_RAW__0SSV_20160128T113008_20160128T113041_009694_00E253_4C2E</t>
  </si>
  <si>
    <t>S1A_IW_RAW__0SSV_20160128T113033_20160128T113106_009694_00E253_A7D2</t>
  </si>
  <si>
    <t>S1A_IW_RAW__0SDV_20160728T232352_20160728T232424_012355_0133F9_B64D</t>
  </si>
  <si>
    <t>S1A_IW_RAW__0SDV_20160728T232417_20160728T232449_012355_0133F9_0848</t>
  </si>
  <si>
    <t>S1A_IW_RAW__0SSV_20160728T111312_20160728T111344_012348_0133B1_41B4</t>
  </si>
  <si>
    <t>S1A_IW_RAW__0SSV_20160728T111337_20160728T111409_012348_0133B1_2793</t>
  </si>
  <si>
    <t>S1A_IW_RAW__0SDV_20150328T225054_20150328T225126_005238_0069D9_1880</t>
  </si>
  <si>
    <t>S1A_IW_RAW__0SDV_20150328T225119_20150328T225151_005238_0069D9_6EF0</t>
  </si>
  <si>
    <t>S1A_IW_RAW__0SDV_20150328T225144_20150328T225216_005238_0069D9_37D4</t>
  </si>
  <si>
    <t>S1A_IW_RAW__0SDV_20150328T225209_20150328T225241_005238_0069D9_804B</t>
  </si>
  <si>
    <t>S1A_IW_RAW__0SDV_20160528T224335_20160528T224408_011465_011773_6CD9</t>
  </si>
  <si>
    <t>S1A_IW_RAW__0SDV_20160528T224400_20160528T224433_011465_011773_9746</t>
  </si>
  <si>
    <t>S1A_IW_RAW__0SDV_20151128T225857_20151128T225929_008811_00C927_BD53</t>
  </si>
  <si>
    <t>S1A_IW_RAW__0SDV_20151128T225922_20151128T225954_008811_00C927_0E27</t>
  </si>
  <si>
    <t>S1A_IW_RAW__0SDV_20151128T225947_20151128T230019_008811_00C927_46F5</t>
  </si>
  <si>
    <t>S1A_IW_RAW__0SDV_20151128T230012_20151128T230044_008811_00C927_99CD</t>
  </si>
  <si>
    <t>S1A_IW_RAW__0SDV_20151128T230037_20151128T230109_008811_00C927_0528</t>
  </si>
  <si>
    <t>S1A_IW_RAW__0SDV_20151128T230102_20151128T230133_008811_00C927_B78A</t>
  </si>
  <si>
    <t>S1A_IW_RAW__0SSV_20161128T113552_20161128T113626_014142_016D59_81D4</t>
  </si>
  <si>
    <t>S1A_IW_RAW__0SDV_20160928T230706_20160928T230738_013259_0151DA_95C7</t>
  </si>
  <si>
    <t>S1A_IW_RAW__0SDV_20160928T230731_20160928T230803_013259_0151DA_D100</t>
  </si>
  <si>
    <t>S1A_IW_RAW__0SDV_20160928T230756_20160928T230828_013259_0151DA_7D79</t>
  </si>
  <si>
    <t>S1A_IW_RAW__0SDV_20160928T230821_20160928T230853_013259_0151DA_ACD3</t>
  </si>
  <si>
    <t>S1A_IW_RAW__0SDV_20160928T230846_20160928T230918_013259_0151DA_B786</t>
  </si>
  <si>
    <t>S1A_IW_RAW__0SDV_20160928T230911_20160928T230943_013259_0151DA_252F</t>
  </si>
  <si>
    <t>S1A_IW_RAW__0SDV_20160928T230936_20160928T231008_013259_0151DA_ECA2</t>
  </si>
  <si>
    <t>S1A_IW_RAW__0SDV_20160928T231001_20160928T231033_013259_0151DA_E30B</t>
  </si>
  <si>
    <t>S1A_IW_RAW__0SDV_20160928T231026_20160928T231058_013259_0151DA_73CE</t>
  </si>
  <si>
    <t>S1A_IW_RAW__0SDV_20160928T231051_20160928T231118_013259_0151DA_7D22</t>
  </si>
  <si>
    <t>2015-04-29</t>
  </si>
  <si>
    <t>S1A_IW_RAW__0SSV_20150429T111258_20150429T111331_005698_0074FF_6821</t>
  </si>
  <si>
    <t>S1A_IW_RAW__0SSV_20150429T111323_20150429T111356_005698_0074FF_06CD</t>
  </si>
  <si>
    <t>S1A_IW_RAW__0SDV_20150829T230851_20150829T230909_007484_00A53E_2BBD</t>
  </si>
  <si>
    <t>S1A_IW_RAW__0SDV_20151229T225101_20151229T225133_009263_00D5E6_D1AD</t>
  </si>
  <si>
    <t>S1A_IW_RAW__0SDV_20151229T225126_20151229T225158_009263_00D5E6_53F3</t>
  </si>
  <si>
    <t>S1A_IW_RAW__0SDV_20151229T225151_20151229T225223_009263_00D5E6_8967</t>
  </si>
  <si>
    <t>S1A_IW_RAW__0SDV_20151229T225216_20151229T225248_009263_00D5E6_F216</t>
  </si>
  <si>
    <t>S1A_IW_RAW__0SSV_20161229T112814_20161229T112846_014594_017B86_22BE</t>
  </si>
  <si>
    <t>S1A_IW_RAW__0SSV_20161229T112839_20161229T112911_014594_017B86_9624</t>
  </si>
  <si>
    <t>S1A_IW_RAW__0SSV_20161229T112904_20161229T112936_014594_017B86_3210</t>
  </si>
  <si>
    <t>S1A_IW_RAW__0SSV_20161229T112929_20161229T113001_014594_017B86_E3DF</t>
  </si>
  <si>
    <t>S1A_IW_RAW__0SSV_20161229T112954_20161229T113026_014594_017B86_70A4</t>
  </si>
  <si>
    <t>S1A_IW_RAW__0SSV_20161229T113019_20161229T113051_014594_017B86_818A</t>
  </si>
  <si>
    <t>S1A_IW_RAW__0SSV_20161229T113044_20161229T113116_014594_017B86_16C1</t>
  </si>
  <si>
    <t>S1A_IW_RAW__0SDV_20160129T224340_20160129T224413_009715_00E2F5_3D2D</t>
  </si>
  <si>
    <t>S1A_IW_RAW__0SDV_20160129T224405_20160129T224438_009715_00E2F5_CA7A</t>
  </si>
  <si>
    <t>S1A_IW_RAW__0SDV_20160629T231451_20160629T231523_011932_012626_C650</t>
  </si>
  <si>
    <t>S1A_IW_RAW__0SDV_20160629T231516_20160629T231548_011932_012626_6E86</t>
  </si>
  <si>
    <t>S1A_IW_RAW__0SDV_20160629T231541_20160629T231613_011932_012626_7591</t>
  </si>
  <si>
    <t>S1A_IW_RAW__0SDV_20160629T231606_20160629T231638_011932_012626_A197</t>
  </si>
  <si>
    <t>S1A_IW_RAW__0SDV_20160629T231631_20160629T231703_011932_012626_FB27</t>
  </si>
  <si>
    <t>S1A_IW_RAW__0SDV_20160629T231656_20160629T231728_011932_012626_2A1B</t>
  </si>
  <si>
    <t>S1A_IW_RAW__0SDV_20160629T231721_20160629T231753_011932_012626_567F</t>
  </si>
  <si>
    <t>S1A_IW_RAW__0SDV_20160629T231746_20160629T231818_011932_012626_4242</t>
  </si>
  <si>
    <t>S1A_IW_RAW__0SDV_20160629T231811_20160629T231839_011932_012626_AA40</t>
  </si>
  <si>
    <t>S1A_IW_RAW__0SDV_20160329T224330_20160329T224402_010590_00FC14_D457</t>
  </si>
  <si>
    <t>S1A_IW_RAW__0SDV_20160329T224355_20160329T224427_010590_00FC14_FC70</t>
  </si>
  <si>
    <t>S1A_IW_RAW__0SDV_20160529T232327_20160529T232400_011480_0117F0_DC7A</t>
  </si>
  <si>
    <t>S1A_IW_RAW__0SDV_20160529T232352_20160529T232425_011480_0117F0_31AE</t>
  </si>
  <si>
    <t>S1A_IW_RAW__0SDV_20160529T232417_20160529T232450_011480_0117F0_F022</t>
  </si>
  <si>
    <t>S1A_IW_RAW__0SDV_20161129T225057_20161129T225130_014163_016E03_B223</t>
  </si>
  <si>
    <t>S1A_IW_RAW__0SDV_20161129T225122_20161129T225155_014163_016E03_8BC5</t>
  </si>
  <si>
    <t>S1A_IW_RAW__0SDV_20161129T225147_20161129T225220_014163_016E03_28BB</t>
  </si>
  <si>
    <t>S1A_IW_RAW__0SDV_20161129T225212_20161129T225245_014163_016E03_AB78</t>
  </si>
  <si>
    <t>S1A_IW_RAW__0SDV_20161129T225237_20161129T225310_014163_016E03_0E66</t>
  </si>
  <si>
    <t>S1A_IW_RAW__0SDV_20161129T225424_20161129T225456_014163_016E04_D732</t>
  </si>
  <si>
    <t>S1A_IW_RAW__0SDV_20161129T225449_20161129T225521_014163_016E04_C6CD</t>
  </si>
  <si>
    <t>S1A_IW_RAW__0SDV_20160430T231512_20160430T231545_011057_010A47_C039</t>
  </si>
  <si>
    <t>S1A_IW_RAW__0SDV_20160430T231537_20160430T231610_011057_010A47_196B</t>
  </si>
  <si>
    <t>S1A_IW_RAW__0SDV_20160430T231602_20160430T231635_011057_010A47_B39D</t>
  </si>
  <si>
    <t>S1A_IW_RAW__0SDV_20160430T231627_20160430T231700_011057_010A47_636F</t>
  </si>
  <si>
    <t>S1A_IW_RAW__0SDV_20160430T231652_20160430T231725_011057_010A47_7B1D</t>
  </si>
  <si>
    <t>S1A_IW_RAW__0SDV_20160430T231717_20160430T231750_011057_010A47_40E1</t>
  </si>
  <si>
    <t>S1A_IW_RAW__0SDV_20160430T231742_20160430T231815_011057_010A47_EC5B</t>
  </si>
  <si>
    <t>S1A_IW_RAW__0SDV_20160430T231807_20160430T231838_011057_010A47_D1A9</t>
  </si>
  <si>
    <t>S1A_IW_RAW__0SSV_20150830T113547_20150830T113620_007492_00A576_5E16</t>
  </si>
  <si>
    <t>S1A_IW_RAW__0SSV_20150830T113612_20150830T113645_007492_00A576_11BA</t>
  </si>
  <si>
    <t>S1A_IW_RAW__0SSV_20150830T113637_20150830T113710_007492_00A576_0DDB</t>
  </si>
  <si>
    <t>S1A_IW_RAW__0SSV_20150830T113702_20150830T113735_007492_00A576_C936</t>
  </si>
  <si>
    <t>S1A_IW_RAW__0SSV_20150830T113727_20150830T113800_007492_00A576_5E18</t>
  </si>
  <si>
    <t>S1A_IW_RAW__0SSV_20150830T113752_20150830T113825_007492_00A576_FF54</t>
  </si>
  <si>
    <t>S1A_IW_RAW__0SSV_20150830T113817_20150830T113850_007492_00A576_2FC5</t>
  </si>
  <si>
    <t>S1A_IW_RAW__0SDV_20160830T225914_20160830T225946_012836_01440A_2977</t>
  </si>
  <si>
    <t>S1A_IW_RAW__0SDV_20160830T225939_20160830T230011_012836_01440A_B8F7</t>
  </si>
  <si>
    <t>S1A_IW_RAW__0SDV_20160830T230004_20160830T230036_012836_01440A_73E4</t>
  </si>
  <si>
    <t>S1A_IW_RAW__0SDV_20160830T230029_20160830T230101_012836_01440A_F907</t>
  </si>
  <si>
    <t>S1A_IW_RAW__0SDV_20160830T230054_20160830T230126_012836_01440A_7374</t>
  </si>
  <si>
    <t>S1A_IW_RAW__0SDV_20160830T230119_20160830T230150_012836_01440A_CA36</t>
  </si>
  <si>
    <t>S1A_IW_RAW__0SDV_20160830T230230_20160830T230302_012836_01440B_69F6</t>
  </si>
  <si>
    <t>S1A_IW_RAW__0SDV_20160830T230255_20160830T230326_012836_01440B_1425</t>
  </si>
  <si>
    <t>S1A_IW_RAW__0SDV_20141230T232311_20141230T232343_003955_004C29_2A40</t>
  </si>
  <si>
    <t>S1A_IW_RAW__0SDV_20141230T232336_20141230T232408_003955_004C29_9CF7</t>
  </si>
  <si>
    <t>S1A_IW_RAW__0SDV_20141230T232401_20141230T232433_003955_004C29_70D8</t>
  </si>
  <si>
    <t>S1A_IW_RAW__0SDV_20141230T232426_20141230T232458_003955_004C29_754F</t>
  </si>
  <si>
    <t>S1A_IW_RAW__0SSV_20151230T112031_20151230T112104_009271_00D61D_149C</t>
  </si>
  <si>
    <t>S1A_IW_RAW__0SSV_20151230T112056_20151230T112129_009271_00D61D_B2FC</t>
  </si>
  <si>
    <t>S1A_IW_RAW__0SSV_20151230T112121_20151230T112154_009271_00D61D_FB3A</t>
  </si>
  <si>
    <t>S1A_IW_RAW__0SSV_20151230T112146_20151230T112219_009271_00D61D_4818</t>
  </si>
  <si>
    <t>S1A_IW_RAW__0SSV_20151230T112211_20151230T112240_009271_00D61D_3F1C</t>
  </si>
  <si>
    <t>S1A_IW_RAW__0SDV_20161230T224340_20161230T224412_014615_017C27_BCB1</t>
  </si>
  <si>
    <t>S1A_IW_RAW__0SDV_20161230T224405_20161230T224437_014615_017C27_3096</t>
  </si>
  <si>
    <t>2015-01-30</t>
  </si>
  <si>
    <t>S1A_IW_RAW__0SDV_20150130T231457_20150130T231512_004407_00562C_AB83</t>
  </si>
  <si>
    <t>S1A_IW_RAW__0SDV_20160130T232321_20160130T232354_009730_00E368_D6FF</t>
  </si>
  <si>
    <t>S1A_IW_RAW__0SDV_20160130T232346_20160130T232419_009730_00E368_D54A</t>
  </si>
  <si>
    <t>S1A_IW_RAW__0SDV_20160130T232411_20160130T232444_009730_00E368_7215</t>
  </si>
  <si>
    <t>S1A_IW_RAW__0SDV_20160730T230703_20160730T230736_012384_0134FA_7C5D</t>
  </si>
  <si>
    <t>S1A_IW_RAW__0SDV_20160730T230728_20160730T230801_012384_0134FA_84E8</t>
  </si>
  <si>
    <t>S1A_IW_RAW__0SDV_20160730T230753_20160730T230826_012384_0134FA_B5D0</t>
  </si>
  <si>
    <t>S1A_IW_RAW__0SDV_20160730T230818_20160730T230851_012384_0134FA_E742</t>
  </si>
  <si>
    <t>S1A_IW_RAW__0SDV_20160730T230843_20160730T230916_012384_0134FA_72A3</t>
  </si>
  <si>
    <t>S1A_IW_RAW__0SDV_20160730T230908_20160730T230941_012384_0134FA_1C78</t>
  </si>
  <si>
    <t>S1A_IW_RAW__0SDV_20160730T230933_20160730T231006_012384_0134FA_0043</t>
  </si>
  <si>
    <t>S1A_IW_RAW__0SDV_20160730T230958_20160730T231031_012384_0134FA_CBEB</t>
  </si>
  <si>
    <t>S1A_IW_RAW__0SDV_20160730T231023_20160730T231056_012384_0134FA_A09C</t>
  </si>
  <si>
    <t>S1A_IW_RAW__0SDV_20160730T231048_20160730T231116_012384_0134FA_9646</t>
  </si>
  <si>
    <t>S1A_IW_RAW__0SDV_20150630T230701_20150630T230734_006609_008CFE_42FF</t>
  </si>
  <si>
    <t>S1A_IW_RAW__0SDV_20150630T230751_20150630T230824_006609_008CFE_B8C4</t>
  </si>
  <si>
    <t>S1A_IW_RAW__0SDV_20150630T230841_20150630T230914_006609_008CFE_EE09</t>
  </si>
  <si>
    <t>S1A_IW_RAW__0SDV_20150630T230906_20150630T230939_006609_008CFE_8420</t>
  </si>
  <si>
    <t>S1A_IW_RAW__0SDV_20150630T230931_20150630T231004_006609_008CFE_BC2A</t>
  </si>
  <si>
    <t>S1A_IW_RAW__0SDV_20150630T230956_20150630T231029_006609_008CFE_66CE</t>
  </si>
  <si>
    <t>S1A_IW_RAW__0SDV_20150630T231021_20150630T231054_006609_008CFE_635D</t>
  </si>
  <si>
    <t>S1A_IW_RAW__0SDV_20160330T232343_20160330T232416_010605_00FC85_7FC8</t>
  </si>
  <si>
    <t>S1A_IW_RAW__0SDV_20160330T232408_20160330T232429_010605_00FC85_F542</t>
  </si>
  <si>
    <t>S1A_IW_RAW__0SSV_20160330T111303_20160330T111336_010598_00FC45_594E</t>
  </si>
  <si>
    <t>S1A_IW_RAW__0SSV_20160330T111328_20160330T111401_010598_00FC45_067E</t>
  </si>
  <si>
    <t>2015-05-30</t>
  </si>
  <si>
    <t>S1A_IW_RAW__0SSV_20150530T231441_20150530T231515_006157_008014_D2C9</t>
  </si>
  <si>
    <t>S1A_IW_RAW__0SSV_20161130T112039_20161130T112111_014171_016E3C_AA6B</t>
  </si>
  <si>
    <t>S1A_IW_RAW__0SSV_20161130T112104_20161130T112136_014171_016E3C_71FB</t>
  </si>
  <si>
    <t>S1A_IW_RAW__0SSV_20161130T112129_20161130T112201_014171_016E3C_BF79</t>
  </si>
  <si>
    <t>S1A_IW_RAW__0SSV_20161130T112154_20161130T112226_014171_016E3C_6387</t>
  </si>
  <si>
    <t>S1A_IW_RAW__0SSV_20161130T112219_20161130T112247_014171_016E3C_7047</t>
  </si>
  <si>
    <t>S1A_IW_RAW__0SSV_20150930T112811_20150930T112844_007944_00B198_5E0C</t>
  </si>
  <si>
    <t>S1A_IW_RAW__0SSV_20150930T112836_20150930T112909_007944_00B198_2751</t>
  </si>
  <si>
    <t>S1A_IW_RAW__0SSV_20150930T113041_20150930T113114_007944_00B198_6B2D</t>
  </si>
  <si>
    <t>S1A_IW_RAW__0SDV_20160930T225058_20160930T225130_013288_0152BE_50D8</t>
  </si>
  <si>
    <t>S1A_IW_RAW__0SDV_20160930T225123_20160930T225155_013288_0152BE_0930</t>
  </si>
  <si>
    <t>S1A_IW_RAW__0SDV_20160930T225148_20160930T225220_013288_0152BE_7680</t>
  </si>
  <si>
    <t>S1A_IW_RAW__0SDV_20160930T225213_20160930T225245_013288_0152BE_CF2B</t>
  </si>
  <si>
    <t>S1A_IW_RAW__0SDV_20160930T225238_20160930T225310_013288_0152BE_6D31</t>
  </si>
  <si>
    <t>S1A_IW_RAW__0SDV_20160930T225447_20160930T225519_013288_0152BF_DE5C</t>
  </si>
  <si>
    <t>S1A_IW_RAW__0SSV_20160831T112814_20160831T112847_012844_014454_D5D7</t>
  </si>
  <si>
    <t>S1A_IW_RAW__0SSV_20160831T112839_20160831T112912_012844_014454_517D</t>
  </si>
  <si>
    <t>S1A_IW_RAW__0SSV_20160831T112904_20160831T112937_012844_014454_5E44</t>
  </si>
  <si>
    <t>S1A_IW_RAW__0SSV_20160831T112929_20160831T113002_012844_014454_A0E7</t>
  </si>
  <si>
    <t>S1A_IW_RAW__0SSV_20160831T112954_20160831T113027_012844_014454_DB08</t>
  </si>
  <si>
    <t>S1A_IW_RAW__0SSV_20160831T113019_20160831T113052_012844_014454_5129</t>
  </si>
  <si>
    <t>S1A_IW_RAW__0SSV_20160831T113044_20160831T113117_012844_014454_E21A</t>
  </si>
  <si>
    <t>S1A_IW_RAW__0SSV_20160731T113550_20160731T113622_012392_013537_50A6</t>
  </si>
  <si>
    <t>S1A_IW_RAW__0SSV_20160731T113615_20160731T113647_012392_013537_D2DC</t>
  </si>
  <si>
    <t>S1A_IW_RAW__0SSV_20160731T113640_20160731T113712_012392_013537_CD6E</t>
  </si>
  <si>
    <t>S1A_IW_RAW__0SSV_20160731T113705_20160731T113737_012392_013537_579A</t>
  </si>
  <si>
    <t>S1A_IW_RAW__0SSV_20160731T113730_20160731T113802_012392_013537_0209</t>
  </si>
  <si>
    <t>S1A_IW_RAW__0SSV_20160731T113755_20160731T113827_012392_013537_C027</t>
  </si>
  <si>
    <t>S1A_IW_RAW__0SSV_20160731T113820_20160731T113852_012392_013537_42C8</t>
  </si>
  <si>
    <t>S1A_IW_RAW__0SDV_20150331T231443_20150331T231515_005282_006AE6_2060</t>
  </si>
  <si>
    <t>S1A_IW_RAW__0SDV_20150331T231508_20150331T231540_005282_006AE6_7682</t>
  </si>
  <si>
    <t>S1A_IW_RAW__0SDV_20150331T231533_20150331T231605_005282_006AE6_4960</t>
  </si>
  <si>
    <t>S1A_IW_RAW__0SDV_20150331T231558_20150331T231630_005282_006AE6_FE12</t>
  </si>
  <si>
    <t>S1A_IW_RAW__0SDV_20150331T231623_20150331T231655_005282_006AE6_FB92</t>
  </si>
  <si>
    <t>S1A_IW_RAW__0SDV_20150331T231648_20150331T231720_005282_006AE6_67B6</t>
  </si>
  <si>
    <t>S1A_IW_RAW__0SDV_20150331T231713_20150331T231745_005282_006AE6_5E05</t>
  </si>
  <si>
    <t>S1A_IW_RAW__0SDV_20150331T231738_20150331T231810_005282_006AE6_56F6</t>
  </si>
  <si>
    <t>S1A_IW_RAW__0SDV_20150331T231803_20150331T231825_005282_006AE6_8901</t>
  </si>
  <si>
    <t>S1A_IW_RAW__0SDV_20160531T230700_20160531T230732_011509_0118E4_505F</t>
  </si>
  <si>
    <t>S1A_IW_RAW__0SDV_20160531T230725_20160531T230757_011509_0118E4_3B4B</t>
  </si>
  <si>
    <t>S1A_IW_RAW__0SDV_20160531T230750_20160531T230822_011509_0118E4_9E5A</t>
  </si>
  <si>
    <t>S1A_IW_RAW__0SDV_20160531T230815_20160531T230847_011509_0118E4_8C0D</t>
  </si>
  <si>
    <t>S1A_IW_RAW__0SDV_20160531T230840_20160531T230912_011509_0118E4_6E44</t>
  </si>
  <si>
    <t>S1A_IW_RAW__0SDV_20160531T230905_20160531T230937_011509_0118E4_17E2</t>
  </si>
  <si>
    <t>S1A_IW_RAW__0SDV_20160531T230930_20160531T231002_011509_0118E4_824D</t>
  </si>
  <si>
    <t>S1A_IW_RAW__0SDV_20160531T230955_20160531T231027_011509_0118E4_5F75</t>
  </si>
  <si>
    <t>S1A_IW_RAW__0SDV_20160531T231020_20160531T231052_011509_0118E4_76E3</t>
  </si>
  <si>
    <t>S1A_IW_RAW__0SDV_20160531T231045_20160531T231112_011509_0118E4_90ED</t>
  </si>
  <si>
    <t>S1A_IW_RAW__0SDV_20161031T224341_20161031T224414_013740_0160DA_8C08</t>
  </si>
  <si>
    <t>S1A_IW_RAW__0SDV_20161031T224406_20161031T224439_013740_0160DA_EBF7</t>
  </si>
  <si>
    <t xml:space="preserve">GRD                      </t>
  </si>
  <si>
    <t>S1A_IW_GRDH_1SDV_20160401T230701_20160401T230726_010634_00FD5B_4615</t>
  </si>
  <si>
    <t>S1A_IW_GRDH_1SDV_20160401T230726_20160401T230751_010634_00FD5B_E5E0</t>
  </si>
  <si>
    <t>S1A_IW_GRDH_1SDV_20160401T230751_20160401T230816_010634_00FD5B_DA0E</t>
  </si>
  <si>
    <t>S1A_IW_GRDH_1SDV_20160401T230816_20160401T230841_010634_00FD5B_D87F</t>
  </si>
  <si>
    <t>S1A_IW_GRDH_1SDV_20160401T230841_20160401T230906_010634_00FD5B_0D6E</t>
  </si>
  <si>
    <t>S1A_IW_GRDH_1SDV_20160401T230906_20160401T230931_010634_00FD5B_6B38</t>
  </si>
  <si>
    <t>S1A_IW_GRDH_1SDV_20160401T230931_20160401T230956_010634_00FD5B_0B86</t>
  </si>
  <si>
    <t>S1A_IW_GRDH_1SDV_20160401T230956_20160401T231021_010634_00FD5B_A1C4</t>
  </si>
  <si>
    <t>S1A_IW_GRDH_1SDV_20160401T231021_20160401T231046_010634_00FD5B_4D70</t>
  </si>
  <si>
    <t>S1A_IW_GRDH_1SDV_20160401T231046_20160401T231110_010634_00FD5B_2BAF</t>
  </si>
  <si>
    <t>S1A_IW_GRDH_1SDV_20160801T225124_20160801T225149_012413_0135F3_D16D</t>
  </si>
  <si>
    <t>S1A_IW_GRDH_1SDV_20160801T225149_20160801T225214_012413_0135F3_29C2</t>
  </si>
  <si>
    <t>S1A_IW_GRDH_1SDV_20160801T225214_20160801T225239_012413_0135F3_0FE1</t>
  </si>
  <si>
    <t>S1A_IW_GRDH_1SDV_20160801T225239_20160801T225304_012413_0135F3_8E76</t>
  </si>
  <si>
    <t>S1A_IW_GRDH_1SDV_20160801T225422_20160801T225451_012413_0135F4_A7CB</t>
  </si>
  <si>
    <t>S1A_IW_GRDH_1SDV_20160801T225451_20160801T225519_012413_0135F4_7ECA</t>
  </si>
  <si>
    <t>S1A_IW_GRDH_1SSV_20151201T111304_20151201T111333_008848_00CA34_510E</t>
  </si>
  <si>
    <t>S1A_IW_GRDH_1SDV_20160201T230700_20160201T230725_009759_00E43E_3BB4</t>
  </si>
  <si>
    <t>S1A_IW_GRDH_1SDV_20160201T230700_20160201T230725_009759_00E43E_FCFC</t>
  </si>
  <si>
    <t>S1A_IW_GRDH_1SDV_20160201T230725_20160201T230750_009759_00E43E_A4A0</t>
  </si>
  <si>
    <t>S1A_IW_GRDH_1SDV_20160201T230725_20160201T230750_009759_00E43E_C72F</t>
  </si>
  <si>
    <t>S1A_IW_GRDH_1SDV_20160201T230750_20160201T230815_009759_00E43E_259E</t>
  </si>
  <si>
    <t>S1A_IW_GRDH_1SDV_20160201T230750_20160201T230815_009759_00E43E_E6A5</t>
  </si>
  <si>
    <t>S1A_IW_GRDH_1SDV_20160201T230815_20160201T230840_009759_00E43E_1933</t>
  </si>
  <si>
    <t>S1A_IW_GRDH_1SDV_20160201T230815_20160201T230840_009759_00E43E_AF7E</t>
  </si>
  <si>
    <t>S1A_IW_GRDH_1SDV_20160201T230840_20160201T230905_009759_00E43E_06C7</t>
  </si>
  <si>
    <t>S1A_IW_GRDH_1SDV_20160201T230840_20160201T230905_009759_00E43E_9E5B</t>
  </si>
  <si>
    <t>S1A_IW_GRDH_1SDV_20160201T230905_20160201T230930_009759_00E43E_7359</t>
  </si>
  <si>
    <t>S1A_IW_GRDH_1SDV_20160201T230905_20160201T230930_009759_00E43E_9A56</t>
  </si>
  <si>
    <t>S1A_IW_GRDH_1SDV_20160201T230930_20160201T230955_009759_00E43E_A41B</t>
  </si>
  <si>
    <t>S1A_IW_GRDH_1SDV_20160201T230930_20160201T230955_009759_00E43E_C93B</t>
  </si>
  <si>
    <t>S1A_IW_GRDH_1SDV_20160201T230955_20160201T231020_009759_00E43E_48CB</t>
  </si>
  <si>
    <t>S1A_IW_GRDH_1SDV_20160201T230955_20160201T231020_009759_00E43E_CD1A</t>
  </si>
  <si>
    <t>S1A_IW_GRDH_1SDV_20160201T231020_20160201T231045_009759_00E43E_7865</t>
  </si>
  <si>
    <t>S1A_IW_GRDH_1SDV_20160201T231020_20160201T231045_009759_00E43E_FB96</t>
  </si>
  <si>
    <t>S1A_IW_GRDH_1SDV_20160201T231045_20160201T231109_009759_00E43E_0CD8</t>
  </si>
  <si>
    <t>S1A_IW_GRDH_1SDV_20160201T231045_20160201T231109_009759_00E43E_97CF</t>
  </si>
  <si>
    <t>S1A_IW_GRDH_1SDV_20160701T225915_20160701T225940_011961_012718_81C8</t>
  </si>
  <si>
    <t>S1A_IW_GRDH_1SDV_20160701T225940_20160701T230005_011961_012718_0904</t>
  </si>
  <si>
    <t>S1A_IW_GRDH_1SDV_20160701T230005_20160701T230030_011961_012718_4F30</t>
  </si>
  <si>
    <t>S1A_IW_GRDH_1SDV_20160701T230030_20160701T230055_011961_012718_EB18</t>
  </si>
  <si>
    <t>S1A_IW_GRDH_1SDV_20160701T230055_20160701T230120_011961_012718_787D</t>
  </si>
  <si>
    <t>S1A_IW_GRDH_1SDV_20160701T230120_20160701T230147_011961_012718_93D4</t>
  </si>
  <si>
    <t>S1A_IW_GRDH_1SDV_20160701T230226_20160701T230255_011961_012719_DF06</t>
  </si>
  <si>
    <t>S1A_IW_GRDH_1SDV_20160701T230255_20160701T230320_011961_012719_2A39</t>
  </si>
  <si>
    <t>S1A_IW_GRDH_1SDV_20160301T231512_20160301T231537_010182_00F06A_DB3A</t>
  </si>
  <si>
    <t>S1A_IW_GRDH_1SDV_20160301T231537_20160301T231602_010182_00F06A_A0A0</t>
  </si>
  <si>
    <t>S1A_IW_GRDH_1SDV_20160301T231602_20160301T231627_010182_00F06A_3407</t>
  </si>
  <si>
    <t>S1A_IW_GRDH_1SDV_20160301T231627_20160301T231652_010182_00F06A_65B5</t>
  </si>
  <si>
    <t>S1A_IW_GRDH_1SDV_20160301T231652_20160301T231717_010182_00F06A_5D74</t>
  </si>
  <si>
    <t>S1A_IW_GRDH_1SDV_20160301T231717_20160301T231742_010182_00F06A_86A5</t>
  </si>
  <si>
    <t>S1A_IW_GRDH_1SDV_20160301T231807_20160301T231831_010182_00F06A_8D5B</t>
  </si>
  <si>
    <t>S1A_IW_GRDH_1SDV_20150501T230845_20150501T230904_005734_0075CC_24F7</t>
  </si>
  <si>
    <t>S1A_IW_GRDH_1SDV_20161101T232354_20161101T232423_013755_01615B_B0DF</t>
  </si>
  <si>
    <t>S1A_IW_GRDH_1SDV_20161101T232423_20161101T232452_013755_01615B_4A10</t>
  </si>
  <si>
    <t>S1A_IW_GRDH_1SSV_20161101T111314_20161101T111343_013748_016112_E4B8</t>
  </si>
  <si>
    <t>S1A_IW_GRDH_1SDV_20151001T224352_20151001T224417_007965_00B22C_9CEA</t>
  </si>
  <si>
    <t>S1A_IW_GRDH_1SDV_20151001T224417_20151001T224442_007965_00B22C_C11B</t>
  </si>
  <si>
    <t>S1A_IW_GRDH_1SSV_20150901T112037_20150901T112106_007521_00A63B_660C</t>
  </si>
  <si>
    <t>S1A_IW_GRDH_1SSV_20150901T112106_20150901T112131_007521_00A63B_4942</t>
  </si>
  <si>
    <t>S1A_IW_GRDH_1SSV_20150901T112131_20150901T112156_007521_00A63B_9D86</t>
  </si>
  <si>
    <t>S1A_IW_GRDH_1SSV_20150901T112156_20150901T112221_007521_00A63B_5EA6</t>
  </si>
  <si>
    <t>S1A_IW_GRDH_1SSV_20150901T112221_20150901T112246_007521_00A63B_C3B4</t>
  </si>
  <si>
    <t>S1A_IW_GRDH_1SDV_20160901T224344_20160901T224409_012865_014504_5969</t>
  </si>
  <si>
    <t>S1A_IW_GRDH_1SDV_20160901T224409_20160901T224434_012865_014504_6F35</t>
  </si>
  <si>
    <t>S1A_IW_GRDH_1SDV_20150402T225904_20150402T225929_005311_006B96_D39E</t>
  </si>
  <si>
    <t>S1A_IW_GRDH_1SDV_20150402T225929_20150402T225954_005311_006B96_F206</t>
  </si>
  <si>
    <t>S1A_IW_GRDH_1SDV_20150402T225954_20150402T230019_005311_006B96_C4EC</t>
  </si>
  <si>
    <t>S1A_IW_GRDH_1SDV_20150402T230019_20150402T230044_005311_006B96_0E39</t>
  </si>
  <si>
    <t>S1A_IW_GRDH_1SDV_20150402T230044_20150402T230103_005311_006B96_927C</t>
  </si>
  <si>
    <t>S1A_IW_GRDH_1SDV_20150402T230218_20150402T230247_005311_006B97_0284</t>
  </si>
  <si>
    <t>S1A_IW_GRDH_1SDV_20150402T230247_20150402T230312_005311_006B97_F4CB</t>
  </si>
  <si>
    <t>S1A_IW_GRDH_1SSV_20160402T113540_20160402T113610_010642_00FD95_BCAA</t>
  </si>
  <si>
    <t>S1A_IW_GRDH_1SSV_20160402T113610_20160402T113635_010642_00FD95_3B7C</t>
  </si>
  <si>
    <t>S1A_IW_GRDH_1SSV_20160402T113635_20160402T113700_010642_00FD95_26DF</t>
  </si>
  <si>
    <t>S1A_IW_GRDH_1SSV_20160402T113700_20160402T113725_010642_00FD95_0614</t>
  </si>
  <si>
    <t>S1A_IW_GRDH_1SSV_20160402T113725_20160402T113750_010642_00FD95_41E6</t>
  </si>
  <si>
    <t>S1A_IW_GRDH_1SSV_20160402T113750_20160402T113815_010642_00FD95_41ED</t>
  </si>
  <si>
    <t>S1A_IW_GRDH_1SSV_20160402T113815_20160402T113840_010642_00FD95_AE58</t>
  </si>
  <si>
    <t>S1A_IW_GRDH_1SSV_20160802T112037_20160802T112106_012421_013634_AEB1</t>
  </si>
  <si>
    <t>S1A_IW_GRDH_1SSV_20160802T112106_20160802T112131_012421_013634_EB2D</t>
  </si>
  <si>
    <t>S1A_IW_GRDH_1SSV_20160802T112131_20160802T112156_012421_013634_1492</t>
  </si>
  <si>
    <t>S1A_IW_GRDH_1SSV_20160802T112156_20160802T112221_012421_013634_7D39</t>
  </si>
  <si>
    <t>S1A_IW_GRDH_1SSV_20160802T112221_20160802T112246_012421_013634_A0FA</t>
  </si>
  <si>
    <t>S1A_IW_GRDH_1SDV_20161202T231519_20161202T231548_014207_016F5E_A519</t>
  </si>
  <si>
    <t>S1A_IW_GRDH_1SDV_20161202T231548_20161202T231613_014207_016F5E_87A8</t>
  </si>
  <si>
    <t>S1A_IW_GRDH_1SDV_20161202T231613_20161202T231638_014207_016F5E_DCF3</t>
  </si>
  <si>
    <t>S1A_IW_GRDH_1SDV_20161202T231638_20161202T231703_014207_016F5E_5E2D</t>
  </si>
  <si>
    <t>S1A_IW_GRDH_1SDV_20161202T231703_20161202T231728_014207_016F5E_9DB7</t>
  </si>
  <si>
    <t>S1A_IW_GRDH_1SDV_20161202T231728_20161202T231753_014207_016F5E_93E7</t>
  </si>
  <si>
    <t>S1A_IW_GRDH_1SDV_20161202T231818_20161202T231845_014207_016F5E_F92C</t>
  </si>
  <si>
    <t>S1A_IW_GRDH_1SDV_20150702T225107_20150702T225132_006638_008DBE_39B5</t>
  </si>
  <si>
    <t>S1A_IW_GRDH_1SDV_20150702T225132_20150702T225157_006638_008DBE_1695</t>
  </si>
  <si>
    <t>S1A_IW_GRDH_1SDV_20150702T225157_20150702T225222_006638_008DBE_4A71</t>
  </si>
  <si>
    <t>S1A_IW_GRDH_1SDV_20150702T225222_20150702T225247_006638_008DBE_F19B</t>
  </si>
  <si>
    <t>S1A_IW_GRDH_1SSV_20150602T112806_20150602T112835_006194_008132_585C</t>
  </si>
  <si>
    <t>S1A_IW_GRDH_1SSV_20150602T112835_20150602T112900_006194_008132_2518</t>
  </si>
  <si>
    <t>S1A_IW_GRDH_1SSV_20150602T112900_20150602T112925_006194_008132_2620</t>
  </si>
  <si>
    <t>S1A_IW_GRDH_1SSV_20150602T112925_20150602T112950_006194_008132_BD45</t>
  </si>
  <si>
    <t>S1A_IW_GRDH_1SSV_20150602T112950_20150602T113015_006194_008132_1623</t>
  </si>
  <si>
    <t>S1A_IW_GRDH_1SSV_20150602T113015_20150602T113040_006194_008132_D051</t>
  </si>
  <si>
    <t>S1A_IW_GRDH_1SDV_20160602T225121_20160602T225146_011538_0119C9_F2D7</t>
  </si>
  <si>
    <t>S1A_IW_GRDH_1SDV_20160602T225146_20160602T225211_011538_0119C9_81BE</t>
  </si>
  <si>
    <t>S1A_IW_GRDH_1SDV_20160602T225211_20160602T225236_011538_0119C9_603D</t>
  </si>
  <si>
    <t>S1A_IW_GRDH_1SDV_20160602T225236_20160602T225301_011538_0119C9_9847</t>
  </si>
  <si>
    <t>S1A_IW_GRDH_1SDV_20160602T225440_20160602T225509_011538_0119CA_2F95</t>
  </si>
  <si>
    <t>S1A_IW_GRDH_1SDV_20150302T230659_20150302T230724_004859_0060DB_A502</t>
  </si>
  <si>
    <t>S1A_IW_GRDH_1SDV_20150302T230724_20150302T230749_004859_0060DB_1B34</t>
  </si>
  <si>
    <t>S1A_IW_GRDH_1SDV_20150302T230749_20150302T230814_004859_0060DB_5335</t>
  </si>
  <si>
    <t>S1A_IW_GRDH_1SDV_20150302T230814_20150302T230839_004859_0060DB_C9B8</t>
  </si>
  <si>
    <t>S1A_IW_GRDH_1SDV_20150302T230839_20150302T230904_004859_0060DB_E4C9</t>
  </si>
  <si>
    <t>S1A_IW_GRDH_1SDV_20150302T230904_20150302T230929_004859_0060DB_E6D9</t>
  </si>
  <si>
    <t>S1A_IW_GRDH_1SDV_20150302T230929_20150302T230954_004859_0060DB_0C5A</t>
  </si>
  <si>
    <t>S1A_IW_GRDH_1SDV_20150302T230954_20150302T231019_004859_0060DB_368F</t>
  </si>
  <si>
    <t>S1A_IW_GRDH_1SDV_20150302T231019_20150302T231044_004859_0060DB_A938</t>
  </si>
  <si>
    <t>S1A_IW_GRDH_1SDV_20150302T231044_20150302T231109_004859_0060DB_76C8</t>
  </si>
  <si>
    <t>S1A_IW_GRDH_1SSV_20150502T113547_20150502T113616_005742_0075F6_89B7</t>
  </si>
  <si>
    <t>S1A_IW_GRDH_1SSV_20150502T113616_20150502T113641_005742_0075F6_974F</t>
  </si>
  <si>
    <t>S1A_IW_GRDH_1SSV_20150502T113641_20150502T113706_005742_0075F6_ADCE</t>
  </si>
  <si>
    <t>S1A_IW_GRDH_1SSV_20150502T113706_20150502T113731_005742_0075F6_B19D</t>
  </si>
  <si>
    <t>S1A_IW_GRDH_1SSV_20150502T113731_20150502T113756_005742_0075F6_460A</t>
  </si>
  <si>
    <t>S1A_IW_GRDH_1SSV_20150502T113756_20150502T113821_005742_0075F6_59E8</t>
  </si>
  <si>
    <t>S1A_IW_GRDH_1SSV_20150502T113821_20150502T113846_005742_0075F6_780A</t>
  </si>
  <si>
    <t>S1A_IW_GRDH_1SDV_20160502T225911_20160502T225936_011086_010B35_4D03</t>
  </si>
  <si>
    <t>S1A_IW_GRDH_1SDV_20160502T225936_20160502T230001_011086_010B35_5F67</t>
  </si>
  <si>
    <t>S1A_IW_GRDH_1SDV_20160502T230001_20160502T230026_011086_010B35_6547</t>
  </si>
  <si>
    <t>S1A_IW_GRDH_1SDV_20160502T230026_20160502T230051_011086_010B35_C237</t>
  </si>
  <si>
    <t>S1A_IW_GRDH_1SDV_20160502T230051_20160502T230116_011086_010B35_5F55</t>
  </si>
  <si>
    <t>S1A_IW_GRDH_1SDV_20160502T230116_20160502T230144_011086_010B35_64F0</t>
  </si>
  <si>
    <t>S1A_IW_GRDH_1SDV_20160502T230220_20160502T230249_011086_010B36_5272</t>
  </si>
  <si>
    <t>S1A_IW_GRDH_1SDV_20160502T230249_20160502T230317_011086_010B36_CA64</t>
  </si>
  <si>
    <t>S1A_IW_GRDH_1SDV_20141102T230845_20141102T230904_003109_00390E_8CA0</t>
  </si>
  <si>
    <t>S1A_IW_GRDH_1SDV_20151102T231520_20151102T231545_008432_00BEAB_D730</t>
  </si>
  <si>
    <t>S1A_IW_GRDH_1SDV_20151102T231545_20151102T231610_008432_00BEAB_268D</t>
  </si>
  <si>
    <t>S1A_IW_GRDH_1SDV_20151102T231610_20151102T231635_008432_00BEAB_03BF</t>
  </si>
  <si>
    <t>S1A_IW_GRDH_1SDV_20151102T231635_20151102T231700_008432_00BEAB_A10E</t>
  </si>
  <si>
    <t>S1A_IW_GRDH_1SDV_20151102T231700_20151102T231725_008432_00BEAB_051A</t>
  </si>
  <si>
    <t>S1A_IW_GRDH_1SDV_20151102T231725_20151102T231750_008432_00BEAB_395E</t>
  </si>
  <si>
    <t>S1A_IW_GRDH_1SDV_20151102T231815_20151102T231839_008432_00BEAB_17F0</t>
  </si>
  <si>
    <t>S1A_IW_GRDH_1SDV_20151002T232333_20151002T232358_007980_00B293_2066</t>
  </si>
  <si>
    <t>S1A_IW_GRDH_1SDV_20151002T232358_20151002T232423_007980_00B293_35FA</t>
  </si>
  <si>
    <t>S1A_IW_GRDH_1SDV_20151002T232423_20151002T232448_007980_00B293_3662</t>
  </si>
  <si>
    <t>S1A_IW_GRDH_1SDV_20160902T232336_20160902T232401_012880_014587_E65C</t>
  </si>
  <si>
    <t>S1A_IW_GRDH_1SDV_20160902T232401_20160902T232426_012880_014587_49C4</t>
  </si>
  <si>
    <t>S1A_IW_GRDH_1SDV_20160902T232426_20160902T232451_012880_014587_1CF5</t>
  </si>
  <si>
    <t>S1A_IW_GRDH_1SDV_20160403T225118_20160403T225143_010663_00FE38_6063</t>
  </si>
  <si>
    <t>S1A_IW_GRDH_1SDV_20160403T225143_20160403T225208_010663_00FE38_205F</t>
  </si>
  <si>
    <t>S1A_IW_GRDH_1SDV_20160403T225208_20160403T225233_010663_00FE38_9DC4</t>
  </si>
  <si>
    <t>S1A_IW_GRDH_1SDV_20160403T225233_20160403T225258_010663_00FE38_7BBA</t>
  </si>
  <si>
    <t>S1A_IW_GRDH_1SDV_20160403T225413_20160403T225442_010663_00FE39_A7E1</t>
  </si>
  <si>
    <t>S1A_IW_GRDH_1SDV_20160403T225442_20160403T225510_010663_00FE39_0D12</t>
  </si>
  <si>
    <t>S1A_IW_GRDH_1SDV_20141203T225905_20141203T225930_003561_004332_736C</t>
  </si>
  <si>
    <t>S1A_IW_GRDH_1SDV_20141203T225930_20141203T225955_003561_004332_9C10</t>
  </si>
  <si>
    <t>S1A_IW_GRDH_1SDV_20141203T225955_20141203T230020_003561_004332_1990</t>
  </si>
  <si>
    <t>S1A_IW_GRDH_1SDV_20141203T230020_20141203T230045_003561_004332_3004</t>
  </si>
  <si>
    <t>S1A_IW_GRDH_1SDV_20141203T230045_20141203T230105_003561_004332_BE57</t>
  </si>
  <si>
    <t>S1A_IW_GRDH_1SDV_20151203T230845_20151203T230915_008884_00CB42_DE3C</t>
  </si>
  <si>
    <t>S1A_IW_GRDH_1SDV_20160203T225103_20160203T225128_009788_00E511_2F72</t>
  </si>
  <si>
    <t>S1A_IW_GRDH_1SDV_20160203T225103_20160203T225128_009788_00E511_3B2D</t>
  </si>
  <si>
    <t>S1A_IW_GRDH_1SDV_20160203T225128_20160203T225153_009788_00E511_AC41</t>
  </si>
  <si>
    <t>S1A_IW_GRDH_1SDV_20160203T225128_20160203T225153_009788_00E511_FB05</t>
  </si>
  <si>
    <t>S1A_IW_GRDH_1SDV_20160203T225153_20160203T225218_009788_00E511_22FF</t>
  </si>
  <si>
    <t>S1A_IW_GRDH_1SDV_20160203T225153_20160203T225218_009788_00E511_987B</t>
  </si>
  <si>
    <t>S1A_IW_GRDH_1SDV_20160203T225218_20160203T225243_009788_00E511_6507</t>
  </si>
  <si>
    <t>S1A_IW_GRDH_1SDV_20160203T225218_20160203T225243_009788_00E511_6F3B</t>
  </si>
  <si>
    <t>S1A_IW_GRDH_1SDV_20160203T225434_20160203T225503_009788_00E512_015D</t>
  </si>
  <si>
    <t>S1A_IW_GRDH_1SDV_20160203T225434_20160203T225503_009788_00E512_8C7E</t>
  </si>
  <si>
    <t>S1A_IW_GRDH_1SDV_20160703T224341_20160703T224406_011990_012808_34D0</t>
  </si>
  <si>
    <t>S1A_IW_GRDH_1SDV_20160703T224406_20160703T224431_011990_012808_8D40</t>
  </si>
  <si>
    <t>S1A_IW_GRDH_1SDV_20160303T225923_20160303T225948_010211_00F13E_4590</t>
  </si>
  <si>
    <t>S1A_IW_GRDH_1SDV_20160303T225948_20160303T230014_010211_00F13E_6B3F</t>
  </si>
  <si>
    <t>S1A_IW_GRDH_1SSV_20160503T112805_20160503T112834_011094_010B76_5D78</t>
  </si>
  <si>
    <t>S1A_IW_GRDH_1SSV_20160503T112834_20160503T112859_011094_010B76_11A9</t>
  </si>
  <si>
    <t>S1A_IW_GRDH_1SSV_20160503T112859_20160503T112924_011094_010B76_96EF</t>
  </si>
  <si>
    <t>S1A_IW_GRDH_1SSV_20160503T112924_20160503T112949_011094_010B76_CC7B</t>
  </si>
  <si>
    <t>S1A_IW_GRDH_1SSV_20160503T112949_20160503T113014_011094_010B76_B6F2</t>
  </si>
  <si>
    <t>S1A_IW_GRDH_1SSV_20160503T113014_20160503T113039_011094_010B76_C5D6</t>
  </si>
  <si>
    <t>S1A_IW_GRDH_1SSV_20160503T113039_20160503T113104_011094_010B76_944B</t>
  </si>
  <si>
    <t>S1A_IW_GRDH_1SSV_20141103T113547_20141103T113616_003117_003940_285C</t>
  </si>
  <si>
    <t>S1A_IW_GRDH_1SSV_20141103T113616_20141103T113641_003117_003940_3549</t>
  </si>
  <si>
    <t>S1A_IW_GRDH_1SSV_20141103T113641_20141103T113706_003117_003940_ED47</t>
  </si>
  <si>
    <t>S1A_IW_GRDH_1SSV_20141103T113706_20141103T113731_003117_003940_87FA</t>
  </si>
  <si>
    <t>S1A_IW_GRDH_1SSV_20141103T113731_20141103T113756_003117_003940_B2E4</t>
  </si>
  <si>
    <t>S1A_IW_GRDH_1SSV_20141103T113756_20141103T113821_003117_003940_8BD0</t>
  </si>
  <si>
    <t>S1A_IW_GRDH_1SSV_20141103T113821_20141103T113846_003117_003940_D69D</t>
  </si>
  <si>
    <t>S1A_IW_GRDH_1SDV_20161103T230709_20161103T230734_013784_016252_96C1</t>
  </si>
  <si>
    <t>S1A_IW_GRDH_1SDV_20161103T230734_20161103T230759_013784_016252_EC58</t>
  </si>
  <si>
    <t>S1A_IW_GRDH_1SDV_20161103T230759_20161103T230824_013784_016252_B95F</t>
  </si>
  <si>
    <t>S1A_IW_GRDH_1SDV_20161103T230824_20161103T230849_013784_016252_136E</t>
  </si>
  <si>
    <t>S1A_IW_GRDH_1SDV_20161103T230849_20161103T230914_013784_016252_97AD</t>
  </si>
  <si>
    <t>S1A_IW_GRDH_1SDV_20161103T230914_20161103T230939_013784_016252_D0BD</t>
  </si>
  <si>
    <t>S1A_IW_GRDH_1SDV_20161103T230939_20161103T231004_013784_016252_F851</t>
  </si>
  <si>
    <t>S1A_IW_GRDH_1SDV_20161103T231004_20161103T231029_013784_016252_1839</t>
  </si>
  <si>
    <t>S1A_IW_GRDH_1SDV_20161103T231029_20161103T231054_013784_016252_54EB</t>
  </si>
  <si>
    <t>S1A_IW_GRDH_1SDV_20161103T231054_20161103T231118_013784_016252_D36D</t>
  </si>
  <si>
    <t>S1A_IW_GRDH_1SDV_20161003T231524_20161003T231549_013332_015420_D90D</t>
  </si>
  <si>
    <t>S1A_IW_GRDH_1SDV_20161003T231549_20161003T231614_013332_015420_FB26</t>
  </si>
  <si>
    <t>S1A_IW_GRDH_1SDV_20161003T231614_20161003T231639_013332_015420_0DC5</t>
  </si>
  <si>
    <t>S1A_IW_GRDH_1SDV_20161003T231639_20161003T231704_013332_015420_9535</t>
  </si>
  <si>
    <t>S1A_IW_GRDH_1SDV_20161003T231704_20161003T231729_013332_015420_94F4</t>
  </si>
  <si>
    <t>S1A_IW_GRDH_1SDV_20161003T231729_20161003T231754_013332_015420_13AA</t>
  </si>
  <si>
    <t>S1A_IW_GRDH_1SDV_20161003T231819_20161003T231843_013332_015420_11FB</t>
  </si>
  <si>
    <t>S1A_IW_GRDH_1SSV_20160404T112031_20160404T112100_010671_00FE6F_1D40</t>
  </si>
  <si>
    <t>S1A_IW_GRDH_1SSV_20160404T112100_20160404T112125_010671_00FE6F_570F</t>
  </si>
  <si>
    <t>S1A_IW_GRDH_1SSV_20160404T112125_20160404T112150_010671_00FE6F_0E71</t>
  </si>
  <si>
    <t>S1A_IW_GRDH_1SSV_20160404T112150_20160404T112215_010671_00FE6F_0C4A</t>
  </si>
  <si>
    <t>S1A_IW_GRDH_1SSV_20160404T112215_20160404T112240_010671_00FE6F_F68D</t>
  </si>
  <si>
    <t>S1A_IW_GRDH_1SDV_20160804T231518_20160804T231547_012457_013761_5C56</t>
  </si>
  <si>
    <t>S1A_IW_GRDH_1SDV_20160804T231547_20160804T231612_012457_013761_52A4</t>
  </si>
  <si>
    <t>S1A_IW_GRDH_1SDV_20160804T231612_20160804T231637_012457_013761_472F</t>
  </si>
  <si>
    <t>S1A_IW_GRDH_1SDV_20160804T231637_20160804T231702_012457_013761_83E0</t>
  </si>
  <si>
    <t>S1A_IW_GRDH_1SDV_20160804T231702_20160804T231727_012457_013761_F0AC</t>
  </si>
  <si>
    <t>S1A_IW_GRDH_1SDV_20160804T231727_20160804T231752_012457_013761_5319</t>
  </si>
  <si>
    <t>S1A_IW_GRDH_1SDV_20160804T231817_20160804T231844_012457_013761_56A6</t>
  </si>
  <si>
    <t>S1A_IW_GRDH_1SSV_20151204T113542_20151204T113611_008892_00CB7E_D833</t>
  </si>
  <si>
    <t>S1A_IW_GRDH_1SSV_20151204T113611_20151204T113636_008892_00CB7E_A141</t>
  </si>
  <si>
    <t>S1A_IW_GRDH_1SSV_20151204T113636_20151204T113701_008892_00CB7E_47C4</t>
  </si>
  <si>
    <t>S1A_IW_GRDH_1SSV_20151204T113701_20151204T113726_008892_00CB7E_2FDA</t>
  </si>
  <si>
    <t>S1A_IW_GRDH_1SSV_20151204T113726_20151204T113751_008892_00CB7E_8FBE</t>
  </si>
  <si>
    <t>S1A_IW_GRDH_1SSV_20151204T113751_20151204T113816_008892_00CB7E_92AE</t>
  </si>
  <si>
    <t>S1A_IW_GRDH_1SSV_20151204T113816_20151204T113841_008892_00CB7E_2FAB</t>
  </si>
  <si>
    <t>S1A_IW_GRDH_1SDV_20161204T225918_20161204T225943_014236_017048_AA49</t>
  </si>
  <si>
    <t>S1A_IW_GRDH_1SDV_20161204T225943_20161204T230008_014236_017048_EB64</t>
  </si>
  <si>
    <t>S1A_IW_GRDH_1SDV_20161204T230008_20161204T230033_014236_017048_B50E</t>
  </si>
  <si>
    <t>S1A_IW_GRDH_1SDV_20161204T230033_20161204T230058_014236_017048_0321</t>
  </si>
  <si>
    <t>S1A_IW_GRDH_1SDV_20161204T230058_20161204T230123_014236_017048_EA1D</t>
  </si>
  <si>
    <t>S1A_IW_GRDH_1SDV_20161204T230123_20161204T230151_014236_017048_AF16</t>
  </si>
  <si>
    <t>S1A_IW_GRDH_1SDV_20161204T230230_20161204T230259_014236_017049_ACA2</t>
  </si>
  <si>
    <t>S1A_IW_GRDH_1SDV_20161204T230259_20161204T230327_014236_017049_2092</t>
  </si>
  <si>
    <t>S1A_IW_GRDH_1SSV_20150204T111256_20150204T111325_004473_0057BE_0299</t>
  </si>
  <si>
    <t>S1A_IW_GRDH_1SSV_20150104T112025_20150104T112054_004021_004D82_1AAB</t>
  </si>
  <si>
    <t>S1A_IW_GRDH_1SSV_20150104T112054_20150104T112119_004021_004D82_CFD3</t>
  </si>
  <si>
    <t>S1A_IW_GRDH_1SSV_20150104T112119_20150104T112144_004021_004D82_ED62</t>
  </si>
  <si>
    <t>S1A_IW_GRDH_1SSV_20150104T112144_20150104T112209_004021_004D82_0512</t>
  </si>
  <si>
    <t>S1A_IW_GRDH_1SSV_20150104T112209_20150104T112245_004021_004D82_254B</t>
  </si>
  <si>
    <t>S1A_IW_GRDH_1SSV_20160104T112804_20160104T112833_009344_00D82D_3ED1</t>
  </si>
  <si>
    <t>S1A_IW_GRDH_1SSV_20160104T112833_20160104T112858_009344_00D82D_CB7E</t>
  </si>
  <si>
    <t>S1A_IW_GRDH_1SSV_20160104T112858_20160104T112923_009344_00D82D_ED34</t>
  </si>
  <si>
    <t>S1A_IW_GRDH_1SSV_20160104T112923_20160104T112948_009344_00D82D_B4B9</t>
  </si>
  <si>
    <t>S1A_IW_GRDH_1SSV_20160104T112948_20160104T113013_009344_00D82D_F5F6</t>
  </si>
  <si>
    <t>S1A_IW_GRDH_1SSV_20160104T113013_20160104T113038_009344_00D82D_0E6C</t>
  </si>
  <si>
    <t>S1A_IW_GRDH_1SSV_20160104T113038_20160104T113103_009344_00D82D_8052</t>
  </si>
  <si>
    <t>S1A_IW_GRDH_1SDV_20160704T232351_20160704T232420_012005_012888_73E7</t>
  </si>
  <si>
    <t>S1A_IW_GRDH_1SDV_20160704T232420_20160704T232448_012005_012888_C7EE</t>
  </si>
  <si>
    <t>S1A_IW_GRDH_1SSV_20160704T111311_20160704T111340_011998_012843_F05A</t>
  </si>
  <si>
    <t>S1A_IW_GRDH_1SDV_20150604T232317_20150604T232342_006230_008240_7AB7</t>
  </si>
  <si>
    <t>S1A_IW_GRDH_1SDV_20150604T232342_20150604T232407_006230_008240_810B</t>
  </si>
  <si>
    <t>S1A_IW_GRDH_1SDV_20150604T232407_20150604T232432_006230_008240_D33D</t>
  </si>
  <si>
    <t>S1A_IW_GRDH_1SDV_20150304T225057_20150304T225122_004888_00617D_A37A</t>
  </si>
  <si>
    <t>S1A_IW_GRDH_1SDV_20150304T225122_20150304T225147_004888_00617D_5BEA</t>
  </si>
  <si>
    <t>S1A_IW_GRDH_1SDV_20150304T225147_20150304T225212_004888_00617D_7799</t>
  </si>
  <si>
    <t>S1A_IW_GRDH_1SDV_20150304T225212_20150304T225237_004888_00617D_7B91</t>
  </si>
  <si>
    <t>S1A_IW_GRDH_1SDV_20150304T225439_20150304T225508_004888_00617E_8F87</t>
  </si>
  <si>
    <t>S1A_IW_GRDH_1SSV_20150504T112026_20150504T112055_005771_007698_230D</t>
  </si>
  <si>
    <t>S1A_IW_GRDH_1SSV_20150504T112055_20150504T112120_005771_007698_44F3</t>
  </si>
  <si>
    <t>S1A_IW_GRDH_1SSV_20150504T112120_20150504T112145_005771_007698_6DF1</t>
  </si>
  <si>
    <t>S1A_IW_GRDH_1SSV_20150504T112145_20150504T112210_005771_007698_784B</t>
  </si>
  <si>
    <t>S1A_IW_GRDH_1SSV_20150504T112210_20150504T112246_005771_007698_DCA2</t>
  </si>
  <si>
    <t>S1A_IW_GRDH_1SDV_20160504T224335_20160504T224400_011115_010C0B_B6A4</t>
  </si>
  <si>
    <t>S1A_IW_GRDH_1SDV_20160504T224400_20160504T224425_011115_010C0B_9E1A</t>
  </si>
  <si>
    <t>S1A_IW_GRDH_1SDV_20151104T225932_20151104T225957_008461_00BF62_3A22</t>
  </si>
  <si>
    <t>S1A_IW_GRDH_1SDV_20151104T225957_20151104T230022_008461_00BF62_5C1A</t>
  </si>
  <si>
    <t>S1A_IW_GRDH_1SDV_20151104T230022_20151104T230047_008461_00BF62_31A0</t>
  </si>
  <si>
    <t>S1A_IW_GRDH_1SDV_20151104T230047_20151104T230112_008461_00BF62_035C</t>
  </si>
  <si>
    <t>S1A_IW_GRDH_1SDV_20151104T230112_20151104T230139_008461_00BF62_9E9B</t>
  </si>
  <si>
    <t>S1A_IW_GRDH_1SDV_20151104T230237_20151104T230306_008461_00BF63_230A</t>
  </si>
  <si>
    <t>S1A_IW_GRDH_1SDV_20151104T230306_20151104T230331_008461_00BF63_06BE</t>
  </si>
  <si>
    <t>S1A_IW_GRDH_1SSV_20161104T113552_20161104T113621_013792_01628A_6DC9</t>
  </si>
  <si>
    <t>S1A_IW_GRDH_1SSV_20161104T113621_20161104T113646_013792_01628A_9872</t>
  </si>
  <si>
    <t>S1A_IW_GRDH_1SSV_20161104T113646_20161104T113711_013792_01628A_AD1B</t>
  </si>
  <si>
    <t>S1A_IW_GRDH_1SSV_20161104T113711_20161104T113736_013792_01628A_3E5A</t>
  </si>
  <si>
    <t>S1A_IW_GRDH_1SSV_20161104T113736_20161104T113801_013792_01628A_D29B</t>
  </si>
  <si>
    <t>S1A_IW_GRDH_1SSV_20161104T113801_20161104T113826_013792_01628A_F1DD</t>
  </si>
  <si>
    <t>S1A_IW_GRDH_1SSV_20161104T113826_20161104T113851_013792_01628A_47CA</t>
  </si>
  <si>
    <t>S1A_IW_GRDH_1SDV_20160904T230709_20160904T230734_012909_01467F_0CC8</t>
  </si>
  <si>
    <t>S1A_IW_GRDH_1SDV_20160904T230734_20160904T230759_012909_01467F_E99E</t>
  </si>
  <si>
    <t>S1A_IW_GRDH_1SDV_20160904T230759_20160904T230824_012909_01467F_4BC5</t>
  </si>
  <si>
    <t>S1A_IW_GRDH_1SDV_20160904T230824_20160904T230849_012909_01467F_B8BF</t>
  </si>
  <si>
    <t>S1A_IW_GRDH_1SDV_20160904T230849_20160904T230914_012909_01467F_FFE3</t>
  </si>
  <si>
    <t>S1A_IW_GRDH_1SDV_20160904T230914_20160904T230939_012909_01467F_922F</t>
  </si>
  <si>
    <t>S1A_IW_GRDH_1SDV_20160904T230939_20160904T231004_012909_01467F_4A89</t>
  </si>
  <si>
    <t>S1A_IW_GRDH_1SDV_20160904T231004_20160904T231029_012909_01467F_9720</t>
  </si>
  <si>
    <t>S1A_IW_GRDH_1SDV_20160904T231029_20160904T231054_012909_01467F_ED7F</t>
  </si>
  <si>
    <t>S1A_IW_GRDH_1SDV_20160904T231054_20160904T231118_012909_01467F_804C</t>
  </si>
  <si>
    <t>S1A_IW_GRDH_1SSV_20150405T111257_20150405T111326_005348_006C84_67A6</t>
  </si>
  <si>
    <t>S1A_IW_GRDH_1SDV_20150805T230850_20150805T230908_007134_009BB5_B396</t>
  </si>
  <si>
    <t>S1A_IW_GRDH_1SDV_20151205T225105_20151205T225130_008913_00CC18_5E81</t>
  </si>
  <si>
    <t>S1A_IW_GRDH_1SDV_20151205T225130_20151205T225155_008913_00CC18_6778</t>
  </si>
  <si>
    <t>S1A_IW_GRDH_1SDV_20151205T225155_20151205T225220_008913_00CC18_ED96</t>
  </si>
  <si>
    <t>S1A_IW_GRDH_1SDV_20151205T225220_20151205T225245_008913_00CC18_3F00</t>
  </si>
  <si>
    <t>S1A_IW_GRDH_1SSV_20161205T112814_20161205T112843_014244_017089_7148</t>
  </si>
  <si>
    <t>S1A_IW_GRDH_1SSV_20161205T112843_20161205T112908_014244_017089_595F</t>
  </si>
  <si>
    <t>S1A_IW_GRDH_1SSV_20161205T112908_20161205T112933_014244_017089_9E32</t>
  </si>
  <si>
    <t>S1A_IW_GRDH_1SSV_20161205T112933_20161205T112958_014244_017089_06FB</t>
  </si>
  <si>
    <t>S1A_IW_GRDH_1SSV_20161205T112958_20161205T113023_014244_017089_7EE6</t>
  </si>
  <si>
    <t>S1A_IW_GRDH_1SSV_20161205T113023_20161205T113048_014244_017089_7272</t>
  </si>
  <si>
    <t>S1A_IW_GRDH_1SDV_20160105T224345_20160105T224410_009365_00D8C5_C685</t>
  </si>
  <si>
    <t>S1A_IW_GRDH_1SDV_20160105T224410_20160105T224435_009365_00D8C5_8035</t>
  </si>
  <si>
    <t>S1A_IW_GRDH_1SDV_20160605T231518_20160605T231543_011582_011B26_1389</t>
  </si>
  <si>
    <t>S1A_IW_GRDH_1SDV_20160605T231543_20160605T231608_011582_011B26_3A1B</t>
  </si>
  <si>
    <t>S1A_IW_GRDH_1SDV_20160605T231608_20160605T231633_011582_011B26_5E6C</t>
  </si>
  <si>
    <t>S1A_IW_GRDH_1SDV_20160605T231633_20160605T231658_011582_011B26_3153</t>
  </si>
  <si>
    <t>S1A_IW_GRDH_1SDV_20160605T231658_20160605T231723_011582_011B26_5B38</t>
  </si>
  <si>
    <t>S1A_IW_GRDH_1SDV_20160605T231723_20160605T231748_011582_011B26_DD5F</t>
  </si>
  <si>
    <t>S1A_IW_GRDH_1SDV_20160605T231813_20160605T231838_011582_011B26_0CD2</t>
  </si>
  <si>
    <t>S1A_IW_GRDH_1SDV_20160305T224410_20160305T224439_010240_00F216_57CF</t>
  </si>
  <si>
    <t>S1A_IW_GRDH_1SDV_20160505T232327_20160505T232352_011130_010C8C_7F2B</t>
  </si>
  <si>
    <t>S1A_IW_GRDH_1SDV_20160505T232352_20160505T232417_011130_010C8C_5BDC</t>
  </si>
  <si>
    <t>S1A_IW_GRDH_1SDV_20160505T232417_20160505T232442_011130_010C8C_96EC</t>
  </si>
  <si>
    <t>2014-10-05</t>
  </si>
  <si>
    <t>S1A_IW_GRDH_1SSV_20141005T112805_20141005T112834_002694_003028_2290</t>
  </si>
  <si>
    <t>S1A_IW_GRDH_1SSV_20141005T112834_20141005T112859_002694_003028_48B6</t>
  </si>
  <si>
    <t>S1A_IW_GRDH_1SSV_20141005T112859_20141005T112924_002694_003028_218D</t>
  </si>
  <si>
    <t>S1A_IW_GRDH_1SSV_20141005T112924_20141005T112949_002694_003028_0772</t>
  </si>
  <si>
    <t>S1A_IW_GRDH_1SSV_20141005T112949_20141005T113014_002694_003028_5005</t>
  </si>
  <si>
    <t>S1A_IW_GRDH_1SSV_20141005T113014_20141005T113039_002694_003028_B905</t>
  </si>
  <si>
    <t>S1A_IW_GRDH_1SDV_20161005T225919_20161005T225944_013361_015500_3D8C</t>
  </si>
  <si>
    <t>S1A_IW_GRDH_1SDV_20161005T225944_20161005T230009_013361_015500_98E3</t>
  </si>
  <si>
    <t>S1A_IW_GRDH_1SDV_20161005T230009_20161005T230034_013361_015500_846D</t>
  </si>
  <si>
    <t>S1A_IW_GRDH_1SDV_20161005T230034_20161005T230059_013361_015500_B53F</t>
  </si>
  <si>
    <t>S1A_IW_GRDH_1SDV_20161005T230059_20161005T230124_013361_015500_3DF5</t>
  </si>
  <si>
    <t>S1A_IW_GRDH_1SDV_20161005T230124_20161005T230151_013361_015500_BFD8</t>
  </si>
  <si>
    <t>S1A_IW_GRDH_1SDV_20161005T230230_20161005T230259_013361_015501_01D8</t>
  </si>
  <si>
    <t>S1A_IW_GRDH_1SDV_20161005T230259_20161005T230324_013361_015501_88F6</t>
  </si>
  <si>
    <t>S1A_IW_GRDH_1SDV_20160406T231511_20160406T231540_010707_00FF7D_2B27</t>
  </si>
  <si>
    <t>S1A_IW_GRDH_1SDV_20160406T231540_20160406T231605_010707_00FF7D_93D7</t>
  </si>
  <si>
    <t>S1A_IW_GRDH_1SDV_20160406T231605_20160406T231630_010707_00FF7D_7871</t>
  </si>
  <si>
    <t>S1A_IW_GRDH_1SDV_20160406T231630_20160406T231655_010707_00FF7D_9CD5</t>
  </si>
  <si>
    <t>S1A_IW_GRDH_1SDV_20160406T231655_20160406T231720_010707_00FF7D_7672</t>
  </si>
  <si>
    <t>S1A_IW_GRDH_1SDV_20160406T231720_20160406T231745_010707_00FF7D_4A16</t>
  </si>
  <si>
    <t>S1A_IW_GRDH_1SDV_20160406T231810_20160406T231837_010707_00FF7D_D2FA</t>
  </si>
  <si>
    <t>S1A_IW_GRDH_1SSV_20150806T113546_20150806T113615_007142_009BED_B1D8</t>
  </si>
  <si>
    <t>S1A_IW_GRDH_1SSV_20150806T113615_20150806T113640_007142_009BED_9EAC</t>
  </si>
  <si>
    <t>S1A_IW_GRDH_1SSV_20150806T113640_20150806T113705_007142_009BED_EFA9</t>
  </si>
  <si>
    <t>S1A_IW_GRDH_1SSV_20150806T113705_20150806T113730_007142_009BED_FA24</t>
  </si>
  <si>
    <t>S1A_IW_GRDH_1SSV_20150806T113730_20150806T113755_007142_009BED_DE92</t>
  </si>
  <si>
    <t>S1A_IW_GRDH_1SSV_20150806T113755_20150806T113820_007142_009BED_FB1C</t>
  </si>
  <si>
    <t>S1A_IW_GRDH_1SSV_20150806T113820_20150806T113845_007142_009BED_BD7E</t>
  </si>
  <si>
    <t>S1A_IW_GRDH_1SDV_20160806T225917_20160806T225942_012486_01385E_B3BF</t>
  </si>
  <si>
    <t>S1A_IW_GRDH_1SDV_20160806T225942_20160806T230007_012486_01385E_A2FB</t>
  </si>
  <si>
    <t>S1A_IW_GRDH_1SDV_20160806T230007_20160806T230032_012486_01385E_DBD4</t>
  </si>
  <si>
    <t>S1A_IW_GRDH_1SDV_20160806T230032_20160806T230057_012486_01385E_58A9</t>
  </si>
  <si>
    <t>S1A_IW_GRDH_1SDV_20160806T230057_20160806T230122_012486_01385E_D2AB</t>
  </si>
  <si>
    <t>S1A_IW_GRDH_1SDV_20160806T230122_20160806T230149_012486_01385E_A643</t>
  </si>
  <si>
    <t>S1A_IW_GRDH_1SDV_20160806T230228_20160806T230257_012486_01385F_72B0</t>
  </si>
  <si>
    <t>S1A_IW_GRDH_1SDV_20160806T230257_20160806T230326_012486_01385F_2FFD</t>
  </si>
  <si>
    <t>S1A_IW_GRDH_1SDV_20141206T232315_20141206T232340_003605_004434_7E76</t>
  </si>
  <si>
    <t>S1A_IW_GRDH_1SDV_20141206T232340_20141206T232405_003605_004434_B40D</t>
  </si>
  <si>
    <t>S1A_IW_GRDH_1SDV_20141206T232405_20141206T232430_003605_004434_A82D</t>
  </si>
  <si>
    <t>S1A_IW_GRDH_1SDV_20141206T232430_20141206T232455_003605_004434_668C</t>
  </si>
  <si>
    <t>S1A_IW_GRDH_1SSV_20151206T112032_20151206T112101_008921_00CC4F_3FC0</t>
  </si>
  <si>
    <t>S1A_IW_GRDH_1SSV_20151206T112101_20151206T112126_008921_00CC4F_D5C6</t>
  </si>
  <si>
    <t>S1A_IW_GRDH_1SSV_20151206T112126_20151206T112151_008921_00CC4F_B0F4</t>
  </si>
  <si>
    <t>S1A_IW_GRDH_1SSV_20151206T112151_20151206T112216_008921_00CC4F_3D19</t>
  </si>
  <si>
    <t>S1A_IW_GRDH_1SSV_20151206T112216_20151206T112241_008921_00CC4F_4011</t>
  </si>
  <si>
    <t>S1A_IW_GRDH_1SDV_20161206T224344_20161206T224409_014265_017134_30F1</t>
  </si>
  <si>
    <t>S1A_IW_GRDH_1SDV_20161206T224409_20161206T224434_014265_017134_9468</t>
  </si>
  <si>
    <t>S1A_IW_GRDH_1SDV_20150206T230842_20150206T230901_004509_00588F_4B23</t>
  </si>
  <si>
    <t>S1A_IW_GRDH_1SDV_20160206T231512_20160206T231537_009832_00E64E_F213</t>
  </si>
  <si>
    <t>S1A_IW_GRDH_1SDV_20160206T231537_20160206T231602_009832_00E64E_E72A</t>
  </si>
  <si>
    <t>S1A_IW_GRDH_1SDV_20160206T231602_20160206T231627_009832_00E64E_DEEE</t>
  </si>
  <si>
    <t>S1A_IW_GRDH_1SDV_20160206T231627_20160206T231652_009832_00E64E_8CFE</t>
  </si>
  <si>
    <t>S1A_IW_GRDH_1SDV_20160206T231652_20160206T231717_009832_00E64E_5641</t>
  </si>
  <si>
    <t>S1A_IW_GRDH_1SDV_20160206T231717_20160206T231742_009832_00E64E_2B5A</t>
  </si>
  <si>
    <t>S1A_IW_GRDH_1SDV_20160206T231807_20160206T231831_009832_00E64E_2B6E</t>
  </si>
  <si>
    <t>S1A_IW_GRDH_1SDV_20160706T230706_20160706T230731_012034_012988_AB8F</t>
  </si>
  <si>
    <t>S1A_IW_GRDH_1SDV_20160706T230731_20160706T230756_012034_012988_5E0D</t>
  </si>
  <si>
    <t>S1A_IW_GRDH_1SDV_20160706T230756_20160706T230821_012034_012988_5CF4</t>
  </si>
  <si>
    <t>S1A_IW_GRDH_1SDV_20160706T230821_20160706T230846_012034_012988_4715</t>
  </si>
  <si>
    <t>S1A_IW_GRDH_1SDV_20160706T230846_20160706T230911_012034_012988_E7DA</t>
  </si>
  <si>
    <t>S1A_IW_GRDH_1SDV_20160706T230911_20160706T230936_012034_012988_4B8B</t>
  </si>
  <si>
    <t>S1A_IW_GRDH_1SDV_20160706T230936_20160706T231001_012034_012988_1B32</t>
  </si>
  <si>
    <t>S1A_IW_GRDH_1SDV_20160706T231001_20160706T231026_012034_012988_7C07</t>
  </si>
  <si>
    <t>S1A_IW_GRDH_1SDV_20160706T231026_20160706T231051_012034_012988_FBB7</t>
  </si>
  <si>
    <t>S1A_IW_GRDH_1SDV_20160706T231051_20160706T231115_012034_012988_917B</t>
  </si>
  <si>
    <t>S1A_IW_GRDH_1SDV_20150606T230704_20150606T230729_006259_008321_6F2C</t>
  </si>
  <si>
    <t>S1A_IW_GRDH_1SDV_20150606T230729_20150606T230754_006259_008321_187D</t>
  </si>
  <si>
    <t>S1A_IW_GRDH_1SDV_20150606T230754_20150606T230819_006259_008321_17C5</t>
  </si>
  <si>
    <t>S1A_IW_GRDH_1SDV_20150606T230819_20150606T230844_006259_008321_7714</t>
  </si>
  <si>
    <t>S1A_IW_GRDH_1SDV_20150606T230844_20150606T230909_006259_008321_3F08</t>
  </si>
  <si>
    <t>S1A_IW_GRDH_1SDV_20150606T230909_20150606T230934_006259_008321_02CC</t>
  </si>
  <si>
    <t>S1A_IW_GRDH_1SDV_20150606T230934_20150606T230959_006259_008321_35F0</t>
  </si>
  <si>
    <t>S1A_IW_GRDH_1SDV_20150606T230959_20150606T231024_006259_008321_B162</t>
  </si>
  <si>
    <t>S1A_IW_GRDH_1SDV_20150606T231024_20150606T231049_006259_008321_9103</t>
  </si>
  <si>
    <t>S1A_IW_GRDH_1SDV_20150606T231049_20150606T231113_006259_008321_77F2</t>
  </si>
  <si>
    <t>S1A_IW_GRDH_1SSV_20160306T111302_20160306T111331_010248_00F248_BD87</t>
  </si>
  <si>
    <t>S1A_IW_GRDH_1SDV_20151106T224418_20151106T224447_008490_00C02F_DC4E</t>
  </si>
  <si>
    <t>S1A_IW_GRDH_1SSV_20161106T112039_20161106T112108_013821_01636C_3AE3</t>
  </si>
  <si>
    <t>S1A_IW_GRDH_1SSV_20161106T112108_20161106T112133_013821_01636C_CDA9</t>
  </si>
  <si>
    <t>S1A_IW_GRDH_1SSV_20161106T112133_20161106T112158_013821_01636C_E0B4</t>
  </si>
  <si>
    <t>S1A_IW_GRDH_1SSV_20161106T112158_20161106T112223_013821_01636C_8318</t>
  </si>
  <si>
    <t>S1A_IW_GRDH_1SSV_20161106T112223_20161106T112248_013821_01636C_7A77</t>
  </si>
  <si>
    <t>S1A_IW_GRDH_1SDV_20151006T225112_20151006T225137_008038_00B419_C8B1</t>
  </si>
  <si>
    <t>S1A_IW_GRDH_1SDV_20151006T225137_20151006T225202_008038_00B419_0E89</t>
  </si>
  <si>
    <t>S1A_IW_GRDH_1SDV_20151006T225202_20151006T225227_008038_00B419_F0B7</t>
  </si>
  <si>
    <t>S1A_IW_GRDH_1SDV_20151006T225227_20151006T225252_008038_00B419_DBDD</t>
  </si>
  <si>
    <t>S1A_IW_GRDH_1SDV_20151006T225442_20151006T225511_008038_00B41A_B15C</t>
  </si>
  <si>
    <t>S1A_IW_GRDH_1SSV_20150906T112811_20150906T112839_007594_00A838_7C27</t>
  </si>
  <si>
    <t>S1A_IW_GRDH_1SSV_20150906T112839_20150906T112904_007594_00A838_67F7</t>
  </si>
  <si>
    <t>S1A_IW_GRDH_1SSV_20150906T112904_20150906T112929_007594_00A838_519D</t>
  </si>
  <si>
    <t>S1A_IW_GRDH_1SSV_20150906T112929_20150906T112954_007594_00A838_C11E</t>
  </si>
  <si>
    <t>S1A_IW_GRDH_1SSV_20150906T112954_20150906T113019_007594_00A838_970F</t>
  </si>
  <si>
    <t>S1A_IW_GRDH_1SSV_20150906T113019_20150906T113044_007594_00A838_FB1F</t>
  </si>
  <si>
    <t>S1A_IW_GRDH_1SDV_20160906T225126_20160906T225151_012938_014765_5F0C</t>
  </si>
  <si>
    <t>S1A_IW_GRDH_1SDV_20160906T225151_20160906T225216_012938_014765_009C</t>
  </si>
  <si>
    <t>S1A_IW_GRDH_1SDV_20160906T225216_20160906T225241_012938_014765_6D31</t>
  </si>
  <si>
    <t>S1A_IW_GRDH_1SDV_20160906T225241_20160906T225306_012938_014765_F30C</t>
  </si>
  <si>
    <t>S1A_IW_GRDH_1SDV_20160906T225445_20160906T225514_012938_014766_C178</t>
  </si>
  <si>
    <t>S1A_IW_GRDH_1SDV_20150407T230843_20150407T230902_005384_006D75_5AC5</t>
  </si>
  <si>
    <t>S1A_IW_GRDH_1SSV_20160807T112813_20160807T112842_012494_0138A4_1D89</t>
  </si>
  <si>
    <t>S1A_IW_GRDH_1SSV_20160807T112842_20160807T112907_012494_0138A4_88D5</t>
  </si>
  <si>
    <t>S1A_IW_GRDH_1SSV_20160807T112907_20160807T112932_012494_0138A4_96DC</t>
  </si>
  <si>
    <t>S1A_IW_GRDH_1SSV_20160807T112932_20160807T112957_012494_0138A4_8809</t>
  </si>
  <si>
    <t>S1A_IW_GRDH_1SSV_20160807T112957_20160807T113022_012494_0138A4_5AFC</t>
  </si>
  <si>
    <t>S1A_IW_GRDH_1SSV_20160807T113022_20160807T113047_012494_0138A4_6E6C</t>
  </si>
  <si>
    <t>S1A_IW_GRDH_1SDV_20161207T232336_20161207T232401_014280_0171B3_A46A</t>
  </si>
  <si>
    <t>S1A_IW_GRDH_1SDV_20161207T232401_20161207T232426_014280_0171B3_A7BE</t>
  </si>
  <si>
    <t>S1A_IW_GRDH_1SDV_20161207T232426_20161207T232451_014280_0171B3_8448</t>
  </si>
  <si>
    <t>S1A_IW_GRDH_1SSV_20150207T113544_20150207T113613_004517_0058B9_E64B</t>
  </si>
  <si>
    <t>S1A_IW_GRDH_1SSV_20150207T113613_20150207T113638_004517_0058B9_1AE3</t>
  </si>
  <si>
    <t>S1A_IW_GRDH_1SSV_20150207T113638_20150207T113703_004517_0058B9_8B6C</t>
  </si>
  <si>
    <t>S1A_IW_GRDH_1SSV_20150207T113703_20150207T113728_004517_0058B9_2613</t>
  </si>
  <si>
    <t>S1A_IW_GRDH_1SSV_20150207T113728_20150207T113753_004517_0058B9_E767</t>
  </si>
  <si>
    <t>S1A_IW_GRDH_1SSV_20150207T113753_20150207T113818_004517_0058B9_D615</t>
  </si>
  <si>
    <t>S1A_IW_GRDH_1SSV_20150207T113818_20150207T113843_004517_0058B9_8D16</t>
  </si>
  <si>
    <t>S1A_IW_GRDH_1SDV_20150707T225928_20150707T225953_006711_008FB0_B5F5</t>
  </si>
  <si>
    <t>S1A_IW_GRDH_1SDV_20150707T225953_20150707T230018_006711_008FB0_4B00</t>
  </si>
  <si>
    <t>S1A_IW_GRDH_1SDV_20150707T230018_20150707T230043_006711_008FB0_031B</t>
  </si>
  <si>
    <t>S1A_IW_GRDH_1SDV_20150707T230043_20150707T230108_006711_008FB0_2604</t>
  </si>
  <si>
    <t>S1A_IW_GRDH_1SDV_20150707T230108_20150707T230135_006711_008FB0_38D4</t>
  </si>
  <si>
    <t>S1A_IW_GRDH_1SDV_20150707T230302_20150707T230327_006711_008FB1_1700</t>
  </si>
  <si>
    <t>S1A_IW_GRDH_1SSV_20160707T113548_20160707T113617_012042_0129C5_2323</t>
  </si>
  <si>
    <t>S1A_IW_GRDH_1SSV_20160707T113617_20160707T113642_012042_0129C5_3492</t>
  </si>
  <si>
    <t>S1A_IW_GRDH_1SSV_20160707T113642_20160707T113707_012042_0129C5_9970</t>
  </si>
  <si>
    <t>S1A_IW_GRDH_1SSV_20160707T113707_20160707T113732_012042_0129C5_2E07</t>
  </si>
  <si>
    <t>S1A_IW_GRDH_1SSV_20160707T113732_20160707T113757_012042_0129C5_BDD0</t>
  </si>
  <si>
    <t>S1A_IW_GRDH_1SSV_20160707T113757_20160707T113822_012042_0129C5_C5E1</t>
  </si>
  <si>
    <t>S1A_IW_GRDH_1SSV_20160707T113822_20160707T113847_012042_0129C5_8F0B</t>
  </si>
  <si>
    <t>S1A_IW_GRDH_1SDV_20160607T225913_20160607T225938_011611_011C09_226B</t>
  </si>
  <si>
    <t>S1A_IW_GRDH_1SDV_20160607T225938_20160607T230003_011611_011C09_2DB5</t>
  </si>
  <si>
    <t>S1A_IW_GRDH_1SDV_20160607T230003_20160607T230028_011611_011C09_E7D6</t>
  </si>
  <si>
    <t>S1A_IW_GRDH_1SDV_20160607T230028_20160607T230053_011611_011C09_3B49</t>
  </si>
  <si>
    <t>S1A_IW_GRDH_1SDV_20160607T230053_20160607T230118_011611_011C09_B571</t>
  </si>
  <si>
    <t>S1A_IW_GRDH_1SDV_20160607T230118_20160607T230146_011611_011C09_B042</t>
  </si>
  <si>
    <t>S1A_IW_GRDH_1SDV_20160607T230225_20160607T230254_011611_011C0A_5408</t>
  </si>
  <si>
    <t>S1A_IW_GRDH_1SDV_20160607T230254_20160607T230319_011611_011C0A_7EFE</t>
  </si>
  <si>
    <t>S1A_IW_GRDH_1SDV_20150307T231511_20150307T231536_004932_00629B_2F6F</t>
  </si>
  <si>
    <t>S1A_IW_GRDH_1SDV_20150307T231536_20150307T231601_004932_00629B_729E</t>
  </si>
  <si>
    <t>S1A_IW_GRDH_1SDV_20150307T231601_20150307T231626_004932_00629B_792C</t>
  </si>
  <si>
    <t>S1A_IW_GRDH_1SDV_20150307T231626_20150307T231651_004932_00629B_C68F</t>
  </si>
  <si>
    <t>S1A_IW_GRDH_1SDV_20150307T231651_20150307T231716_004932_00629B_A5A2</t>
  </si>
  <si>
    <t>S1A_IW_GRDH_1SDV_20150307T231716_20150307T231741_004932_00629B_8A91</t>
  </si>
  <si>
    <t>S1A_IW_GRDH_1SDV_20150307T231806_20150307T231825_004932_00629B_8056</t>
  </si>
  <si>
    <t>S1A_IW_GRDH_1SDV_20160507T230702_20160507T230727_011159_010D86_9DA1</t>
  </si>
  <si>
    <t>S1A_IW_GRDH_1SDV_20160507T230727_20160507T230752_011159_010D86_33D5</t>
  </si>
  <si>
    <t>S1A_IW_GRDH_1SDV_20160507T230752_20160507T230817_011159_010D86_97A6</t>
  </si>
  <si>
    <t>S1A_IW_GRDH_1SDV_20160507T230817_20160507T230842_011159_010D86_36F1</t>
  </si>
  <si>
    <t>S1A_IW_GRDH_1SDV_20160507T230842_20160507T230907_011159_010D86_E922</t>
  </si>
  <si>
    <t>S1A_IW_GRDH_1SDV_20160507T230907_20160507T230932_011159_010D86_3BB1</t>
  </si>
  <si>
    <t>S1A_IW_GRDH_1SDV_20160507T230932_20160507T230957_011159_010D86_0598</t>
  </si>
  <si>
    <t>S1A_IW_GRDH_1SDV_20160507T230957_20160507T231022_011159_010D86_8C4A</t>
  </si>
  <si>
    <t>S1A_IW_GRDH_1SDV_20160507T231022_20160507T231047_011159_010D86_D025</t>
  </si>
  <si>
    <t>S1A_IW_GRDH_1SDV_20160507T231047_20160507T231111_011159_010D86_EF83</t>
  </si>
  <si>
    <t>S1A_IW_GRDH_1SDV_20141107T231513_20141107T231538_003182_003AA1_C2E8</t>
  </si>
  <si>
    <t>S1A_IW_GRDH_1SDV_20141107T231538_20141107T231603_003182_003AA1_4EAB</t>
  </si>
  <si>
    <t>S1A_IW_GRDH_1SDV_20141107T231603_20141107T231628_003182_003AA1_BDDB</t>
  </si>
  <si>
    <t>S1A_IW_GRDH_1SDV_20141107T231628_20141107T231653_003182_003AA1_21CB</t>
  </si>
  <si>
    <t>S1A_IW_GRDH_1SDV_20141107T231653_20141107T231718_003182_003AA1_9416</t>
  </si>
  <si>
    <t>S1A_IW_GRDH_1SDV_20141107T231718_20141107T231743_003182_003AA1_DBD4</t>
  </si>
  <si>
    <t>S1A_IW_GRDH_1SDV_20141107T231808_20141107T231828_003182_003AA1_A443</t>
  </si>
  <si>
    <t>S1A_IW_GRDH_1SSV_20151107T111310_20151107T111339_008498_00C05B_0DED</t>
  </si>
  <si>
    <t>S1A_IW_GRDH_1SDV_20161007T224345_20161007T224410_013390_0155E8_B505</t>
  </si>
  <si>
    <t>S1A_IW_GRDH_1SDV_20161007T224410_20161007T224435_013390_0155E8_CE8D</t>
  </si>
  <si>
    <t>S1A_IW_GRDH_1SDV_20150907T224351_20150907T224416_007615_00A8CA_B018</t>
  </si>
  <si>
    <t>S1A_IW_GRDH_1SDV_20150907T224416_20150907T224441_007615_00A8CA_9C87</t>
  </si>
  <si>
    <t>S1A_IW_GRDH_1SSV_20150408T113545_20150408T113614_005392_006DA4_545D</t>
  </si>
  <si>
    <t>S1A_IW_GRDH_1SSV_20150408T113614_20150408T113639_005392_006DA4_E4CA</t>
  </si>
  <si>
    <t>S1A_IW_GRDH_1SSV_20150408T113639_20150408T113704_005392_006DA4_7F28</t>
  </si>
  <si>
    <t>S1A_IW_GRDH_1SSV_20150408T113704_20150408T113729_005392_006DA4_7D78</t>
  </si>
  <si>
    <t>S1A_IW_GRDH_1SSV_20150408T113729_20150408T113754_005392_006DA4_4046</t>
  </si>
  <si>
    <t>S1A_IW_GRDH_1SSV_20150408T113754_20150408T113819_005392_006DA4_504C</t>
  </si>
  <si>
    <t>S1A_IW_GRDH_1SSV_20150408T113819_20150408T113844_005392_006DA4_B5C0</t>
  </si>
  <si>
    <t>S1A_IW_GRDH_1SDV_20160408T225910_20160408T225935_010736_010061_6AAB</t>
  </si>
  <si>
    <t>S1A_IW_GRDH_1SDV_20160408T225935_20160408T230000_010736_010061_78C8</t>
  </si>
  <si>
    <t>S1A_IW_GRDH_1SDV_20160408T230000_20160408T230025_010736_010061_2770</t>
  </si>
  <si>
    <t>S1A_IW_GRDH_1SDV_20160408T230025_20160408T230050_010736_010061_B084</t>
  </si>
  <si>
    <t>S1A_IW_GRDH_1SDV_20160408T230050_20160408T230115_010736_010061_3FE0</t>
  </si>
  <si>
    <t>S1A_IW_GRDH_1SDV_20160408T230115_20160408T230143_010736_010061_95BE</t>
  </si>
  <si>
    <t>S1A_IW_GRDH_1SDV_20160408T230219_20160408T230248_010736_010062_AD44</t>
  </si>
  <si>
    <t>S1A_IW_GRDH_1SDV_20160408T230248_20160408T230316_010736_010062_EDA4</t>
  </si>
  <si>
    <t>S1A_IW_GRDH_1SSV_20150808T112036_20150808T112105_007171_009CAE_7BC7</t>
  </si>
  <si>
    <t>S1A_IW_GRDH_1SSV_20150808T112105_20150808T112130_007171_009CAE_A410</t>
  </si>
  <si>
    <t>S1A_IW_GRDH_1SSV_20150808T112130_20150808T112155_007171_009CAE_DE20</t>
  </si>
  <si>
    <t>S1A_IW_GRDH_1SSV_20150808T112155_20150808T112220_007171_009CAE_B6FC</t>
  </si>
  <si>
    <t>S1A_IW_GRDH_1SSV_20150808T112220_20150808T112245_007171_009CAE_D9A0</t>
  </si>
  <si>
    <t>S1A_IW_GRDH_1SDV_20160808T224343_20160808T224408_012515_01394B_F144</t>
  </si>
  <si>
    <t>S1A_IW_GRDH_1SDV_20160808T224408_20160808T224433_012515_01394B_E08A</t>
  </si>
  <si>
    <t>S1A_IW_GRDH_1SDV_20160208T225923_20160208T225948_009861_00E719_D101</t>
  </si>
  <si>
    <t>S1A_IW_GRDH_1SDV_20160208T225948_20160208T230013_009861_00E719_6571</t>
  </si>
  <si>
    <t>S1A_IW_GRDH_1SDV_20160208T230013_20160208T230038_009861_00E719_5977</t>
  </si>
  <si>
    <t>S1A_IW_GRDH_1SDV_20160208T230038_20160208T230103_009861_00E719_F45D</t>
  </si>
  <si>
    <t>S1A_IW_GRDH_1SDV_20160208T230103_20160208T230131_009861_00E719_524B</t>
  </si>
  <si>
    <t>S1A_IW_GRDH_1SDV_20160208T230229_20160208T230258_009861_00E71A_81F6</t>
  </si>
  <si>
    <t>S1A_IW_GRDH_1SDV_20160208T230258_20160208T230323_009861_00E71A_3E10</t>
  </si>
  <si>
    <t>S1A_IW_GRDH_1SDV_20160108T230701_20160108T230726_009409_00DA11_8134</t>
  </si>
  <si>
    <t>S1A_IW_GRDH_1SDV_20160108T230726_20160108T230751_009409_00DA11_0073</t>
  </si>
  <si>
    <t>S1A_IW_GRDH_1SDV_20160108T230751_20160108T230816_009409_00DA11_9344</t>
  </si>
  <si>
    <t>S1A_IW_GRDH_1SDV_20160108T230816_20160108T230841_009409_00DA11_ED36</t>
  </si>
  <si>
    <t>S1A_IW_GRDH_1SDV_20160108T230841_20160108T230906_009409_00DA11_EB82</t>
  </si>
  <si>
    <t>S1A_IW_GRDH_1SDV_20160108T230906_20160108T230931_009409_00DA11_DD55</t>
  </si>
  <si>
    <t>S1A_IW_GRDH_1SDV_20160108T230931_20160108T230956_009409_00DA11_7A1E</t>
  </si>
  <si>
    <t>S1A_IW_GRDH_1SDV_20160108T230956_20160108T231021_009409_00DA11_196F</t>
  </si>
  <si>
    <t>S1A_IW_GRDH_1SDV_20160108T231021_20160108T231046_009409_00DA11_6C82</t>
  </si>
  <si>
    <t>S1A_IW_GRDH_1SDV_20160108T231046_20160108T231110_009409_00DA11_025E</t>
  </si>
  <si>
    <t>S1A_IW_GRDH_1SDV_20160708T225123_20160708T225148_012063_012A7D_0544</t>
  </si>
  <si>
    <t>S1A_IW_GRDH_1SDV_20160708T225148_20160708T225213_012063_012A7D_1BFD</t>
  </si>
  <si>
    <t>S1A_IW_GRDH_1SDV_20160708T225213_20160708T225238_012063_012A7D_253A</t>
  </si>
  <si>
    <t>S1A_IW_GRDH_1SDV_20160708T225238_20160708T225303_012063_012A7D_8570</t>
  </si>
  <si>
    <t>S1A_IW_GRDH_1SDV_20160708T225421_20160708T225450_012063_012A7E_7CDB</t>
  </si>
  <si>
    <t>S1A_IW_GRDH_1SDV_20160708T225450_20160708T225518_012063_012A7E_FB2F</t>
  </si>
  <si>
    <t>S1A_IW_GRDH_1SDV_20150608T225104_20150608T225129_006288_0083F5_5981</t>
  </si>
  <si>
    <t>S1A_IW_GRDH_1SDV_20150608T225154_20150608T225219_006288_0083F5_E2A9</t>
  </si>
  <si>
    <t>S1A_IW_GRDH_1SDV_20150608T225219_20150608T225244_006288_0083F5_0248</t>
  </si>
  <si>
    <t>S1A_IW_GRDH_1SDV_20150608T225443_20150608T225512_006288_0083F6_9E00</t>
  </si>
  <si>
    <t>S1A_IW_GRDH_1SDV_20160308T230726_20160308T230755_010284_00F361_9146</t>
  </si>
  <si>
    <t>S1A_IW_GRDH_1SDV_20160308T230755_20160308T230820_010284_00F361_C596</t>
  </si>
  <si>
    <t>S1A_IW_GRDH_1SDV_20160308T230820_20160308T230845_010284_00F361_5DA1</t>
  </si>
  <si>
    <t>S1A_IW_GRDH_1SDV_20160308T230845_20160308T230913_010284_00F361_2296</t>
  </si>
  <si>
    <t>S1A_IW_GRDH_1SDV_20161108T231520_20161108T231549_013857_016495_A1C4</t>
  </si>
  <si>
    <t>S1A_IW_GRDH_1SDV_20161108T231549_20161108T231614_013857_016495_3361</t>
  </si>
  <si>
    <t>S1A_IW_GRDH_1SDV_20161108T231614_20161108T231639_013857_016495_4B74</t>
  </si>
  <si>
    <t>S1A_IW_GRDH_1SDV_20161108T231639_20161108T231704_013857_016495_5EF6</t>
  </si>
  <si>
    <t>S1A_IW_GRDH_1SDV_20161108T231704_20161108T231729_013857_016495_E155</t>
  </si>
  <si>
    <t>S1A_IW_GRDH_1SDV_20161108T231729_20161108T231754_013857_016495_D66B</t>
  </si>
  <si>
    <t>S1A_IW_GRDH_1SDV_20161108T231819_20161108T231846_013857_016495_3C8B</t>
  </si>
  <si>
    <t>S1A_IW_GRDH_1SDV_20161008T232354_20161008T232423_013405_01566A_90FD</t>
  </si>
  <si>
    <t>S1A_IW_GRDH_1SDV_20161008T232423_20161008T232452_013405_01566A_5055</t>
  </si>
  <si>
    <t>S1A_IW_GRDH_1SSV_20161008T111314_20161008T111343_013398_015621_B188</t>
  </si>
  <si>
    <t>S1A_IW_GRDH_1SDV_20150908T232333_20150908T232358_007630_00A930_4696</t>
  </si>
  <si>
    <t>S1A_IW_GRDH_1SDV_20150908T232358_20150908T232423_007630_00A930_7C0B</t>
  </si>
  <si>
    <t>S1A_IW_GRDH_1SDV_20150908T232423_20150908T232448_007630_00A930_7859</t>
  </si>
  <si>
    <t>S1A_IW_GRDH_1SSV_20160409T112804_20160409T112833_010744_01009D_FB87</t>
  </si>
  <si>
    <t>S1A_IW_GRDH_1SSV_20160409T112833_20160409T112858_010744_01009D_7B88</t>
  </si>
  <si>
    <t>S1A_IW_GRDH_1SSV_20160409T112858_20160409T112923_010744_01009D_5B14</t>
  </si>
  <si>
    <t>S1A_IW_GRDH_1SSV_20160409T112923_20160409T112948_010744_01009D_59D7</t>
  </si>
  <si>
    <t>S1A_IW_GRDH_1SSV_20160409T112948_20160409T113013_010744_01009D_6DDE</t>
  </si>
  <si>
    <t>S1A_IW_GRDH_1SSV_20160409T113013_20160409T113038_010744_01009D_AEE7</t>
  </si>
  <si>
    <t>S1A_IW_GRDH_1SSV_20160409T113038_20160409T113103_010744_01009D_A250</t>
  </si>
  <si>
    <t>S1A_IW_GRDH_1SDV_20160809T232335_20160809T232400_012530_0139CE_65A0</t>
  </si>
  <si>
    <t>S1A_IW_GRDH_1SDV_20160809T232400_20160809T232425_012530_0139CE_E225</t>
  </si>
  <si>
    <t>S1A_IW_GRDH_1SDV_20160809T232425_20160809T232450_012530_0139CE_9E25</t>
  </si>
  <si>
    <t>S1A_IW_GRDH_1SDV_20161209T230709_20161209T230734_014309_0172AC_6118</t>
  </si>
  <si>
    <t>S1A_IW_GRDH_1SDV_20161209T230734_20161209T230759_014309_0172AC_6D1B</t>
  </si>
  <si>
    <t>S1A_IW_GRDH_1SDV_20161209T230759_20161209T230824_014309_0172AC_338B</t>
  </si>
  <si>
    <t>S1A_IW_GRDH_1SDV_20161209T230824_20161209T230849_014309_0172AC_9E44</t>
  </si>
  <si>
    <t>S1A_IW_GRDH_1SDV_20161209T230849_20161209T230914_014309_0172AC_97AE</t>
  </si>
  <si>
    <t>S1A_IW_GRDH_1SDV_20161209T230914_20161209T230939_014309_0172AC_D085</t>
  </si>
  <si>
    <t>S1A_IW_GRDH_1SDV_20161209T230939_20161209T231004_014309_0172AC_707D</t>
  </si>
  <si>
    <t>S1A_IW_GRDH_1SDV_20161209T231004_20161209T231029_014309_0172AC_DC81</t>
  </si>
  <si>
    <t>S1A_IW_GRDH_1SDV_20161209T231029_20161209T231054_014309_0172AC_77C7</t>
  </si>
  <si>
    <t>S1A_IW_GRDH_1SDV_20161209T231054_20161209T231118_014309_0172AC_8851</t>
  </si>
  <si>
    <t>S1A_IW_GRDH_1SSV_20150109T112803_20150109T112832_004094_004F44_6399</t>
  </si>
  <si>
    <t>S1A_IW_GRDH_1SSV_20150109T112832_20150109T112857_004094_004F44_0B56</t>
  </si>
  <si>
    <t>S1A_IW_GRDH_1SSV_20150109T112857_20150109T112922_004094_004F44_BD31</t>
  </si>
  <si>
    <t>S1A_IW_GRDH_1SSV_20150109T112922_20150109T112947_004094_004F44_CFAB</t>
  </si>
  <si>
    <t>S1A_IW_GRDH_1SSV_20150109T112947_20150109T113012_004094_004F44_5B31</t>
  </si>
  <si>
    <t>S1A_IW_GRDH_1SSV_20150109T113012_20150109T113037_004094_004F44_CB97</t>
  </si>
  <si>
    <t>S1A_IW_GRDH_1SSV_20160709T112036_20160709T112105_012071_012AB9_66C6</t>
  </si>
  <si>
    <t>S1A_IW_GRDH_1SSV_20160709T112105_20160709T112130_012071_012AB9_992B</t>
  </si>
  <si>
    <t>S1A_IW_GRDH_1SSV_20160709T112130_20160709T112155_012071_012AB9_5942</t>
  </si>
  <si>
    <t>S1A_IW_GRDH_1SSV_20160709T112155_20160709T112220_012071_012AB9_BCCF</t>
  </si>
  <si>
    <t>S1A_IW_GRDH_1SSV_20160709T112220_20160709T112245_012071_012AB9_4C16</t>
  </si>
  <si>
    <t>S1A_IW_GRDH_1SDV_20160609T224340_20160609T224405_011640_011CF1_1D56</t>
  </si>
  <si>
    <t>S1A_IW_GRDH_1SDV_20160609T224405_20160609T224430_011640_011CF1_A086</t>
  </si>
  <si>
    <t>S1A_IW_GRDH_1SDV_20150309T225903_20150309T225928_004961_006357_D1DF</t>
  </si>
  <si>
    <t>S1A_IW_GRDH_1SDV_20150309T225928_20150309T225953_004961_006357_4790</t>
  </si>
  <si>
    <t>S1A_IW_GRDH_1SDV_20150309T225953_20150309T230018_004961_006357_7A06</t>
  </si>
  <si>
    <t>S1A_IW_GRDH_1SDV_20150309T230018_20150309T230043_004961_006357_A64F</t>
  </si>
  <si>
    <t>S1A_IW_GRDH_1SDV_20150309T230043_20150309T230103_004961_006357_FA9B</t>
  </si>
  <si>
    <t>S1A_IW_GRDH_1SSV_20160309T113540_20160309T113609_010292_00F39B_E035</t>
  </si>
  <si>
    <t>S1A_IW_GRDH_1SSV_20160309T113609_20160309T113634_010292_00F39B_1750</t>
  </si>
  <si>
    <t>S1A_IW_GRDH_1SSV_20160309T113634_20160309T113659_010292_00F39B_93EC</t>
  </si>
  <si>
    <t>S1A_IW_GRDH_1SSV_20160309T113659_20160309T113724_010292_00F39B_8010</t>
  </si>
  <si>
    <t>S1A_IW_GRDH_1SSV_20160309T113724_20160309T113749_010292_00F39B_B59D</t>
  </si>
  <si>
    <t>S1A_IW_GRDH_1SSV_20160309T113749_20160309T113814_010292_00F39B_D0E7</t>
  </si>
  <si>
    <t>S1A_IW_GRDH_1SSV_20160309T113814_20160309T113839_010292_00F39B_8431</t>
  </si>
  <si>
    <t>S1A_IW_GRDH_1SSV_20150509T112805_20150509T112834_005844_007856_A2E4</t>
  </si>
  <si>
    <t>S1A_IW_GRDH_1SSV_20150509T112834_20150509T112859_005844_007856_9460</t>
  </si>
  <si>
    <t>S1A_IW_GRDH_1SSV_20150509T112859_20150509T112924_005844_007856_DD0A</t>
  </si>
  <si>
    <t>S1A_IW_GRDH_1SSV_20150509T112924_20150509T112949_005844_007856_F7E7</t>
  </si>
  <si>
    <t>S1A_IW_GRDH_1SSV_20150509T112949_20150509T113014_005844_007856_9462</t>
  </si>
  <si>
    <t>S1A_IW_GRDH_1SSV_20150509T113014_20150509T113039_005844_007856_B0DE</t>
  </si>
  <si>
    <t>S1A_IW_GRDH_1SDV_20160509T225120_20160509T225145_011188_010E66_980F</t>
  </si>
  <si>
    <t>S1A_IW_GRDH_1SDV_20160509T225145_20160509T225210_011188_010E66_8EFF</t>
  </si>
  <si>
    <t>S1A_IW_GRDH_1SDV_20160509T225210_20160509T225235_011188_010E66_2F05</t>
  </si>
  <si>
    <t>S1A_IW_GRDH_1SDV_20160509T225235_20160509T225300_011188_010E66_AF30</t>
  </si>
  <si>
    <t>S1A_IW_GRDH_1SDV_20160509T225436_20160509T225505_011188_010E67_7578</t>
  </si>
  <si>
    <t>S1A_IW_GRDH_1SDV_20141109T225906_20141109T225931_003211_003B47_59AB</t>
  </si>
  <si>
    <t>S1A_IW_GRDH_1SDV_20141109T225931_20141109T225956_003211_003B47_9AB1</t>
  </si>
  <si>
    <t>S1A_IW_GRDH_1SDV_20141109T225956_20141109T230021_003211_003B47_A3A8</t>
  </si>
  <si>
    <t>S1A_IW_GRDH_1SDV_20141109T230021_20141109T230046_003211_003B47_6B6A</t>
  </si>
  <si>
    <t>S1A_IW_GRDH_1SDV_20141109T230046_20141109T230105_003211_003B47_F9F0</t>
  </si>
  <si>
    <t>S1A_IW_GRDH_1SDV_20151109T230851_20151109T230921_008534_00C163_13B6</t>
  </si>
  <si>
    <t>S1A_IW_GRDH_1SDV_20141009T230845_20141009T230904_002759_003199_A2A1</t>
  </si>
  <si>
    <t>S1A_IW_GRDH_1SDV_20160909T231523_20160909T231548_012982_0148BA_AC6A</t>
  </si>
  <si>
    <t>S1A_IW_GRDH_1SDV_20160909T231548_20160909T231613_012982_0148BA_9FD1</t>
  </si>
  <si>
    <t>S1A_IW_GRDH_1SDV_20160909T231613_20160909T231638_012982_0148BA_8157</t>
  </si>
  <si>
    <t>S1A_IW_GRDH_1SDV_20160909T231638_20160909T231703_012982_0148BA_53DE</t>
  </si>
  <si>
    <t>S1A_IW_GRDH_1SDV_20160909T231703_20160909T231728_012982_0148BA_F082</t>
  </si>
  <si>
    <t>S1A_IW_GRDH_1SDV_20160909T231728_20160909T231753_012982_0148BA_3449</t>
  </si>
  <si>
    <t>S1A_IW_GRDH_1SDV_20160909T231818_20160909T231843_012982_0148BA_02C1</t>
  </si>
  <si>
    <t>S1A_IW_GRDH_1SSV_20150410T112024_20150410T112053_005421_006E63_B931</t>
  </si>
  <si>
    <t>S1A_IW_GRDH_1SSV_20150410T112053_20150410T112118_005421_006E63_944C</t>
  </si>
  <si>
    <t>S1A_IW_GRDH_1SSV_20150410T112118_20150410T112143_005421_006E63_187D</t>
  </si>
  <si>
    <t>S1A_IW_GRDH_1SSV_20150410T112143_20150410T112208_005421_006E63_2A21</t>
  </si>
  <si>
    <t>S1A_IW_GRDH_1SSV_20150410T112208_20150410T112244_005421_006E63_C3BA</t>
  </si>
  <si>
    <t>S1A_IW_GRDH_1SDV_20160410T224334_20160410T224359_010765_010140_5520</t>
  </si>
  <si>
    <t>S1A_IW_GRDH_1SDV_20160410T224359_20160410T224424_010765_010140_6DA0</t>
  </si>
  <si>
    <t>S1A_IW_GRDH_1SDV_20160210T224410_20160210T224439_009890_00E7FF_4453</t>
  </si>
  <si>
    <t>S1A_IW_GRDH_1SDV_20160110T225104_20160110T225129_009438_00DAE0_83A2</t>
  </si>
  <si>
    <t>S1A_IW_GRDH_1SDV_20160110T225129_20160110T225154_009438_00DAE0_1ABA</t>
  </si>
  <si>
    <t>S1A_IW_GRDH_1SDV_20160110T225154_20160110T225219_009438_00DAE0_264B</t>
  </si>
  <si>
    <t>S1A_IW_GRDH_1SDV_20160110T225219_20160110T225244_009438_00DAE0_10B5</t>
  </si>
  <si>
    <t>S1A_IW_GRDH_1SDV_20160110T225435_20160110T225504_009438_00DAE1_CFF7</t>
  </si>
  <si>
    <t>S1A_IW_GRDH_1SSV_20150710T111307_20150710T111335_006748_0090B8_D485</t>
  </si>
  <si>
    <t>S1A_IW_GRDH_1SDV_20160610T232349_20160610T232418_011655_011D6B_8DEA</t>
  </si>
  <si>
    <t>S1A_IW_GRDH_1SDV_20160610T232418_20160610T232447_011655_011D6B_9CF5</t>
  </si>
  <si>
    <t>S1A_IW_GRDH_1SSV_20160610T111309_20160610T111338_011648_011D29_FF64</t>
  </si>
  <si>
    <t>S1A_IW_GRDH_1SDV_20160310T225103_20160310T225128_010313_00F43F_97A5</t>
  </si>
  <si>
    <t>S1A_IW_GRDH_1SDV_20160310T225128_20160310T225153_010313_00F43F_A704</t>
  </si>
  <si>
    <t>S1A_IW_GRDH_1SDV_20160310T225153_20160310T225218_010313_00F43F_6E04</t>
  </si>
  <si>
    <t>S1A_IW_GRDH_1SDV_20160310T225218_20160310T225243_010313_00F43F_CB8A</t>
  </si>
  <si>
    <t>S1A_IW_GRDH_1SDV_20150510T224340_20150510T224405_005865_0078CD_1C49</t>
  </si>
  <si>
    <t>S1A_IW_GRDH_1SDV_20150510T224405_20150510T224430_005865_0078CD_560D</t>
  </si>
  <si>
    <t>S1A_IW_GRDH_1SSV_20151110T113548_20151110T113617_008542_00C199_F969</t>
  </si>
  <si>
    <t>S1A_IW_GRDH_1SSV_20151110T113617_20151110T113642_008542_00C199_918A</t>
  </si>
  <si>
    <t>S1A_IW_GRDH_1SSV_20151110T113642_20151110T113707_008542_00C199_DDAD</t>
  </si>
  <si>
    <t>S1A_IW_GRDH_1SSV_20151110T113707_20151110T113732_008542_00C199_ACF8</t>
  </si>
  <si>
    <t>S1A_IW_GRDH_1SSV_20151110T113732_20151110T113757_008542_00C199_3F5A</t>
  </si>
  <si>
    <t>S1A_IW_GRDH_1SSV_20151110T113757_20151110T113822_008542_00C199_224E</t>
  </si>
  <si>
    <t>S1A_IW_GRDH_1SSV_20151110T113822_20151110T113847_008542_00C199_1726</t>
  </si>
  <si>
    <t>S1A_IW_GRDH_1SDV_20161110T225919_20161110T225944_013886_016580_3CC4</t>
  </si>
  <si>
    <t>S1A_IW_GRDH_1SDV_20161110T225944_20161110T230009_013886_016580_A12C</t>
  </si>
  <si>
    <t>S1A_IW_GRDH_1SDV_20161110T230009_20161110T230034_013886_016580_82A1</t>
  </si>
  <si>
    <t>S1A_IW_GRDH_1SDV_20161110T230034_20161110T230059_013886_016580_D528</t>
  </si>
  <si>
    <t>S1A_IW_GRDH_1SDV_20161110T230059_20161110T230124_013886_016580_F8B9</t>
  </si>
  <si>
    <t>S1A_IW_GRDH_1SDV_20161110T230124_20161110T230151_013886_016580_BEF0</t>
  </si>
  <si>
    <t>S1A_IW_GRDH_1SDV_20161110T230230_20161110T230259_013886_016581_F22B</t>
  </si>
  <si>
    <t>S1A_IW_GRDH_1SDV_20161110T230259_20161110T230328_013886_016581_B0DE</t>
  </si>
  <si>
    <t>S1A_IW_GRDH_1SSV_20141010T113547_20141010T113616_002767_0031C6_C33D</t>
  </si>
  <si>
    <t>S1A_IW_GRDH_1SSV_20141010T113616_20141010T113641_002767_0031C6_74E8</t>
  </si>
  <si>
    <t>S1A_IW_GRDH_1SSV_20141010T113641_20141010T113706_002767_0031C6_4772</t>
  </si>
  <si>
    <t>S1A_IW_GRDH_1SSV_20141010T113706_20141010T113731_002767_0031C6_BB5E</t>
  </si>
  <si>
    <t>S1A_IW_GRDH_1SSV_20141010T113731_20141010T113756_002767_0031C6_7501</t>
  </si>
  <si>
    <t>S1A_IW_GRDH_1SSV_20141010T113756_20141010T113821_002767_0031C6_C479</t>
  </si>
  <si>
    <t>S1A_IW_GRDH_1SSV_20141010T113821_20141010T113846_002767_0031C6_240B</t>
  </si>
  <si>
    <t>S1A_IW_GRDH_1SDV_20161010T230709_20161010T230734_013434_015760_1BB8</t>
  </si>
  <si>
    <t>S1A_IW_GRDH_1SDV_20161010T230734_20161010T230759_013434_015760_3754</t>
  </si>
  <si>
    <t>S1A_IW_GRDH_1SDV_20161010T230759_20161010T230824_013434_015760_864A</t>
  </si>
  <si>
    <t>S1A_IW_GRDH_1SDV_20161010T230824_20161010T230849_013434_015760_1458</t>
  </si>
  <si>
    <t>S1A_IW_GRDH_1SDV_20161010T230849_20161010T230914_013434_015760_AF0F</t>
  </si>
  <si>
    <t>S1A_IW_GRDH_1SDV_20161010T230914_20161010T230939_013434_015760_F1BB</t>
  </si>
  <si>
    <t>S1A_IW_GRDH_1SDV_20161010T230939_20161010T231004_013434_015760_BF5C</t>
  </si>
  <si>
    <t>S1A_IW_GRDH_1SDV_20161010T231004_20161010T231029_013434_015760_ADDD</t>
  </si>
  <si>
    <t>S1A_IW_GRDH_1SDV_20161010T231029_20161010T231054_013434_015760_ADED</t>
  </si>
  <si>
    <t>S1A_IW_GRDH_1SDV_20161010T231054_20161010T231118_013434_015760_37A5</t>
  </si>
  <si>
    <t>S1A_IW_GRDH_1SDV_20160411T232326_20160411T232351_010780_0101BA_5A19</t>
  </si>
  <si>
    <t>S1A_IW_GRDH_1SDV_20160411T232351_20160411T232416_010780_0101BA_16F0</t>
  </si>
  <si>
    <t>S1A_IW_GRDH_1SDV_20160411T232416_20160411T232441_010780_0101BA_E0D5</t>
  </si>
  <si>
    <t>S1A_IW_GRDH_1SDV_20160811T230707_20160811T230732_012559_013AD1_64C3</t>
  </si>
  <si>
    <t>S1A_IW_GRDH_1SDV_20160811T230732_20160811T230757_012559_013AD1_DF91</t>
  </si>
  <si>
    <t>S1A_IW_GRDH_1SDV_20160811T230757_20160811T230822_012559_013AD1_844C</t>
  </si>
  <si>
    <t>S1A_IW_GRDH_1SDV_20160811T230822_20160811T230847_012559_013AD1_6862</t>
  </si>
  <si>
    <t>S1A_IW_GRDH_1SDV_20160811T230847_20160811T230912_012559_013AD1_52C5</t>
  </si>
  <si>
    <t>S1A_IW_GRDH_1SDV_20160811T230912_20160811T230937_012559_013AD1_F0E2</t>
  </si>
  <si>
    <t>S1A_IW_GRDH_1SDV_20160811T230937_20160811T231002_012559_013AD1_92E8</t>
  </si>
  <si>
    <t>S1A_IW_GRDH_1SDV_20160811T231002_20160811T231027_012559_013AD1_223E</t>
  </si>
  <si>
    <t>S1A_IW_GRDH_1SDV_20160811T231027_20160811T231052_012559_013AD1_479B</t>
  </si>
  <si>
    <t>S1A_IW_GRDH_1SDV_20160811T231052_20160811T231116_012559_013AD1_8ED3</t>
  </si>
  <si>
    <t>S1A_IW_GRDH_1SSV_20141211T112025_20141211T112054_003671_00459B_F103</t>
  </si>
  <si>
    <t>S1A_IW_GRDH_1SSV_20141211T112054_20141211T112119_003671_00459B_CC5A</t>
  </si>
  <si>
    <t>S1A_IW_GRDH_1SSV_20141211T112119_20141211T112144_003671_00459B_B3EB</t>
  </si>
  <si>
    <t>S1A_IW_GRDH_1SSV_20141211T112144_20141211T112209_003671_00459B_6BFF</t>
  </si>
  <si>
    <t>S1A_IW_GRDH_1SSV_20141211T112209_20141211T112245_003671_00459B_CF9E</t>
  </si>
  <si>
    <t>S1A_IW_GRDH_1SDV_20161211T225126_20161211T225151_014338_017395_56A9</t>
  </si>
  <si>
    <t>S1A_IW_GRDH_1SDV_20161211T225151_20161211T225216_014338_017395_693B</t>
  </si>
  <si>
    <t>S1A_IW_GRDH_1SDV_20161211T225216_20161211T225241_014338_017395_0E6E</t>
  </si>
  <si>
    <t>S1A_IW_GRDH_1SDV_20161211T225241_20161211T225306_014338_017395_C133</t>
  </si>
  <si>
    <t>S1A_IW_GRDH_1SDV_20161211T225445_20161211T225514_014338_017396_5B00</t>
  </si>
  <si>
    <t>S1A_IW_GRDH_1SDV_20150211T231510_20150211T231535_004582_005A3C_66F7</t>
  </si>
  <si>
    <t>S1A_IW_GRDH_1SDV_20150211T231535_20150211T231600_004582_005A3C_D3A2</t>
  </si>
  <si>
    <t>S1A_IW_GRDH_1SDV_20150211T231600_20150211T231625_004582_005A3C_B79F</t>
  </si>
  <si>
    <t>S1A_IW_GRDH_1SDV_20150211T231625_20150211T231650_004582_005A3C_BFD7</t>
  </si>
  <si>
    <t>S1A_IW_GRDH_1SDV_20150211T231650_20150211T231715_004582_005A3C_DB26</t>
  </si>
  <si>
    <t>S1A_IW_GRDH_1SDV_20150211T231715_20150211T231740_004582_005A3C_493C</t>
  </si>
  <si>
    <t>S1A_IW_GRDH_1SDV_20150211T231805_20150211T231825_004582_005A3C_D1FC</t>
  </si>
  <si>
    <t>S1A_IW_GRDH_1SSV_20160211T111302_20160211T111331_009898_00E837_15C7</t>
  </si>
  <si>
    <t>S1A_IW_GRDH_1SSV_20150111T111257_20150111T111326_004123_004FE7_4E37</t>
  </si>
  <si>
    <t>S1A_IW_GRDH_1SDV_20160711T231516_20160711T231545_012107_012BE7_75BD</t>
  </si>
  <si>
    <t>S1A_IW_GRDH_1SDV_20160711T231545_20160711T231610_012107_012BE7_AC01</t>
  </si>
  <si>
    <t>S1A_IW_GRDH_1SDV_20160711T231610_20160711T231635_012107_012BE7_6C64</t>
  </si>
  <si>
    <t>S1A_IW_GRDH_1SDV_20160711T231635_20160711T231700_012107_012BE7_D273</t>
  </si>
  <si>
    <t>S1A_IW_GRDH_1SDV_20160711T231700_20160711T231725_012107_012BE7_E5DE</t>
  </si>
  <si>
    <t>S1A_IW_GRDH_1SDV_20160711T231725_20160711T231750_012107_012BE7_2D46</t>
  </si>
  <si>
    <t>S1A_IW_GRDH_1SDV_20160711T231815_20160711T231842_012107_012BE7_489E</t>
  </si>
  <si>
    <t>S1A_IW_GRDH_1SDV_20150611T231515_20150611T231540_006332_008534_CD89</t>
  </si>
  <si>
    <t>S1A_IW_GRDH_1SDV_20150611T231540_20150611T231605_006332_008534_961D</t>
  </si>
  <si>
    <t>S1A_IW_GRDH_1SDV_20150611T231605_20150611T231630_006332_008534_02FA</t>
  </si>
  <si>
    <t>S1A_IW_GRDH_1SDV_20150611T231630_20150611T231655_006332_008534_A655</t>
  </si>
  <si>
    <t>S1A_IW_GRDH_1SDV_20150611T231655_20150611T231720_006332_008534_D207</t>
  </si>
  <si>
    <t>S1A_IW_GRDH_1SDV_20150611T231720_20150611T231745_006332_008534_3780</t>
  </si>
  <si>
    <t>S1A_IW_GRDH_1SDV_20150611T231810_20150611T231829_006332_008534_7B15</t>
  </si>
  <si>
    <t>S1A_IW_GRDH_1SSV_20160311T112030_20160311T112059_010321_00F474_9312</t>
  </si>
  <si>
    <t>S1A_IW_GRDH_1SSV_20160311T112059_20160311T112124_010321_00F474_4CCB</t>
  </si>
  <si>
    <t>S1A_IW_GRDH_1SSV_20160311T112124_20160311T112149_010321_00F474_BFCC</t>
  </si>
  <si>
    <t>S1A_IW_GRDH_1SSV_20160311T112149_20160311T112214_010321_00F474_AE4D</t>
  </si>
  <si>
    <t>S1A_IW_GRDH_1SSV_20160311T112214_20160311T112239_010321_00F474_D4A7</t>
  </si>
  <si>
    <t>S1A_IW_GRDH_1SDV_20150511T232316_20150511T232341_005880_00792D_5387</t>
  </si>
  <si>
    <t>S1A_IW_GRDH_1SDV_20150511T232341_20150511T232406_005880_00792D_F6F2</t>
  </si>
  <si>
    <t>S1A_IW_GRDH_1SDV_20150511T232406_20150511T232431_005880_00792D_E4D4</t>
  </si>
  <si>
    <t>S1A_IW_GRDH_1SDV_20151111T225106_20151111T225131_008563_00C239_FDFF</t>
  </si>
  <si>
    <t>S1A_IW_GRDH_1SDV_20151111T225131_20151111T225156_008563_00C239_1D5E</t>
  </si>
  <si>
    <t>S1A_IW_GRDH_1SDV_20151111T225156_20151111T225221_008563_00C239_F2D6</t>
  </si>
  <si>
    <t>S1A_IW_GRDH_1SDV_20151111T225221_20151111T225246_008563_00C239_66FF</t>
  </si>
  <si>
    <t>S1A_IW_GRDH_1SSV_20161111T112815_20161111T112844_013894_0165C2_930C</t>
  </si>
  <si>
    <t>S1A_IW_GRDH_1SSV_20161111T112844_20161111T112909_013894_0165C2_5152</t>
  </si>
  <si>
    <t>S1A_IW_GRDH_1SSV_20161111T112909_20161111T112934_013894_0165C2_FF15</t>
  </si>
  <si>
    <t>S1A_IW_GRDH_1SSV_20161111T112934_20161111T112959_013894_0165C2_A30E</t>
  </si>
  <si>
    <t>S1A_IW_GRDH_1SSV_20161111T112959_20161111T113024_013894_0165C2_55B9</t>
  </si>
  <si>
    <t>S1A_IW_GRDH_1SSV_20161111T113024_20161111T113049_013894_0165C2_13FC</t>
  </si>
  <si>
    <t>S1A_IW_GRDH_1SSV_20161011T113552_20161011T113621_013442_015798_7B78</t>
  </si>
  <si>
    <t>S1A_IW_GRDH_1SSV_20161011T113621_20161011T113646_013442_015798_0964</t>
  </si>
  <si>
    <t>S1A_IW_GRDH_1SSV_20161011T113646_20161011T113711_013442_015798_30C8</t>
  </si>
  <si>
    <t>S1A_IW_GRDH_1SSV_20161011T113711_20161011T113736_013442_015798_B6D1</t>
  </si>
  <si>
    <t>S1A_IW_GRDH_1SSV_20161011T113736_20161011T113801_013442_015798_462F</t>
  </si>
  <si>
    <t>S1A_IW_GRDH_1SSV_20161011T113801_20161011T113826_013442_015798_B671</t>
  </si>
  <si>
    <t>S1A_IW_GRDH_1SSV_20161011T113826_20161011T113851_013442_015798_2581</t>
  </si>
  <si>
    <t>S1A_IW_GRDH_1SDV_20160911T225918_20160911T225943_013011_0149AB_024F</t>
  </si>
  <si>
    <t>S1A_IW_GRDH_1SDV_20160911T225943_20160911T230008_013011_0149AB_F81B</t>
  </si>
  <si>
    <t>S1A_IW_GRDH_1SDV_20160911T230008_20160911T230033_013011_0149AB_23E2</t>
  </si>
  <si>
    <t>S1A_IW_GRDH_1SDV_20160911T230033_20160911T230058_013011_0149AB_FE0D</t>
  </si>
  <si>
    <t>S1A_IW_GRDH_1SDV_20160911T230058_20160911T230123_013011_0149AB_B334</t>
  </si>
  <si>
    <t>S1A_IW_GRDH_1SDV_20160911T230123_20160911T230151_013011_0149AB_1C4A</t>
  </si>
  <si>
    <t>S1A_IW_GRDH_1SDV_20160911T230230_20160911T230259_013011_0149AC_BB1B</t>
  </si>
  <si>
    <t>S1A_IW_GRDH_1SDV_20160911T230259_20160911T230324_013011_0149AC_0807</t>
  </si>
  <si>
    <t>S1A_IW_GRDH_1SDV_20151212T224346_20151212T224411_009015_00CEDB_CBEC</t>
  </si>
  <si>
    <t>S1A_IW_GRDH_1SDV_20151212T224411_20151212T224436_009015_00CEDB_EF23</t>
  </si>
  <si>
    <t>S1A_IW_GRDH_1SDV_20150712T230848_20150712T230907_006784_0091DF_94F3</t>
  </si>
  <si>
    <t>S1A_IW_GRDH_1SDV_20160612T230704_20160612T230729_011684_011E60_1229</t>
  </si>
  <si>
    <t>S1A_IW_GRDH_1SDV_20160612T230729_20160612T230754_011684_011E60_2915</t>
  </si>
  <si>
    <t>S1A_IW_GRDH_1SDV_20160612T230754_20160612T230819_011684_011E60_ED97</t>
  </si>
  <si>
    <t>S1A_IW_GRDH_1SDV_20160612T230819_20160612T230844_011684_011E60_4FB1</t>
  </si>
  <si>
    <t>S1A_IW_GRDH_1SDV_20160612T230844_20160612T230909_011684_011E60_4C97</t>
  </si>
  <si>
    <t>S1A_IW_GRDH_1SDV_20160612T230909_20160612T230934_011684_011E60_D6FC</t>
  </si>
  <si>
    <t>S1A_IW_GRDH_1SDV_20160612T230934_20160612T230959_011684_011E60_182F</t>
  </si>
  <si>
    <t>S1A_IW_GRDH_1SDV_20160612T230959_20160612T231024_011684_011E60_8D69</t>
  </si>
  <si>
    <t>S1A_IW_GRDH_1SDV_20160612T231024_20160612T231049_011684_011E60_8771</t>
  </si>
  <si>
    <t>S1A_IW_GRDH_1SDV_20160612T231049_20160612T231113_011684_011E60_DCD9</t>
  </si>
  <si>
    <t>S1A_IW_GRDH_1SSV_20150312T111256_20150312T111325_004998_006434_9813</t>
  </si>
  <si>
    <t>S1A_IW_GRDH_1SDV_20160512T231517_20160512T231542_011232_010FD3_C5EC</t>
  </si>
  <si>
    <t>S1A_IW_GRDH_1SDV_20160512T231542_20160512T231607_011232_010FD3_13D9</t>
  </si>
  <si>
    <t>S1A_IW_GRDH_1SDV_20160512T231607_20160512T231632_011232_010FD3_6272</t>
  </si>
  <si>
    <t>S1A_IW_GRDH_1SDV_20160512T231632_20160512T231657_011232_010FD3_BEC7</t>
  </si>
  <si>
    <t>S1A_IW_GRDH_1SDV_20160512T231657_20160512T231722_011232_010FD3_5F16</t>
  </si>
  <si>
    <t>S1A_IW_GRDH_1SDV_20160512T231722_20160512T231747_011232_010FD3_BD9E</t>
  </si>
  <si>
    <t>S1A_IW_GRDH_1SDV_20160512T231812_20160512T231836_011232_010FD3_CCC1</t>
  </si>
  <si>
    <t>S1A_IW_GRDH_1SDV_20141112T232315_20141112T232340_003255_003C38_0F6B</t>
  </si>
  <si>
    <t>S1A_IW_GRDH_1SDV_20141112T232340_20141112T232405_003255_003C38_AFB2</t>
  </si>
  <si>
    <t>S1A_IW_GRDH_1SDV_20141112T232405_20141112T232430_003255_003C38_2494</t>
  </si>
  <si>
    <t>S1A_IW_GRDH_1SDV_20141112T232430_20141112T232455_003255_003C38_C4E9</t>
  </si>
  <si>
    <t>S1A_IW_GRDH_1SSV_20151112T112101_20151112T112126_008571_00C26E_B2DC</t>
  </si>
  <si>
    <t>S1A_IW_GRDH_1SSV_20151112T112126_20151112T112151_008571_00C26E_F094</t>
  </si>
  <si>
    <t>S1A_IW_GRDH_1SSV_20151112T112151_20151112T112216_008571_00C26E_917B</t>
  </si>
  <si>
    <t>S1A_IW_GRDH_1SSV_20151112T112216_20151112T112241_008571_00C26E_C02A</t>
  </si>
  <si>
    <t>S1A_IW_GRDH_1SDV_20161112T224345_20161112T224410_013915_016666_F929</t>
  </si>
  <si>
    <t>S1A_IW_GRDH_1SDV_20161112T224410_20161112T224435_013915_016666_97E6</t>
  </si>
  <si>
    <t>S1A_IW_GRDH_1SDV_20161012T225127_20161012T225152_013463_015847_FB42</t>
  </si>
  <si>
    <t>S1A_IW_GRDH_1SDV_20161012T225152_20161012T225217_013463_015847_3A19</t>
  </si>
  <si>
    <t>S1A_IW_GRDH_1SDV_20161012T225217_20161012T225242_013463_015847_C1B2</t>
  </si>
  <si>
    <t>S1A_IW_GRDH_1SDV_20161012T225242_20161012T225307_013463_015847_A2F2</t>
  </si>
  <si>
    <t>S1A_IW_GRDH_1SDV_20161012T225424_20161012T225453_013463_015848_C6B5</t>
  </si>
  <si>
    <t>S1A_IW_GRDH_1SDV_20161012T225453_20161012T225522_013463_015848_B640</t>
  </si>
  <si>
    <t>S1A_IW_GRDH_1SDV_20150912T225111_20150912T225136_007688_00AAC8_E0AB</t>
  </si>
  <si>
    <t>S1A_IW_GRDH_1SDV_20150912T225136_20150912T225201_007688_00AAC8_2EE7</t>
  </si>
  <si>
    <t>S1A_IW_GRDH_1SDV_20150912T225201_20150912T225226_007688_00AAC8_E9F9</t>
  </si>
  <si>
    <t>S1A_IW_GRDH_1SDV_20150912T225226_20150912T225251_007688_00AAC8_CBAD</t>
  </si>
  <si>
    <t>S1A_IW_GRDH_1SDV_20160413T230701_20160413T230726_010809_01029E_F498</t>
  </si>
  <si>
    <t>S1A_IW_GRDH_1SDV_20160413T230726_20160413T230751_010809_01029E_5FDB</t>
  </si>
  <si>
    <t>S1A_IW_GRDH_1SDV_20160413T230751_20160413T230816_010809_01029E_7AD5</t>
  </si>
  <si>
    <t>S1A_IW_GRDH_1SDV_20160413T230816_20160413T230841_010809_01029E_E39B</t>
  </si>
  <si>
    <t>S1A_IW_GRDH_1SDV_20160413T230841_20160413T230906_010809_01029E_29A7</t>
  </si>
  <si>
    <t>S1A_IW_GRDH_1SDV_20160413T230906_20160413T230931_010809_01029E_543E</t>
  </si>
  <si>
    <t>S1A_IW_GRDH_1SDV_20160413T230931_20160413T230956_010809_01029E_7A5B</t>
  </si>
  <si>
    <t>S1A_IW_GRDH_1SDV_20160413T230956_20160413T231021_010809_01029E_EF23</t>
  </si>
  <si>
    <t>S1A_IW_GRDH_1SDV_20160413T231021_20160413T231046_010809_01029E_3C93</t>
  </si>
  <si>
    <t>S1A_IW_GRDH_1SDV_20160413T231046_20160413T231110_010809_01029E_ED38</t>
  </si>
  <si>
    <t>S1A_IW_GRDH_1SSV_20150813T112838_20150813T112903_007244_009EAC_CF80</t>
  </si>
  <si>
    <t>S1A_IW_GRDH_1SSV_20150813T112903_20150813T112928_007244_009EAC_0F2A</t>
  </si>
  <si>
    <t>S1A_IW_GRDH_1SSV_20150813T112928_20150813T112953_007244_009EAC_EEF6</t>
  </si>
  <si>
    <t>S1A_IW_GRDH_1SSV_20150813T112953_20150813T113018_007244_009EAC_E891</t>
  </si>
  <si>
    <t>S1A_IW_GRDH_1SSV_20150813T113018_20150813T113043_007244_009EAC_014E</t>
  </si>
  <si>
    <t>S1A_IW_GRDH_1SDV_20160813T225125_20160813T225150_012588_013BB5_BA9C</t>
  </si>
  <si>
    <t>S1A_IW_GRDH_1SDV_20160813T225150_20160813T225215_012588_013BB5_60E3</t>
  </si>
  <si>
    <t>S1A_IW_GRDH_1SDV_20160813T225215_20160813T225240_012588_013BB5_C370</t>
  </si>
  <si>
    <t>S1A_IW_GRDH_1SDV_20160813T225240_20160813T225305_012588_013BB5_E870</t>
  </si>
  <si>
    <t>S1A_IW_GRDH_1SDV_20160813T225445_20160813T225514_012588_013BB6_DE8E</t>
  </si>
  <si>
    <t>S1A_IW_GRDH_1SDV_20151213T232327_20151213T232352_009030_00CF48_B706</t>
  </si>
  <si>
    <t>S1A_IW_GRDH_1SDV_20151213T232352_20151213T232417_009030_00CF48_DDEB</t>
  </si>
  <si>
    <t>S1A_IW_GRDH_1SDV_20151213T232417_20151213T232442_009030_00CF48_3448</t>
  </si>
  <si>
    <t>S1A_IW_GRDH_1SDV_20150213T225903_20150213T225928_004611_005AE6_6B41</t>
  </si>
  <si>
    <t>S1A_IW_GRDH_1SDV_20150213T225928_20150213T225953_004611_005AE6_7DFC</t>
  </si>
  <si>
    <t>S1A_IW_GRDH_1SDV_20150213T225953_20150213T230018_004611_005AE6_EB10</t>
  </si>
  <si>
    <t>S1A_IW_GRDH_1SDV_20150213T230018_20150213T230043_004611_005AE6_4DF5</t>
  </si>
  <si>
    <t>S1A_IW_GRDH_1SDV_20150213T230043_20150213T230102_004611_005AE6_09E0</t>
  </si>
  <si>
    <t>S1A_IW_GRDH_1SDV_20160213T230843_20160213T230913_009934_00E951_C6B2</t>
  </si>
  <si>
    <t>S1A_IW_GRDH_1SDV_20150113T230843_20150113T230902_004159_0050B1_0D96</t>
  </si>
  <si>
    <t>S1A_IW_GRDH_1SDV_20160113T231512_20160113T231537_009482_00DC25_F65C</t>
  </si>
  <si>
    <t>S1A_IW_GRDH_1SDV_20160113T231537_20160113T231602_009482_00DC25_D602</t>
  </si>
  <si>
    <t>S1A_IW_GRDH_1SDV_20160113T231602_20160113T231627_009482_00DC25_2009</t>
  </si>
  <si>
    <t>S1A_IW_GRDH_1SDV_20160113T231627_20160113T231652_009482_00DC25_371B</t>
  </si>
  <si>
    <t>S1A_IW_GRDH_1SDV_20160113T231652_20160113T231725_009482_00DC25_456C</t>
  </si>
  <si>
    <t>S1A_IW_GRDH_1SSV_20150713T113544_20150713T113613_006792_009219_B112</t>
  </si>
  <si>
    <t>S1A_IW_GRDH_1SSV_20150713T113613_20150713T113638_006792_009219_93E1</t>
  </si>
  <si>
    <t>S1A_IW_GRDH_1SSV_20150713T113638_20150713T113703_006792_009219_9DEF</t>
  </si>
  <si>
    <t>S1A_IW_GRDH_1SSV_20150713T113703_20150713T113728_006792_009219_F99C</t>
  </si>
  <si>
    <t>S1A_IW_GRDH_1SSV_20150713T113728_20150713T113753_006792_009219_344D</t>
  </si>
  <si>
    <t>S1A_IW_GRDH_1SSV_20150713T113753_20150713T113818_006792_009219_41F3</t>
  </si>
  <si>
    <t>S1A_IW_GRDH_1SSV_20150713T113818_20150713T113843_006792_009219_4561</t>
  </si>
  <si>
    <t>S1A_IW_GRDH_1SDV_20160713T225915_20160713T225940_012136_012CD8_7A0B</t>
  </si>
  <si>
    <t>S1A_IW_GRDH_1SDV_20160713T225940_20160713T230005_012136_012CD8_C40B</t>
  </si>
  <si>
    <t>S1A_IW_GRDH_1SDV_20160713T230005_20160713T230030_012136_012CD8_82ED</t>
  </si>
  <si>
    <t>S1A_IW_GRDH_1SDV_20160713T230030_20160713T230055_012136_012CD8_95CC</t>
  </si>
  <si>
    <t>S1A_IW_GRDH_1SDV_20160713T230055_20160713T230120_012136_012CD8_D076</t>
  </si>
  <si>
    <t>S1A_IW_GRDH_1SDV_20160713T230120_20160713T230148_012136_012CD8_264B</t>
  </si>
  <si>
    <t>S1A_IW_GRDH_1SDV_20160713T230227_20160713T230256_012136_012CD9_5BE2</t>
  </si>
  <si>
    <t>S1A_IW_GRDH_1SDV_20160713T230256_20160713T230324_012136_012CD9_54E6</t>
  </si>
  <si>
    <t>S1A_IW_GRDH_1SDV_20150613T225908_20150613T225933_006361_00860B_EADC</t>
  </si>
  <si>
    <t>S1A_IW_GRDH_1SDV_20150613T225933_20150613T225958_006361_00860B_1325</t>
  </si>
  <si>
    <t>S1A_IW_GRDH_1SDV_20150613T225958_20150613T230023_006361_00860B_C572</t>
  </si>
  <si>
    <t>S1A_IW_GRDH_1SDV_20150613T230023_20150613T230048_006361_00860B_3CEB</t>
  </si>
  <si>
    <t>S1A_IW_GRDH_1SDV_20150613T230048_20150613T230107_006361_00860B_D2EA</t>
  </si>
  <si>
    <t>S1A_IW_GRDH_1SDV_20150613T230222_20150613T230251_006361_00860C_6B1D</t>
  </si>
  <si>
    <t>S1A_IW_GRDH_1SDV_20150613T230251_20150613T230316_006361_00860C_0CA3</t>
  </si>
  <si>
    <t>S1A_IW_GRDH_1SSV_20160613T113547_20160613T113616_011692_011E99_8440</t>
  </si>
  <si>
    <t>S1A_IW_GRDH_1SSV_20160613T113616_20160613T113641_011692_011E99_5A56</t>
  </si>
  <si>
    <t>S1A_IW_GRDH_1SSV_20160613T113641_20160613T113706_011692_011E99_FF50</t>
  </si>
  <si>
    <t>S1A_IW_GRDH_1SSV_20160613T113706_20160613T113731_011692_011E99_973D</t>
  </si>
  <si>
    <t>S1A_IW_GRDH_1SSV_20160613T113731_20160613T113756_011692_011E99_E444</t>
  </si>
  <si>
    <t>S1A_IW_GRDH_1SSV_20160613T113756_20160613T113821_011692_011E99_0541</t>
  </si>
  <si>
    <t>S1A_IW_GRDH_1SSV_20160613T113821_20160613T113846_011692_011E99_C46D</t>
  </si>
  <si>
    <t>S1A_IW_GRDH_1SDV_20150513T230701_20150513T230726_005909_0079CE_0B40</t>
  </si>
  <si>
    <t>S1A_IW_GRDH_1SDV_20150513T230726_20150513T230751_005909_0079CE_CE4A</t>
  </si>
  <si>
    <t>S1A_IW_GRDH_1SDV_20150513T230751_20150513T230816_005909_0079CE_0EA8</t>
  </si>
  <si>
    <t>S1A_IW_GRDH_1SDV_20150513T230816_20150513T230841_005909_0079CE_E606</t>
  </si>
  <si>
    <t>S1A_IW_GRDH_1SDV_20150513T230841_20150513T230906_005909_0079CE_9957</t>
  </si>
  <si>
    <t>S1A_IW_GRDH_1SDV_20150513T230906_20150513T230931_005909_0079CE_B43A</t>
  </si>
  <si>
    <t>S1A_IW_GRDH_1SDV_20150513T230931_20150513T230956_005909_0079CE_547C</t>
  </si>
  <si>
    <t>S1A_IW_GRDH_1SDV_20150513T230956_20150513T231021_005909_0079CE_B6F4</t>
  </si>
  <si>
    <t>S1A_IW_GRDH_1SDV_20150513T231021_20150513T231046_005909_0079CE_F8EC</t>
  </si>
  <si>
    <t>S1A_IW_GRDH_1SDV_20150513T231046_20150513T231111_005909_0079CE_1166</t>
  </si>
  <si>
    <t>S1A_IW_GRDH_1SDV_20161113T232337_20161113T232402_013930_0166DD_A2D0</t>
  </si>
  <si>
    <t>S1A_IW_GRDH_1SDV_20161113T232402_20161113T232427_013930_0166DD_7B7C</t>
  </si>
  <si>
    <t>S1A_IW_GRDH_1SDV_20161113T232427_20161113T232452_013930_0166DD_36DB</t>
  </si>
  <si>
    <t>S1A_IW_GRDH_1SDV_20151013T224418_20151013T224447_008140_00B6D8_54B6</t>
  </si>
  <si>
    <t>S1A_IW_GRDH_1SSV_20161013T112039_20161013T112108_013471_015886_C258</t>
  </si>
  <si>
    <t>S1A_IW_GRDH_1SSV_20161013T112108_20161013T112133_013471_015886_0333</t>
  </si>
  <si>
    <t>S1A_IW_GRDH_1SSV_20161013T112133_20161013T112158_013471_015886_5105</t>
  </si>
  <si>
    <t>S1A_IW_GRDH_1SSV_20161013T112158_20161013T112223_013471_015886_4228</t>
  </si>
  <si>
    <t>S1A_IW_GRDH_1SSV_20161013T112223_20161013T112248_013471_015886_9348</t>
  </si>
  <si>
    <t>S1A_IW_GRDH_1SDV_20160913T224345_20160913T224410_013040_014A9D_8082</t>
  </si>
  <si>
    <t>S1A_IW_GRDH_1SDV_20160913T224410_20160913T224435_013040_014A9D_AF51</t>
  </si>
  <si>
    <t>S1A_IW_GRDH_1SDV_20150814T224350_20150814T224415_007265_009F41_6A94</t>
  </si>
  <si>
    <t>S1A_IW_GRDH_1SDV_20150814T224415_20150814T224440_007265_009F41_935D</t>
  </si>
  <si>
    <t>S1A_IW_GRDH_1SDV_20161214T231523_20161214T231548_014382_0174F5_F8C1</t>
  </si>
  <si>
    <t>S1A_IW_GRDH_1SDV_20161214T231548_20161214T231613_014382_0174F5_6A0E</t>
  </si>
  <si>
    <t>S1A_IW_GRDH_1SDV_20161214T231613_20161214T231638_014382_0174F5_E14E</t>
  </si>
  <si>
    <t>S1A_IW_GRDH_1SDV_20161214T231638_20161214T231703_014382_0174F5_4413</t>
  </si>
  <si>
    <t>S1A_IW_GRDH_1SDV_20161214T231703_20161214T231728_014382_0174F5_6964</t>
  </si>
  <si>
    <t>S1A_IW_GRDH_1SDV_20161214T231728_20161214T231753_014382_0174F5_6DE3</t>
  </si>
  <si>
    <t>S1A_IW_GRDH_1SDV_20161214T231818_20161214T231842_014382_0174F5_59E8</t>
  </si>
  <si>
    <t>S1A_IW_GRDH_1SSV_20160214T113540_20160214T113609_009942_00E98A_4D52</t>
  </si>
  <si>
    <t>S1A_IW_GRDH_1SSV_20160214T113609_20160214T113634_009942_00E98A_CA4F</t>
  </si>
  <si>
    <t>S1A_IW_GRDH_1SSV_20160214T113634_20160214T113659_009942_00E98A_5ED2</t>
  </si>
  <si>
    <t>S1A_IW_GRDH_1SSV_20160214T113659_20160214T113724_009942_00E98A_88F8</t>
  </si>
  <si>
    <t>S1A_IW_GRDH_1SSV_20160214T113724_20160214T113749_009942_00E98A_34A9</t>
  </si>
  <si>
    <t>S1A_IW_GRDH_1SSV_20160214T113749_20160214T113814_009942_00E98A_3FFC</t>
  </si>
  <si>
    <t>S1A_IW_GRDH_1SSV_20160214T113814_20160214T113839_009942_00E98A_B05B</t>
  </si>
  <si>
    <t>S1A_IW_GRDH_1SSV_20150114T113545_20150114T113614_004167_0050DD_4CEA</t>
  </si>
  <si>
    <t>S1A_IW_GRDH_1SSV_20150114T113614_20150114T113639_004167_0050DD_955E</t>
  </si>
  <si>
    <t>S1A_IW_GRDH_1SSV_20150114T113639_20150114T113704_004167_0050DD_69E1</t>
  </si>
  <si>
    <t>S1A_IW_GRDH_1SSV_20150114T113704_20150114T113729_004167_0050DD_E991</t>
  </si>
  <si>
    <t>S1A_IW_GRDH_1SSV_20150114T113729_20150114T113754_004167_0050DD_A25C</t>
  </si>
  <si>
    <t>S1A_IW_GRDH_1SSV_20150114T113754_20150114T113819_004167_0050DD_8B13</t>
  </si>
  <si>
    <t>S1A_IW_GRDH_1SSV_20150114T113819_20150114T113844_004167_0050DD_AC37</t>
  </si>
  <si>
    <t>S1A_IW_GRDH_1SSV_20160714T112812_20160714T112841_012144_012D19_6B89</t>
  </si>
  <si>
    <t>S1A_IW_GRDH_1SSV_20160714T112841_20160714T112906_012144_012D19_1856</t>
  </si>
  <si>
    <t>S1A_IW_GRDH_1SSV_20160714T112906_20160714T112931_012144_012D19_F36C</t>
  </si>
  <si>
    <t>S1A_IW_GRDH_1SSV_20160714T112931_20160714T112956_012144_012D19_7E52</t>
  </si>
  <si>
    <t>S1A_IW_GRDH_1SSV_20160714T112956_20160714T113021_012144_012D19_EF6B</t>
  </si>
  <si>
    <t>S1A_IW_GRDH_1SSV_20160714T113021_20160714T113046_012144_012D19_9EF2</t>
  </si>
  <si>
    <t>S1A_IW_GRDH_1SDV_20160614T225122_20160614T225147_011713_011F47_FE82</t>
  </si>
  <si>
    <t>S1A_IW_GRDH_1SDV_20160614T225147_20160614T225212_011713_011F47_56BE</t>
  </si>
  <si>
    <t>S1A_IW_GRDH_1SDV_20160614T225212_20160614T225237_011713_011F47_663E</t>
  </si>
  <si>
    <t>S1A_IW_GRDH_1SDV_20160614T225237_20160614T225302_011713_011F47_2C0D</t>
  </si>
  <si>
    <t>S1A_IW_GRDH_1SDV_20160614T225419_20160614T225448_011713_011F48_8E10</t>
  </si>
  <si>
    <t>S1A_IW_GRDH_1SDV_20160614T225448_20160614T225517_011713_011F48_696E</t>
  </si>
  <si>
    <t>S1A_IW_GRDH_1SDV_20160514T225912_20160514T225937_011261_0110C3_1F1C</t>
  </si>
  <si>
    <t>S1A_IW_GRDH_1SDV_20160514T225937_20160514T230002_011261_0110C3_E05A</t>
  </si>
  <si>
    <t>S1A_IW_GRDH_1SDV_20160514T230002_20160514T230027_011261_0110C3_5A8F</t>
  </si>
  <si>
    <t>S1A_IW_GRDH_1SDV_20160514T230027_20160514T230052_011261_0110C3_BCCC</t>
  </si>
  <si>
    <t>S1A_IW_GRDH_1SDV_20160514T230052_20160514T230117_011261_0110C3_B348</t>
  </si>
  <si>
    <t>S1A_IW_GRDH_1SDV_20160514T230117_20160514T230144_011261_0110C3_FB75</t>
  </si>
  <si>
    <t>S1A_IW_GRDH_1SDV_20160514T230224_20160514T230253_011261_0110C4_0D94</t>
  </si>
  <si>
    <t>S1A_IW_GRDH_1SDV_20160514T230253_20160514T230318_011261_0110C4_8B7D</t>
  </si>
  <si>
    <t>S1A_IW_GRDH_1SSV_20151014T111311_20151014T111340_008148_00B702_4EF0</t>
  </si>
  <si>
    <t>S1A_IW_GRDH_1SDV_20160914T232354_20160914T232423_013055_014B23_382D</t>
  </si>
  <si>
    <t>S1A_IW_GRDH_1SDV_20160914T232423_20160914T232451_013055_014B23_AB7A</t>
  </si>
  <si>
    <t>S1A_IW_GRDH_1SSV_20160914T111314_20160914T111343_013048_014AD9_7E10</t>
  </si>
  <si>
    <t>S1A_IW_GRDH_1SSV_20150415T112803_20150415T112832_005494_00703E_35B8</t>
  </si>
  <si>
    <t>S1A_IW_GRDH_1SSV_20150415T112832_20150415T112857_005494_00703E_D9DE</t>
  </si>
  <si>
    <t>S1A_IW_GRDH_1SSV_20150415T112857_20150415T112922_005494_00703E_6B4B</t>
  </si>
  <si>
    <t>S1A_IW_GRDH_1SSV_20150415T112922_20150415T112947_005494_00703E_6373</t>
  </si>
  <si>
    <t>S1A_IW_GRDH_1SSV_20150415T112947_20150415T113012_005494_00703E_B0CD</t>
  </si>
  <si>
    <t>S1A_IW_GRDH_1SSV_20150415T113012_20150415T113037_005494_00703E_38FD</t>
  </si>
  <si>
    <t>S1A_IW_GRDH_1SDV_20160415T225119_20160415T225144_010838_010376_4CBA</t>
  </si>
  <si>
    <t>S1A_IW_GRDH_1SDV_20160415T225144_20160415T225209_010838_010376_96E3</t>
  </si>
  <si>
    <t>S1A_IW_GRDH_1SDV_20160415T225209_20160415T225234_010838_010376_B957</t>
  </si>
  <si>
    <t>S1A_IW_GRDH_1SDV_20160415T225234_20160415T225259_010838_010376_7C76</t>
  </si>
  <si>
    <t>S1A_IW_GRDH_1SDV_20160415T225435_20160415T225504_010838_010377_3FB8</t>
  </si>
  <si>
    <t>S1A_IW_GRDH_1SDV_20150815T232332_20150815T232357_007280_009FA9_B5D5</t>
  </si>
  <si>
    <t>S1A_IW_GRDH_1SDV_20150815T232357_20150815T232422_007280_009FA9_5DF6</t>
  </si>
  <si>
    <t>S1A_IW_GRDH_1SDV_20150815T232422_20150815T232447_007280_009FA9_9075</t>
  </si>
  <si>
    <t>S1A_IW_GRDH_1SDV_20151215T230701_20151215T230726_009059_00D017_AF34</t>
  </si>
  <si>
    <t>S1A_IW_GRDH_1SDV_20151215T230726_20151215T230751_009059_00D017_8952</t>
  </si>
  <si>
    <t>S1A_IW_GRDH_1SDV_20151215T230751_20151215T230816_009059_00D017_0428</t>
  </si>
  <si>
    <t>S1A_IW_GRDH_1SDV_20151215T230816_20151215T230841_009059_00D017_A69E</t>
  </si>
  <si>
    <t>S1A_IW_GRDH_1SDV_20151215T230841_20151215T230906_009059_00D017_703E</t>
  </si>
  <si>
    <t>S1A_IW_GRDH_1SDV_20151215T230906_20151215T230931_009059_00D017_FF00</t>
  </si>
  <si>
    <t>S1A_IW_GRDH_1SDV_20151215T230931_20151215T230956_009059_00D017_7A54</t>
  </si>
  <si>
    <t>S1A_IW_GRDH_1SDV_20151215T230956_20151215T231021_009059_00D017_CEF8</t>
  </si>
  <si>
    <t>S1A_IW_GRDH_1SDV_20151215T231021_20151215T231046_009059_00D017_8A31</t>
  </si>
  <si>
    <t>S1A_IW_GRDH_1SDV_20151215T231046_20151215T231110_009059_00D017_1968</t>
  </si>
  <si>
    <t>S1A_IW_GRDH_1SDV_20160215T225103_20160215T225128_009963_00EA2D_1F48</t>
  </si>
  <si>
    <t>S1A_IW_GRDH_1SDV_20160215T225128_20160215T225153_009963_00EA2D_04BE</t>
  </si>
  <si>
    <t>S1A_IW_GRDH_1SDV_20160215T225153_20160215T225218_009963_00EA2D_DFA8</t>
  </si>
  <si>
    <t>S1A_IW_GRDH_1SDV_20160215T225218_20160215T225243_009963_00EA2D_0ADB</t>
  </si>
  <si>
    <t>S1A_IW_GRDH_1SDV_20160115T225924_20160115T225949_009511_00DCF3_A4E5</t>
  </si>
  <si>
    <t>S1A_IW_GRDH_1SDV_20160115T225949_20160115T230014_009511_00DCF3_11B5</t>
  </si>
  <si>
    <t>S1A_IW_GRDH_1SDV_20160115T230014_20160115T230039_009511_00DCF3_7C3E</t>
  </si>
  <si>
    <t>S1A_IW_GRDH_1SDV_20160115T230039_20160115T230104_009511_00DCF3_81A7</t>
  </si>
  <si>
    <t>S1A_IW_GRDH_1SDV_20160115T230104_20160115T230131_009511_00DCF3_D084</t>
  </si>
  <si>
    <t>S1A_IW_GRDH_1SDV_20160115T230230_20160115T230259_009511_00DCF4_CE2C</t>
  </si>
  <si>
    <t>S1A_IW_GRDH_1SDV_20160115T230259_20160115T230324_009511_00DCF4_87DA</t>
  </si>
  <si>
    <t>S1A_IW_GRDH_1SSV_20150715T112035_20150715T112104_006821_0092F1_23D2</t>
  </si>
  <si>
    <t>S1A_IW_GRDH_1SSV_20150715T112104_20150715T112129_006821_0092F1_D1A2</t>
  </si>
  <si>
    <t>S1A_IW_GRDH_1SSV_20150715T112129_20150715T112154_006821_0092F1_0DC8</t>
  </si>
  <si>
    <t>S1A_IW_GRDH_1SSV_20150715T112154_20150715T112219_006821_0092F1_BFEC</t>
  </si>
  <si>
    <t>S1A_IW_GRDH_1SSV_20150715T112219_20150715T112244_006821_0092F1_199F</t>
  </si>
  <si>
    <t>S1A_IW_GRDH_1SDV_20160715T224342_20160715T224407_012165_012DC1_67B4</t>
  </si>
  <si>
    <t>S1A_IW_GRDH_1SDV_20160715T224407_20160715T224432_012165_012DC1_82C3</t>
  </si>
  <si>
    <t>S1A_IW_GRDH_1SSV_20160615T112034_20160615T112103_011721_011F83_8AF1</t>
  </si>
  <si>
    <t>S1A_IW_GRDH_1SSV_20160615T112103_20160615T112128_011721_011F83_E3D5</t>
  </si>
  <si>
    <t>S1A_IW_GRDH_1SSV_20160615T112128_20160615T112153_011721_011F83_09B8</t>
  </si>
  <si>
    <t>S1A_IW_GRDH_1SSV_20160615T112153_20160615T112218_011721_011F83_C7F8</t>
  </si>
  <si>
    <t>S1A_IW_GRDH_1SSV_20160615T112218_20160615T112243_011721_011F83_560A</t>
  </si>
  <si>
    <t>S1A_IW_GRDH_1SSV_20150315T113545_20150315T113614_005042_00653D_EF4A</t>
  </si>
  <si>
    <t>S1A_IW_GRDH_1SSV_20150315T113614_20150315T113639_005042_00653D_E2F9</t>
  </si>
  <si>
    <t>S1A_IW_GRDH_1SSV_20150315T113639_20150315T113704_005042_00653D_A447</t>
  </si>
  <si>
    <t>S1A_IW_GRDH_1SSV_20150315T113704_20150315T113729_005042_00653D_264D</t>
  </si>
  <si>
    <t>S1A_IW_GRDH_1SSV_20150315T113729_20150315T113754_005042_00653D_D2FD</t>
  </si>
  <si>
    <t>S1A_IW_GRDH_1SSV_20150315T113754_20150315T113819_005042_00653D_ED43</t>
  </si>
  <si>
    <t>S1A_IW_GRDH_1SSV_20150315T113819_20150315T113844_005042_00653D_6FFA</t>
  </si>
  <si>
    <t>S1A_IW_GRDH_1SDV_20160315T225933_20160315T230002_010386_00F638_D941</t>
  </si>
  <si>
    <t>S1A_IW_GRDH_1SDV_20160315T230002_20160315T230027_010386_00F638_9B6A</t>
  </si>
  <si>
    <t>S1A_IW_GRDH_1SDV_20160315T230027_20160315T230052_010386_00F638_0C8A</t>
  </si>
  <si>
    <t>S1A_IW_GRDH_1SDV_20160315T230052_20160315T230117_010386_00F638_755F</t>
  </si>
  <si>
    <t>S1A_IW_GRDH_1SDV_20160315T230117_20160315T230131_010386_00F638_3CA9</t>
  </si>
  <si>
    <t>S1A_IW_GRDH_1SDV_20150515T225100_20150515T225125_005938_007A63_C493</t>
  </si>
  <si>
    <t>S1A_IW_GRDH_1SDV_20150515T225125_20150515T225150_005938_007A63_0155</t>
  </si>
  <si>
    <t>S1A_IW_GRDH_1SDV_20150515T225215_20150515T225240_005938_007A63_F172</t>
  </si>
  <si>
    <t>S1A_IW_GRDH_1SDV_20150515T225441_20150515T225510_005938_007A64_01EE</t>
  </si>
  <si>
    <t>S1A_IW_GRDH_1SDV_20161115T230709_20161115T230734_013959_0167C7_56F8</t>
  </si>
  <si>
    <t>S1A_IW_GRDH_1SDV_20161115T230734_20161115T230759_013959_0167C7_09E9</t>
  </si>
  <si>
    <t>S1A_IW_GRDH_1SDV_20161115T230759_20161115T230824_013959_0167C7_8E4D</t>
  </si>
  <si>
    <t>S1A_IW_GRDH_1SDV_20161115T230824_20161115T230849_013959_0167C7_4BC8</t>
  </si>
  <si>
    <t>S1A_IW_GRDH_1SDV_20161115T230849_20161115T230914_013959_0167C7_E63D</t>
  </si>
  <si>
    <t>S1A_IW_GRDH_1SDV_20161115T230914_20161115T230939_013959_0167C7_B8A7</t>
  </si>
  <si>
    <t>S1A_IW_GRDH_1SDV_20161115T230939_20161115T231004_013959_0167C7_5A6B</t>
  </si>
  <si>
    <t>S1A_IW_GRDH_1SDV_20161115T231004_20161115T231029_013959_0167C7_CA38</t>
  </si>
  <si>
    <t>S1A_IW_GRDH_1SDV_20161115T231029_20161115T231054_013959_0167C7_4317</t>
  </si>
  <si>
    <t>S1A_IW_GRDH_1SDV_20161115T231054_20161115T231118_013959_0167C7_6AC7</t>
  </si>
  <si>
    <t>S1A_IW_GRDH_1SDV_20161015T231520_20161015T231549_013507_0159AB_CA95</t>
  </si>
  <si>
    <t>S1A_IW_GRDH_1SDV_20161015T231549_20161015T231614_013507_0159AB_19E9</t>
  </si>
  <si>
    <t>S1A_IW_GRDH_1SDV_20161015T231614_20161015T231639_013507_0159AB_B5DE</t>
  </si>
  <si>
    <t>S1A_IW_GRDH_1SDV_20161015T231639_20161015T231704_013507_0159AB_976B</t>
  </si>
  <si>
    <t>S1A_IW_GRDH_1SDV_20161015T231704_20161015T231729_013507_0159AB_22FC</t>
  </si>
  <si>
    <t>S1A_IW_GRDH_1SDV_20161015T231729_20161015T231754_013507_0159AB_8E3C</t>
  </si>
  <si>
    <t>S1A_IW_GRDH_1SDV_20161015T231819_20161015T231846_013507_0159AB_6504</t>
  </si>
  <si>
    <t>S1A_IW_GRDH_1SDV_20150416T224339_20150416T224404_005515_0070B6_8693</t>
  </si>
  <si>
    <t>S1A_IW_GRDH_1SDV_20150416T224404_20150416T224429_005515_0070B6_4FFE</t>
  </si>
  <si>
    <t>S1A_IW_GRDH_1SDV_20160816T231522_20160816T231547_012632_013D24_26DC</t>
  </si>
  <si>
    <t>S1A_IW_GRDH_1SDV_20160816T231547_20160816T231612_012632_013D24_F853</t>
  </si>
  <si>
    <t>S1A_IW_GRDH_1SDV_20160816T231612_20160816T231637_012632_013D24_6DF4</t>
  </si>
  <si>
    <t>S1A_IW_GRDH_1SDV_20160816T231637_20160816T231702_012632_013D24_360D</t>
  </si>
  <si>
    <t>S1A_IW_GRDH_1SDV_20160816T231702_20160816T231727_012632_013D24_2D26</t>
  </si>
  <si>
    <t>S1A_IW_GRDH_1SDV_20160816T231727_20160816T231752_012632_013D24_71EA</t>
  </si>
  <si>
    <t>S1A_IW_GRDH_1SDV_20160816T231817_20160816T231842_012632_013D24_7B60</t>
  </si>
  <si>
    <t>S1A_IW_GRDH_1SSV_20141216T112804_20141216T112833_003744_00475F_9224</t>
  </si>
  <si>
    <t>S1A_IW_GRDH_1SSV_20141216T112833_20141216T112858_003744_00475F_F059</t>
  </si>
  <si>
    <t>S1A_IW_GRDH_1SSV_20141216T112858_20141216T112923_003744_00475F_C4D5</t>
  </si>
  <si>
    <t>S1A_IW_GRDH_1SSV_20141216T112923_20141216T112948_003744_00475F_EFCC</t>
  </si>
  <si>
    <t>S1A_IW_GRDH_1SSV_20141216T112948_20141216T113013_003744_00475F_DA64</t>
  </si>
  <si>
    <t>S1A_IW_GRDH_1SSV_20141216T113013_20141216T113038_003744_00475F_B476</t>
  </si>
  <si>
    <t>S1A_IW_GRDH_1SDV_20161216T225918_20161216T225943_014411_0175CD_128C</t>
  </si>
  <si>
    <t>S1A_IW_GRDH_1SDV_20161216T225943_20161216T230008_014411_0175CD_7F6D</t>
  </si>
  <si>
    <t>S1A_IW_GRDH_1SDV_20161216T230008_20161216T230033_014411_0175CD_6D43</t>
  </si>
  <si>
    <t>S1A_IW_GRDH_1SDV_20161216T230033_20161216T230058_014411_0175CD_E848</t>
  </si>
  <si>
    <t>S1A_IW_GRDH_1SDV_20161216T230058_20161216T230123_014411_0175CD_417C</t>
  </si>
  <si>
    <t>S1A_IW_GRDH_1SDV_20161216T230123_20161216T230150_014411_0175CD_B668</t>
  </si>
  <si>
    <t>S1A_IW_GRDH_1SDV_20161216T230229_20161216T230258_014411_0175CE_838F</t>
  </si>
  <si>
    <t>S1A_IW_GRDH_1SDV_20161216T230258_20161216T230323_014411_0175CE_0961</t>
  </si>
  <si>
    <t>S1A_IW_GRDH_1SDV_20150216T232313_20150216T232338_004655_005BEC_1A91</t>
  </si>
  <si>
    <t>S1A_IW_GRDH_1SDV_20150216T232338_20150216T232403_004655_005BEC_AA29</t>
  </si>
  <si>
    <t>S1A_IW_GRDH_1SDV_20150216T232403_20150216T232428_004655_005BEC_4A85</t>
  </si>
  <si>
    <t>S1A_IW_GRDH_1SDV_20150216T232428_20150216T232453_004655_005BEC_D268</t>
  </si>
  <si>
    <t>S1A_IW_GRDH_1SSV_20160216T112030_20160216T112059_009971_00EA67_D190</t>
  </si>
  <si>
    <t>S1A_IW_GRDH_1SSV_20160216T112059_20160216T112124_009971_00EA67_8E60</t>
  </si>
  <si>
    <t>S1A_IW_GRDH_1SSV_20160216T112124_20160216T112149_009971_00EA67_70CB</t>
  </si>
  <si>
    <t>S1A_IW_GRDH_1SSV_20160216T112149_20160216T112214_009971_00EA67_6A5B</t>
  </si>
  <si>
    <t>S1A_IW_GRDH_1SSV_20160216T112214_20160216T112239_009971_00EA67_8CD1</t>
  </si>
  <si>
    <t>S1A_IW_GRDH_1SDV_20160716T232334_20160716T232359_012180_012E46_4923</t>
  </si>
  <si>
    <t>S1A_IW_GRDH_1SDV_20160716T232359_20160716T232424_012180_012E46_26D5</t>
  </si>
  <si>
    <t>S1A_IW_GRDH_1SDV_20160716T232424_20160716T232449_012180_012E46_55A8</t>
  </si>
  <si>
    <t>S1A_IW_GRDH_1SSV_20150616T111306_20150616T111335_006398_008712_7592</t>
  </si>
  <si>
    <t>S1A_IW_GRDH_1SSV_20160316T112803_20160316T112832_010394_00F66F_F5C2</t>
  </si>
  <si>
    <t>S1A_IW_GRDH_1SSV_20160316T112832_20160316T112857_010394_00F66F_63EF</t>
  </si>
  <si>
    <t>S1A_IW_GRDH_1SSV_20160316T112857_20160316T112922_010394_00F66F_3A81</t>
  </si>
  <si>
    <t>S1A_IW_GRDH_1SSV_20160316T112922_20160316T112947_010394_00F66F_D39E</t>
  </si>
  <si>
    <t>S1A_IW_GRDH_1SSV_20160316T112947_20160316T113012_010394_00F66F_6BB8</t>
  </si>
  <si>
    <t>S1A_IW_GRDH_1SSV_20160316T113012_20160316T113037_010394_00F66F_4174</t>
  </si>
  <si>
    <t>S1A_IW_GRDH_1SSV_20160316T113037_20160316T113102_010394_00F66F_462F</t>
  </si>
  <si>
    <t>S1A_IW_GRDH_1SDV_20160516T224338_20160516T224403_011290_0111B7_72F3</t>
  </si>
  <si>
    <t>S1A_IW_GRDH_1SDV_20160516T224403_20160516T224428_011290_0111B7_ED15</t>
  </si>
  <si>
    <t>S1A_IW_GRDH_1SDV_20151116T230036_20151116T230105_008636_00C450_E9E6</t>
  </si>
  <si>
    <t>S1A_IW_GRDH_1SDV_20151116T230105_20151116T230133_008636_00C450_F1B0</t>
  </si>
  <si>
    <t>S1A_IW_GRDH_1SDV_20141016T225906_20141016T225931_002861_0033BE_1DA6</t>
  </si>
  <si>
    <t>S1A_IW_GRDH_1SDV_20141016T225931_20141016T225956_002861_0033BE_F864</t>
  </si>
  <si>
    <t>S1A_IW_GRDH_1SDV_20141016T225956_20141016T230021_002861_0033BE_012A</t>
  </si>
  <si>
    <t>S1A_IW_GRDH_1SDV_20141016T230021_20141016T230046_002861_0033BE_301C</t>
  </si>
  <si>
    <t>S1A_IW_GRDH_1SDV_20141016T230046_20141016T230106_002861_0033BE_D792</t>
  </si>
  <si>
    <t>S1A_IW_GRDH_1SDV_20151016T230852_20151016T230922_008184_00B80F_8FE8</t>
  </si>
  <si>
    <t>S1A_IW_GRDH_1SDV_20160916T230709_20160916T230734_013084_014C22_ADD4</t>
  </si>
  <si>
    <t>S1A_IW_GRDH_1SDV_20160916T230734_20160916T230759_013084_014C22_D8F2</t>
  </si>
  <si>
    <t>S1A_IW_GRDH_1SDV_20160916T230759_20160916T230824_013084_014C22_8666</t>
  </si>
  <si>
    <t>S1A_IW_GRDH_1SDV_20160916T230824_20160916T230849_013084_014C22_9316</t>
  </si>
  <si>
    <t>S1A_IW_GRDH_1SDV_20160916T230849_20160916T230914_013084_014C22_08BD</t>
  </si>
  <si>
    <t>S1A_IW_GRDH_1SDV_20160916T230914_20160916T230939_013084_014C22_1C6D</t>
  </si>
  <si>
    <t>S1A_IW_GRDH_1SDV_20160916T230939_20160916T231004_013084_014C22_30C4</t>
  </si>
  <si>
    <t>S1A_IW_GRDH_1SDV_20160916T231004_20160916T231029_013084_014C22_70B7</t>
  </si>
  <si>
    <t>S1A_IW_GRDH_1SDV_20160916T231029_20160916T231054_013084_014C22_BE22</t>
  </si>
  <si>
    <t>S1A_IW_GRDH_1SDV_20160916T231054_20160916T231118_013084_014C22_75DE</t>
  </si>
  <si>
    <t>S1A_IW_GRDH_1SDV_20150417T232314_20150417T232339_005530_00711F_1E66</t>
  </si>
  <si>
    <t>S1A_IW_GRDH_1SDV_20150417T232339_20150417T232404_005530_00711F_946D</t>
  </si>
  <si>
    <t>S1A_IW_GRDH_1SDV_20150417T232404_20150417T232429_005530_00711F_F32F</t>
  </si>
  <si>
    <t>S1A_IW_GRDH_1SDV_20151217T225105_20151217T225130_009088_00D0E0_A921</t>
  </si>
  <si>
    <t>S1A_IW_GRDH_1SDV_20151217T225130_20151217T225155_009088_00D0E0_F19C</t>
  </si>
  <si>
    <t>S1A_IW_GRDH_1SDV_20151217T225155_20151217T225220_009088_00D0E0_7CF4</t>
  </si>
  <si>
    <t>S1A_IW_GRDH_1SDV_20151217T225220_20151217T225245_009088_00D0E0_15FB</t>
  </si>
  <si>
    <t>S1A_IW_GRDH_1SDV_20151217T225435_20151217T225504_009088_00D0E1_3B27</t>
  </si>
  <si>
    <t>S1A_IW_GRDH_1SDV_20160117T224410_20160117T224440_009540_00DDCD_24B6</t>
  </si>
  <si>
    <t>S1A_IW_GRDH_1SSV_20150317T112024_20150317T112053_005071_0065EB_7D7C</t>
  </si>
  <si>
    <t>S1A_IW_GRDH_1SSV_20150317T112053_20150317T112118_005071_0065EB_8E34</t>
  </si>
  <si>
    <t>S1A_IW_GRDH_1SSV_20150317T112118_20150317T112143_005071_0065EB_C26A</t>
  </si>
  <si>
    <t>S1A_IW_GRDH_1SSV_20150317T112143_20150317T112208_005071_0065EB_9736</t>
  </si>
  <si>
    <t>S1A_IW_GRDH_1SSV_20150317T112208_20150317T112244_005071_0065EB_1BC5</t>
  </si>
  <si>
    <t>S1A_IW_GRDH_1SDV_20160317T224344_20160317T224409_010415_00F70E_B437</t>
  </si>
  <si>
    <t>S1A_IW_GRDH_1SDV_20160317T224409_20160317T224434_010415_00F70E_FFE0</t>
  </si>
  <si>
    <t>S1A_IW_GRDH_1SDV_20160517T232348_20160517T232417_011305_011239_ED0A</t>
  </si>
  <si>
    <t>S1A_IW_GRDH_1SDV_20160517T232417_20160517T232445_011305_011239_109E</t>
  </si>
  <si>
    <t>S1A_IW_GRDH_1SSV_20160517T111308_20160517T111337_011298_0111F1_97C3</t>
  </si>
  <si>
    <t>S1A_IW_GRDH_1SSV_20141117T112026_20141117T112055_003321_003D92_ED7F</t>
  </si>
  <si>
    <t>S1A_IW_GRDH_1SSV_20141117T112055_20141117T112120_003321_003D92_19C6</t>
  </si>
  <si>
    <t>S1A_IW_GRDH_1SSV_20141117T112120_20141117T112145_003321_003D92_5E04</t>
  </si>
  <si>
    <t>S1A_IW_GRDH_1SSV_20141117T112145_20141117T112210_003321_003D92_D975</t>
  </si>
  <si>
    <t>S1A_IW_GRDH_1SSV_20141117T112210_20141117T112247_003321_003D92_EC1F</t>
  </si>
  <si>
    <t>S1A_IW_GRDH_1SSV_20151117T112805_20151117T112834_008644_00C488_78B5</t>
  </si>
  <si>
    <t>S1A_IW_GRDH_1SSV_20151117T112834_20151117T112859_008644_00C488_5704</t>
  </si>
  <si>
    <t>S1A_IW_GRDH_1SSV_20151117T112859_20151117T112924_008644_00C488_8ED5</t>
  </si>
  <si>
    <t>S1A_IW_GRDH_1SSV_20151117T112924_20151117T112949_008644_00C488_35EF</t>
  </si>
  <si>
    <t>S1A_IW_GRDH_1SSV_20151117T112949_20151117T113014_008644_00C488_E59E</t>
  </si>
  <si>
    <t>S1A_IW_GRDH_1SSV_20151117T113014_20151117T113039_008644_00C488_9F06</t>
  </si>
  <si>
    <t>S1A_IW_GRDH_1SSV_20151117T113039_20151117T113104_008644_00C488_ED03</t>
  </si>
  <si>
    <t>S1A_IW_GRDH_1SDV_20161117T225126_20161117T225151_013988_01689D_7D30</t>
  </si>
  <si>
    <t>S1A_IW_GRDH_1SDV_20161117T225151_20161117T225216_013988_01689D_A63C</t>
  </si>
  <si>
    <t>S1A_IW_GRDH_1SDV_20161117T225216_20161117T225241_013988_01689D_94C0</t>
  </si>
  <si>
    <t>S1A_IW_GRDH_1SDV_20161117T225241_20161117T225306_013988_01689D_217F</t>
  </si>
  <si>
    <t>S1A_IW_GRDH_1SDV_20161117T225446_20161117T225515_013988_01689E_0198</t>
  </si>
  <si>
    <t>S1A_IW_GRDH_1SSV_20151017T113548_20151017T113617_008192_00B848_8133</t>
  </si>
  <si>
    <t>S1A_IW_GRDH_1SSV_20151017T113617_20151017T113642_008192_00B848_066E</t>
  </si>
  <si>
    <t>S1A_IW_GRDH_1SSV_20151017T113642_20151017T113707_008192_00B848_EC09</t>
  </si>
  <si>
    <t>S1A_IW_GRDH_1SSV_20151017T113707_20151017T113732_008192_00B848_9099</t>
  </si>
  <si>
    <t>S1A_IW_GRDH_1SSV_20151017T113732_20151017T113757_008192_00B848_FB0E</t>
  </si>
  <si>
    <t>S1A_IW_GRDH_1SSV_20151017T113757_20151017T113822_008192_00B848_D298</t>
  </si>
  <si>
    <t>S1A_IW_GRDH_1SSV_20151017T113822_20151017T113847_008192_00B848_4393</t>
  </si>
  <si>
    <t>S1A_IW_GRDH_1SDV_20161017T225919_20161017T225944_013536_015A96_9897</t>
  </si>
  <si>
    <t>S1A_IW_GRDH_1SDV_20161017T225944_20161017T230009_013536_015A96_4C49</t>
  </si>
  <si>
    <t>S1A_IW_GRDH_1SDV_20161017T230009_20161017T230034_013536_015A96_FBF2</t>
  </si>
  <si>
    <t>S1A_IW_GRDH_1SDV_20161017T230034_20161017T230059_013536_015A96_9C2D</t>
  </si>
  <si>
    <t>S1A_IW_GRDH_1SDV_20161017T230059_20161017T230124_013536_015A96_16D0</t>
  </si>
  <si>
    <t>S1A_IW_GRDH_1SDV_20161017T230124_20161017T230151_013536_015A96_242C</t>
  </si>
  <si>
    <t>S1A_IW_GRDH_1SDV_20161017T230230_20161017T230259_013536_015A97_B3D1</t>
  </si>
  <si>
    <t>S1A_IW_GRDH_1SDV_20161017T230259_20161017T230328_013536_015A97_EC3B</t>
  </si>
  <si>
    <t>S1A_IW_GRDH_1SDV_20150917T225931_20150917T225956_007761_00ACA5_C2AD</t>
  </si>
  <si>
    <t>S1A_IW_GRDH_1SDV_20150917T225956_20150917T230021_007761_00ACA5_0202</t>
  </si>
  <si>
    <t>S1A_IW_GRDH_1SDV_20150917T230021_20150917T230046_007761_00ACA5_01F7</t>
  </si>
  <si>
    <t>S1A_IW_GRDH_1SDV_20150917T230046_20150917T230111_007761_00ACA5_AD61</t>
  </si>
  <si>
    <t>S1A_IW_GRDH_1SDV_20150917T230111_20150917T230139_007761_00ACA5_C4EC</t>
  </si>
  <si>
    <t>S1A_IW_GRDH_1SSV_20160917T113552_20160917T113621_013092_014C5F_B44A</t>
  </si>
  <si>
    <t>S1A_IW_GRDH_1SSV_20160917T113621_20160917T113646_013092_014C5F_4F66</t>
  </si>
  <si>
    <t>S1A_IW_GRDH_1SSV_20160917T113646_20160917T113711_013092_014C5F_6D67</t>
  </si>
  <si>
    <t>S1A_IW_GRDH_1SSV_20160917T113711_20160917T113736_013092_014C5F_50AC</t>
  </si>
  <si>
    <t>S1A_IW_GRDH_1SSV_20160917T113736_20160917T113801_013092_014C5F_6E5E</t>
  </si>
  <si>
    <t>S1A_IW_GRDH_1SSV_20160917T113801_20160917T113826_013092_014C5F_6659</t>
  </si>
  <si>
    <t>S1A_IW_GRDH_1SSV_20160917T113826_20160917T113851_013092_014C5F_EE1F</t>
  </si>
  <si>
    <t>S1A_IW_GRDH_1SDV_20160418T231513_20160418T231538_010882_0104CA_F8FC</t>
  </si>
  <si>
    <t>S1A_IW_GRDH_1SDV_20160418T231538_20160418T231603_010882_0104CA_1822</t>
  </si>
  <si>
    <t>S1A_IW_GRDH_1SDV_20160418T231603_20160418T231628_010882_0104CA_D6EC</t>
  </si>
  <si>
    <t>S1A_IW_GRDH_1SDV_20160418T231628_20160418T231653_010882_0104CA_5435</t>
  </si>
  <si>
    <t>S1A_IW_GRDH_1SDV_20160418T231653_20160418T231718_010882_0104CA_ADE5</t>
  </si>
  <si>
    <t>S1A_IW_GRDH_1SDV_20160418T231718_20160418T231743_010882_0104CA_E37C</t>
  </si>
  <si>
    <t>S1A_IW_GRDH_1SDV_20160418T231808_20160418T231832_010882_0104CA_A57D</t>
  </si>
  <si>
    <t>S1A_IW_GRDH_1SDV_20160818T225917_20160818T225942_012661_013E1F_1C3B</t>
  </si>
  <si>
    <t>S1A_IW_GRDH_1SDV_20160818T225942_20160818T230007_012661_013E1F_3302</t>
  </si>
  <si>
    <t>S1A_IW_GRDH_1SDV_20160818T230007_20160818T230032_012661_013E1F_5BF8</t>
  </si>
  <si>
    <t>S1A_IW_GRDH_1SDV_20160818T230032_20160818T230057_012661_013E1F_F44E</t>
  </si>
  <si>
    <t>S1A_IW_GRDH_1SDV_20160818T230057_20160818T230122_012661_013E1F_A456</t>
  </si>
  <si>
    <t>S1A_IW_GRDH_1SDV_20160818T230122_20160818T230150_012661_013E1F_1F41</t>
  </si>
  <si>
    <t>S1A_IW_GRDH_1SDV_20160818T230229_20160818T230258_012661_013E20_89B0</t>
  </si>
  <si>
    <t>S1A_IW_GRDH_1SDV_20160818T230258_20160818T230323_012661_013E20_213F</t>
  </si>
  <si>
    <t>S1A_IW_GRDH_1SDV_20161218T224344_20161218T224409_014440_0176B7_B7A2</t>
  </si>
  <si>
    <t>S1A_IW_GRDH_1SDV_20161218T224409_20161218T224434_014440_0176B7_8A0E</t>
  </si>
  <si>
    <t>S1A_IW_GRDH_1SDV_20150218T230659_20150218T230724_004684_005C9B_6556</t>
  </si>
  <si>
    <t>S1A_IW_GRDH_1SDV_20150218T230724_20150218T230749_004684_005C9B_8EFC</t>
  </si>
  <si>
    <t>S1A_IW_GRDH_1SDV_20150218T230749_20150218T230814_004684_005C9B_47FF</t>
  </si>
  <si>
    <t>S1A_IW_GRDH_1SDV_20150218T230814_20150218T230839_004684_005C9B_A870</t>
  </si>
  <si>
    <t>S1A_IW_GRDH_1SDV_20150218T230839_20150218T230904_004684_005C9B_FE4E</t>
  </si>
  <si>
    <t>S1A_IW_GRDH_1SDV_20150218T230904_20150218T230929_004684_005C9B_1213</t>
  </si>
  <si>
    <t>S1A_IW_GRDH_1SDV_20150218T230929_20150218T230954_004684_005C9B_367C</t>
  </si>
  <si>
    <t>S1A_IW_GRDH_1SDV_20150218T230954_20150218T231013_004684_005C9B_8948</t>
  </si>
  <si>
    <t>S1A_IW_GRDH_1SSV_20160118T111303_20160118T111332_009548_00DE02_9653</t>
  </si>
  <si>
    <t>S1A_IW_GRDH_1SDV_20160718T230706_20160718T230731_012209_012F40_B4F7</t>
  </si>
  <si>
    <t>S1A_IW_GRDH_1SDV_20160718T230731_20160718T230756_012209_012F40_659D</t>
  </si>
  <si>
    <t>S1A_IW_GRDH_1SDV_20160718T230756_20160718T230821_012209_012F40_A11A</t>
  </si>
  <si>
    <t>S1A_IW_GRDH_1SDV_20160718T230821_20160718T230846_012209_012F40_7A72</t>
  </si>
  <si>
    <t>S1A_IW_GRDH_1SDV_20160718T230846_20160718T230911_012209_012F40_2CB2</t>
  </si>
  <si>
    <t>S1A_IW_GRDH_1SDV_20160718T230911_20160718T230936_012209_012F40_5284</t>
  </si>
  <si>
    <t>S1A_IW_GRDH_1SDV_20160718T230936_20160718T231001_012209_012F40_8995</t>
  </si>
  <si>
    <t>S1A_IW_GRDH_1SDV_20160718T231001_20160718T231026_012209_012F40_313A</t>
  </si>
  <si>
    <t>S1A_IW_GRDH_1SDV_20160718T231026_20160718T231051_012209_012F40_C672</t>
  </si>
  <si>
    <t>S1A_IW_GRDH_1SDV_20160718T231051_20160718T231115_012209_012F40_4D8B</t>
  </si>
  <si>
    <t>S1A_IW_GRDH_1SDV_20150618T230848_20150618T230906_006434_008821_13A0</t>
  </si>
  <si>
    <t>S1A_IW_GRDH_1SDV_20150518T231514_20150518T231539_005982_007B6C_2E6B</t>
  </si>
  <si>
    <t>S1A_IW_GRDH_1SDV_20150518T231539_20150518T231604_005982_007B6C_C44F</t>
  </si>
  <si>
    <t>S1A_IW_GRDH_1SDV_20150518T231604_20150518T231629_005982_007B6C_C7BF</t>
  </si>
  <si>
    <t>S1A_IW_GRDH_1SDV_20150518T231629_20150518T231654_005982_007B6C_062C</t>
  </si>
  <si>
    <t>S1A_IW_GRDH_1SDV_20150518T231654_20150518T231719_005982_007B6C_352B</t>
  </si>
  <si>
    <t>S1A_IW_GRDH_1SDV_20150518T231719_20150518T231744_005982_007B6C_939C</t>
  </si>
  <si>
    <t>S1A_IW_GRDH_1SDV_20150518T231809_20150518T231828_005982_007B6C_CE95</t>
  </si>
  <si>
    <t>S1A_IW_GRDH_1SDV_20151118T224346_20151118T224411_008665_00C517_13E6</t>
  </si>
  <si>
    <t>S1A_IW_GRDH_1SDV_20151118T224411_20151118T224436_008665_00C517_AF5F</t>
  </si>
  <si>
    <t>S1A_IW_GRDH_1SDV_20151018T225112_20151018T225137_008213_00B8E6_6FEE</t>
  </si>
  <si>
    <t>S1A_IW_GRDH_1SDV_20151018T225137_20151018T225202_008213_00B8E6_5A52</t>
  </si>
  <si>
    <t>S1A_IW_GRDH_1SDV_20151018T225202_20151018T225227_008213_00B8E6_4A93</t>
  </si>
  <si>
    <t>S1A_IW_GRDH_1SDV_20151018T225227_20151018T225252_008213_00B8E6_42D2</t>
  </si>
  <si>
    <t>S1A_IW_GRDH_1SSV_20161018T112815_20161018T112844_013544_015AD6_92FB</t>
  </si>
  <si>
    <t>S1A_IW_GRDH_1SSV_20161018T112844_20161018T112909_013544_015AD6_8D48</t>
  </si>
  <si>
    <t>S1A_IW_GRDH_1SSV_20161018T112909_20161018T112934_013544_015AD6_4707</t>
  </si>
  <si>
    <t>S1A_IW_GRDH_1SSV_20161018T112934_20161018T112959_013544_015AD6_24C4</t>
  </si>
  <si>
    <t>S1A_IW_GRDH_1SSV_20161018T112959_20161018T113024_013544_015AD6_7607</t>
  </si>
  <si>
    <t>S1A_IW_GRDH_1SSV_20161018T113024_20161018T113049_013544_015AD6_33CE</t>
  </si>
  <si>
    <t>S1A_IW_GRDH_1SDV_20160918T225126_20160918T225151_013113_014D16_BFD3</t>
  </si>
  <si>
    <t>S1A_IW_GRDH_1SDV_20160918T225151_20160918T225216_013113_014D16_AD2F</t>
  </si>
  <si>
    <t>S1A_IW_GRDH_1SDV_20160918T225216_20160918T225241_013113_014D16_1A0C</t>
  </si>
  <si>
    <t>S1A_IW_GRDH_1SDV_20160918T225241_20160918T225306_013113_014D16_0DBD</t>
  </si>
  <si>
    <t>S1A_IW_GRDH_1SDV_20160918T225424_20160918T225453_013113_014D17_C61A</t>
  </si>
  <si>
    <t>S1A_IW_GRDH_1SDV_20160918T225453_20160918T225521_013113_014D17_8204</t>
  </si>
  <si>
    <t>S1A_IW_GRDH_1SDV_20150419T230700_20150419T230725_005559_0071CF_6BCC</t>
  </si>
  <si>
    <t>S1A_IW_GRDH_1SDV_20150419T230725_20150419T230750_005559_0071CF_16C9</t>
  </si>
  <si>
    <t>S1A_IW_GRDH_1SDV_20150419T230750_20150419T230815_005559_0071CF_5DA0</t>
  </si>
  <si>
    <t>S1A_IW_GRDH_1SDV_20150419T230815_20150419T230840_005559_0071CF_6338</t>
  </si>
  <si>
    <t>S1A_IW_GRDH_1SDV_20150419T230840_20150419T230905_005559_0071CF_1B8C</t>
  </si>
  <si>
    <t>S1A_IW_GRDH_1SDV_20150419T230905_20150419T230930_005559_0071CF_6AB4</t>
  </si>
  <si>
    <t>S1A_IW_GRDH_1SDV_20150419T230930_20150419T230955_005559_0071CF_E619</t>
  </si>
  <si>
    <t>S1A_IW_GRDH_1SDV_20150419T230955_20150419T231020_005559_0071CF_E378</t>
  </si>
  <si>
    <t>S1A_IW_GRDH_1SDV_20150419T231020_20150419T231045_005559_0071CF_2A64</t>
  </si>
  <si>
    <t>S1A_IW_GRDH_1SDV_20150419T231045_20150419T231110_005559_0071CF_C7ED</t>
  </si>
  <si>
    <t>S1A_IW_GRDH_1SDV_20150819T225110_20150819T225135_007338_00A143_5ED2</t>
  </si>
  <si>
    <t>S1A_IW_GRDH_1SDV_20150819T225135_20150819T225200_007338_00A143_8C3C</t>
  </si>
  <si>
    <t>S1A_IW_GRDH_1SDV_20150819T225200_20150819T225225_007338_00A143_C84B</t>
  </si>
  <si>
    <t>S1A_IW_GRDH_1SDV_20150819T225225_20150819T225250_007338_00A143_D101</t>
  </si>
  <si>
    <t>S1A_IW_GRDH_1SDV_20161219T232353_20161219T232422_014455_017734_7B41</t>
  </si>
  <si>
    <t>S1A_IW_GRDH_1SDV_20161219T232422_20161219T232451_014455_017734_2235</t>
  </si>
  <si>
    <t>S1A_IW_GRDH_1SSV_20161219T111313_20161219T111342_014448_0176EC_AD1D</t>
  </si>
  <si>
    <t>S1A_IW_GRDH_1SSV_20150619T113544_20150619T113613_006442_00885B_61F3</t>
  </si>
  <si>
    <t>S1A_IW_GRDH_1SSV_20150619T113613_20150619T113638_006442_00885B_D6BC</t>
  </si>
  <si>
    <t>S1A_IW_GRDH_1SSV_20150619T113638_20150619T113703_006442_00885B_DB28</t>
  </si>
  <si>
    <t>S1A_IW_GRDH_1SSV_20150619T113703_20150619T113728_006442_00885B_91C3</t>
  </si>
  <si>
    <t>S1A_IW_GRDH_1SSV_20150619T113728_20150619T113753_006442_00885B_2D2B</t>
  </si>
  <si>
    <t>S1A_IW_GRDH_1SSV_20150619T113753_20150619T113818_006442_00885B_9EE2</t>
  </si>
  <si>
    <t>S1A_IW_GRDH_1SSV_20150619T113818_20150619T113843_006442_00885B_A2CD</t>
  </si>
  <si>
    <t>S1A_IW_GRDH_1SDV_20160519T230703_20160519T230728_011334_011331_A550</t>
  </si>
  <si>
    <t>S1A_IW_GRDH_1SDV_20160519T230728_20160519T230753_011334_011331_BF21</t>
  </si>
  <si>
    <t>S1A_IW_GRDH_1SDV_20160519T230753_20160519T230818_011334_011331_8098</t>
  </si>
  <si>
    <t>S1A_IW_GRDH_1SDV_20160519T230818_20160519T230843_011334_011331_0F3C</t>
  </si>
  <si>
    <t>S1A_IW_GRDH_1SDV_20160519T230843_20160519T230908_011334_011331_49DF</t>
  </si>
  <si>
    <t>S1A_IW_GRDH_1SDV_20160519T230908_20160519T230933_011334_011331_597C</t>
  </si>
  <si>
    <t>S1A_IW_GRDH_1SDV_20160519T230933_20160519T230958_011334_011331_C840</t>
  </si>
  <si>
    <t>S1A_IW_GRDH_1SDV_20160519T230958_20160519T231023_011334_011331_8935</t>
  </si>
  <si>
    <t>S1A_IW_GRDH_1SDV_20160519T231023_20160519T231048_011334_011331_93AC</t>
  </si>
  <si>
    <t>S1A_IW_GRDH_1SDV_20160519T231048_20160519T231112_011334_011331_2E0C</t>
  </si>
  <si>
    <t>S1A_IW_GRDH_1SDV_20151119T232327_20151119T232352_008680_00C588_B8BC</t>
  </si>
  <si>
    <t>S1A_IW_GRDH_1SDV_20151119T232352_20151119T232417_008680_00C588_6F7D</t>
  </si>
  <si>
    <t>S1A_IW_GRDH_1SDV_20151119T232417_20151119T232442_008680_00C588_83C1</t>
  </si>
  <si>
    <t>S1A_IW_GRDH_1SSV_20151019T112038_20151019T112107_008221_00B918_8D3E</t>
  </si>
  <si>
    <t>S1A_IW_GRDH_1SSV_20151019T112107_20151019T112132_008221_00B918_86C2</t>
  </si>
  <si>
    <t>S1A_IW_GRDH_1SSV_20151019T112132_20151019T112157_008221_00B918_36ED</t>
  </si>
  <si>
    <t>S1A_IW_GRDH_1SSV_20151019T112157_20151019T112222_008221_00B918_1A01</t>
  </si>
  <si>
    <t>S1A_IW_GRDH_1SSV_20151019T112222_20151019T112247_008221_00B918_8794</t>
  </si>
  <si>
    <t>S1A_IW_GRDH_1SDV_20161019T224345_20161019T224410_013565_015B80_1E25</t>
  </si>
  <si>
    <t>S1A_IW_GRDH_1SDV_20161019T224410_20161019T224435_013565_015B80_D296</t>
  </si>
  <si>
    <t>S1A_IW_GRDH_1SSV_20160919T112039_20160919T112108_013121_014D59_68EA</t>
  </si>
  <si>
    <t>S1A_IW_GRDH_1SSV_20160919T112108_20160919T112133_013121_014D59_53BB</t>
  </si>
  <si>
    <t>S1A_IW_GRDH_1SSV_20160919T112133_20160919T112158_013121_014D59_0291</t>
  </si>
  <si>
    <t>S1A_IW_GRDH_1SSV_20160919T112158_20160919T112223_013121_014D59_F51C</t>
  </si>
  <si>
    <t>S1A_IW_GRDH_1SSV_20160919T112223_20160919T112248_013121_014D59_CE2E</t>
  </si>
  <si>
    <t>S1A_IW_GRDH_1SDV_20160420T225911_20160420T225936_010911_0105AA_A90B</t>
  </si>
  <si>
    <t>S1A_IW_GRDH_1SDV_20160420T225936_20160420T230001_010911_0105AA_AABB</t>
  </si>
  <si>
    <t>S1A_IW_GRDH_1SDV_20160420T230001_20160420T230026_010911_0105AA_CE86</t>
  </si>
  <si>
    <t>S1A_IW_GRDH_1SDV_20160420T230026_20160420T230051_010911_0105AA_7B74</t>
  </si>
  <si>
    <t>S1A_IW_GRDH_1SDV_20160420T230051_20160420T230116_010911_0105AA_2A12</t>
  </si>
  <si>
    <t>S1A_IW_GRDH_1SDV_20160420T230116_20160420T230143_010911_0105AA_15BD</t>
  </si>
  <si>
    <t>S1A_IW_GRDH_1SDV_20160420T230219_20160420T230248_010911_0105AB_F44F</t>
  </si>
  <si>
    <t>S1A_IW_GRDH_1SDV_20160420T230248_20160420T230313_010911_0105AB_7F96</t>
  </si>
  <si>
    <t>S1A_IW_GRDH_1SDV_20160820T224344_20160820T224409_012690_013F19_3ACB</t>
  </si>
  <si>
    <t>S1A_IW_GRDH_1SDV_20160820T224409_20160820T224434_012690_013F19_57A2</t>
  </si>
  <si>
    <t>S1A_IW_GRDH_1SDV_20141220T230844_20141220T230903_003809_0048D6_FDAF</t>
  </si>
  <si>
    <t>S1A_IW_GRDH_1SDV_20151220T231513_20151220T231538_009132_00D226_D955</t>
  </si>
  <si>
    <t>S1A_IW_GRDH_1SDV_20151220T231538_20151220T231603_009132_00D226_9EB9</t>
  </si>
  <si>
    <t>S1A_IW_GRDH_1SDV_20151220T231603_20151220T231628_009132_00D226_1329</t>
  </si>
  <si>
    <t>S1A_IW_GRDH_1SDV_20151220T231628_20151220T231653_009132_00D226_CC90</t>
  </si>
  <si>
    <t>S1A_IW_GRDH_1SDV_20151220T231653_20151220T231718_009132_00D226_E1C5</t>
  </si>
  <si>
    <t>S1A_IW_GRDH_1SDV_20151220T231718_20151220T231743_009132_00D226_46AD</t>
  </si>
  <si>
    <t>S1A_IW_GRDH_1SDV_20151220T231808_20151220T231832_009132_00D226_3C7C</t>
  </si>
  <si>
    <t>S1A_IW_GRDH_1SDV_20160220T230033_20160220T230102_010036_00EC54_8CCB</t>
  </si>
  <si>
    <t>S1A_IW_GRDH_1SDV_20160220T230102_20160220T230131_010036_00EC54_01FB</t>
  </si>
  <si>
    <t>S1A_IW_GRDH_1SDV_20150120T225904_20150120T225929_004261_0052E5_07DD</t>
  </si>
  <si>
    <t>S1A_IW_GRDH_1SDV_20150120T225929_20150120T225954_004261_0052E5_0FDD</t>
  </si>
  <si>
    <t>S1A_IW_GRDH_1SDV_20150120T225954_20150120T230019_004261_0052E5_C0E2</t>
  </si>
  <si>
    <t>S1A_IW_GRDH_1SDV_20150120T230019_20150120T230044_004261_0052E5_8A04</t>
  </si>
  <si>
    <t>S1A_IW_GRDH_1SDV_20160120T230844_20160120T230914_009584_00DF1E_24D4</t>
  </si>
  <si>
    <t>S1A_IW_GRDH_1SSV_20150720T112808_20150720T112837_006894_009501_CB82</t>
  </si>
  <si>
    <t>S1A_IW_GRDH_1SSV_20150720T112837_20150720T112902_006894_009501_B408</t>
  </si>
  <si>
    <t>S1A_IW_GRDH_1SSV_20150720T112902_20150720T112927_006894_009501_DCB4</t>
  </si>
  <si>
    <t>S1A_IW_GRDH_1SSV_20150720T112927_20150720T112952_006894_009501_2BCE</t>
  </si>
  <si>
    <t>S1A_IW_GRDH_1SSV_20150720T112952_20150720T113017_006894_009501_1307</t>
  </si>
  <si>
    <t>S1A_IW_GRDH_1SSV_20150720T113017_20150720T113042_006894_009501_25B0</t>
  </si>
  <si>
    <t>S1A_IW_GRDH_1SDV_20160720T225124_20160720T225149_012238_013024_78D2</t>
  </si>
  <si>
    <t>S1A_IW_GRDH_1SDV_20160720T225149_20160720T225214_012238_013024_4FB0</t>
  </si>
  <si>
    <t>S1A_IW_GRDH_1SDV_20160720T225214_20160720T225239_012238_013024_139C</t>
  </si>
  <si>
    <t>S1A_IW_GRDH_1SDV_20160720T225239_20160720T225304_012238_013024_796D</t>
  </si>
  <si>
    <t>S1A_IW_GRDH_1SDV_20160720T225443_20160720T225512_012238_013025_BC21</t>
  </si>
  <si>
    <t>S1A_IW_GRDH_1SDV_20160320T230700_20160320T230725_010459_00F859_C921</t>
  </si>
  <si>
    <t>S1A_IW_GRDH_1SDV_20160320T230725_20160320T230750_010459_00F859_9195</t>
  </si>
  <si>
    <t>S1A_IW_GRDH_1SDV_20160320T230750_20160320T230815_010459_00F859_6B4A</t>
  </si>
  <si>
    <t>S1A_IW_GRDH_1SDV_20160320T230815_20160320T230840_010459_00F859_A8F7</t>
  </si>
  <si>
    <t>S1A_IW_GRDH_1SDV_20160320T230840_20160320T230905_010459_00F859_9B16</t>
  </si>
  <si>
    <t>S1A_IW_GRDH_1SDV_20160320T230905_20160320T230930_010459_00F859_189A</t>
  </si>
  <si>
    <t>S1A_IW_GRDH_1SDV_20160320T230930_20160320T230955_010459_00F859_898F</t>
  </si>
  <si>
    <t>S1A_IW_GRDH_1SDV_20160320T230955_20160320T231020_010459_00F859_AFC3</t>
  </si>
  <si>
    <t>S1A_IW_GRDH_1SDV_20160320T231020_20160320T231045_010459_00F859_EC94</t>
  </si>
  <si>
    <t>S1A_IW_GRDH_1SDV_20160320T231045_20160320T231109_010459_00F859_576C</t>
  </si>
  <si>
    <t>S1A_IW_GRDH_1SDV_20150520T225906_20150520T225931_006011_007C01_CB7D</t>
  </si>
  <si>
    <t>S1A_IW_GRDH_1SDV_20150520T225931_20150520T225956_006011_007C01_1BF8</t>
  </si>
  <si>
    <t>S1A_IW_GRDH_1SDV_20150520T230021_20150520T230046_006011_007C01_4AC5</t>
  </si>
  <si>
    <t>S1A_IW_GRDH_1SDV_20150520T230046_20150520T230105_006011_007C01_8953</t>
  </si>
  <si>
    <t>S1A_IW_GRDH_1SDV_20150520T230221_20150520T230249_006011_007C02_777B</t>
  </si>
  <si>
    <t>S1A_IW_GRDH_1SDV_20150520T230249_20150520T230314_006011_007C02_8B9E</t>
  </si>
  <si>
    <t>S1A_IW_GRDH_1SSV_20160520T113545_20160520T113614_011342_01136B_4116</t>
  </si>
  <si>
    <t>S1A_IW_GRDH_1SSV_20160520T113614_20160520T113639_011342_01136B_ED08</t>
  </si>
  <si>
    <t>S1A_IW_GRDH_1SSV_20160520T113639_20160520T113704_011342_01136B_C36E</t>
  </si>
  <si>
    <t>S1A_IW_GRDH_1SSV_20160520T113704_20160520T113729_011342_01136B_BC42</t>
  </si>
  <si>
    <t>S1A_IW_GRDH_1SSV_20160520T113729_20160520T113754_011342_01136B_B473</t>
  </si>
  <si>
    <t>S1A_IW_GRDH_1SSV_20160520T113754_20160520T113819_011342_01136B_080A</t>
  </si>
  <si>
    <t>S1A_IW_GRDH_1SSV_20160520T113819_20160520T113844_011342_01136B_F664</t>
  </si>
  <si>
    <t>S1A_IW_GRDH_1SDV_20161120T231524_20161120T231549_014032_0169F4_5541</t>
  </si>
  <si>
    <t>S1A_IW_GRDH_1SDV_20161120T231549_20161120T231614_014032_0169F4_6C59</t>
  </si>
  <si>
    <t>S1A_IW_GRDH_1SDV_20161120T231614_20161120T231639_014032_0169F4_DAF4</t>
  </si>
  <si>
    <t>S1A_IW_GRDH_1SDV_20161120T231639_20161120T231704_014032_0169F4_36A4</t>
  </si>
  <si>
    <t>S1A_IW_GRDH_1SDV_20161120T231704_20161120T231729_014032_0169F4_437B</t>
  </si>
  <si>
    <t>S1A_IW_GRDH_1SDV_20161120T231729_20161120T231754_014032_0169F4_C368</t>
  </si>
  <si>
    <t>S1A_IW_GRDH_1SDV_20161120T231819_20161120T231843_014032_0169F4_4238</t>
  </si>
  <si>
    <t>S1A_IW_GRDH_1SDV_20161020T232337_20161020T232402_013580_015BF6_B223</t>
  </si>
  <si>
    <t>S1A_IW_GRDH_1SDV_20161020T232402_20161020T232427_013580_015BF6_9DF8</t>
  </si>
  <si>
    <t>S1A_IW_GRDH_1SDV_20161020T232427_20161020T232452_013580_015BF6_231E</t>
  </si>
  <si>
    <t>S1A_IW_GRDH_1SSV_20150920T111310_20150920T111339_007798_00AD98_852F</t>
  </si>
  <si>
    <t>S1A_IW_GRDH_1SDV_20150421T225058_20150421T225123_005588_00726B_BD8F</t>
  </si>
  <si>
    <t>S1A_IW_GRDH_1SDV_20150421T225123_20150421T225148_005588_00726B_DFD4</t>
  </si>
  <si>
    <t>S1A_IW_GRDH_1SDV_20150421T225148_20150421T225213_005588_00726B_A441</t>
  </si>
  <si>
    <t>S1A_IW_GRDH_1SDV_20150421T225213_20150421T225238_005588_00726B_B14E</t>
  </si>
  <si>
    <t>S1A_IW_GRDH_1SDV_20150421T225440_20150421T225509_005588_00726C_DE1F</t>
  </si>
  <si>
    <t>S1A_IW_GRDH_1SDV_20160821T232353_20160821T232422_012705_013FA3_6A7F</t>
  </si>
  <si>
    <t>S1A_IW_GRDH_1SDV_20160821T232422_20160821T232451_012705_013FA3_4374</t>
  </si>
  <si>
    <t>S1A_IW_GRDH_1SSV_20160821T111313_20160821T111342_012698_013F53_6427</t>
  </si>
  <si>
    <t>S1A_IW_GRDH_1SSV_20141221T113546_20141221T113615_003817_004900_350F</t>
  </si>
  <si>
    <t>S1A_IW_GRDH_1SSV_20141221T113615_20141221T113640_003817_004900_DEDC</t>
  </si>
  <si>
    <t>S1A_IW_GRDH_1SSV_20141221T113640_20141221T113705_003817_004900_50AC</t>
  </si>
  <si>
    <t>S1A_IW_GRDH_1SSV_20141221T113705_20141221T113730_003817_004900_4C3E</t>
  </si>
  <si>
    <t>S1A_IW_GRDH_1SSV_20141221T113730_20141221T113755_003817_004900_0539</t>
  </si>
  <si>
    <t>S1A_IW_GRDH_1SSV_20141221T113755_20141221T113820_003817_004900_7946</t>
  </si>
  <si>
    <t>S1A_IW_GRDH_1SSV_20141221T113820_20141221T113845_003817_004900_6698</t>
  </si>
  <si>
    <t>S1A_IW_GRDH_1SDV_20161221T230708_20161221T230733_014484_017824_4B4F</t>
  </si>
  <si>
    <t>S1A_IW_GRDH_1SDV_20161221T230733_20161221T230758_014484_017824_4818</t>
  </si>
  <si>
    <t>S1A_IW_GRDH_1SDV_20161221T230758_20161221T230823_014484_017824_D0D8</t>
  </si>
  <si>
    <t>S1A_IW_GRDH_1SDV_20161221T230823_20161221T230848_014484_017824_13D7</t>
  </si>
  <si>
    <t>S1A_IW_GRDH_1SDV_20161221T230848_20161221T230913_014484_017824_B33C</t>
  </si>
  <si>
    <t>S1A_IW_GRDH_1SDV_20161221T230913_20161221T230938_014484_017824_B399</t>
  </si>
  <si>
    <t>S1A_IW_GRDH_1SDV_20161221T230938_20161221T231003_014484_017824_3289</t>
  </si>
  <si>
    <t>S1A_IW_GRDH_1SDV_20161221T231003_20161221T231028_014484_017824_51C0</t>
  </si>
  <si>
    <t>S1A_IW_GRDH_1SDV_20161221T231028_20161221T231053_014484_017824_5790</t>
  </si>
  <si>
    <t>S1A_IW_GRDH_1SDV_20161221T231053_20161221T231117_014484_017824_65BA</t>
  </si>
  <si>
    <t>S1A_IW_GRDH_1SSV_20150221T112023_20150221T112052_004721_005D68_00E7</t>
  </si>
  <si>
    <t>S1A_IW_GRDH_1SSV_20150221T112117_20150221T112142_004721_005D68_D27D</t>
  </si>
  <si>
    <t>S1A_IW_GRDH_1SSV_20150221T112142_20150221T112207_004721_005D68_C601</t>
  </si>
  <si>
    <t>S1A_IW_GRDH_1SSV_20150221T112207_20150221T112244_004721_005D68_FEC8</t>
  </si>
  <si>
    <t>S1A_IW_GRDH_1SSV_20160221T112803_20160221T112832_010044_00EC8D_8C6A</t>
  </si>
  <si>
    <t>S1A_IW_GRDH_1SSV_20160221T112832_20160221T112857_010044_00EC8D_A8A9</t>
  </si>
  <si>
    <t>S1A_IW_GRDH_1SSV_20160221T112857_20160221T112922_010044_00EC8D_BE47</t>
  </si>
  <si>
    <t>S1A_IW_GRDH_1SSV_20160221T112922_20160221T112947_010044_00EC8D_418B</t>
  </si>
  <si>
    <t>S1A_IW_GRDH_1SSV_20160221T112947_20160221T113012_010044_00EC8D_B1FA</t>
  </si>
  <si>
    <t>S1A_IW_GRDH_1SSV_20160221T113012_20160221T113037_010044_00EC8D_9EE8</t>
  </si>
  <si>
    <t>S1A_IW_GRDH_1SSV_20160221T113037_20160221T113102_010044_00EC8D_FA63</t>
  </si>
  <si>
    <t>S1A_IW_GRDH_1SSV_20160121T113540_20160121T113609_009592_00DF58_D82E</t>
  </si>
  <si>
    <t>S1A_IW_GRDH_1SSV_20160121T113609_20160121T113634_009592_00DF58_3547</t>
  </si>
  <si>
    <t>S1A_IW_GRDH_1SSV_20160121T113634_20160121T113659_009592_00DF58_A23A</t>
  </si>
  <si>
    <t>S1A_IW_GRDH_1SSV_20160121T113659_20160121T113724_009592_00DF58_0785</t>
  </si>
  <si>
    <t>S1A_IW_GRDH_1SSV_20160121T113724_20160121T113749_009592_00DF58_4161</t>
  </si>
  <si>
    <t>S1A_IW_GRDH_1SSV_20160121T113749_20160121T113814_009592_00DF58_E298</t>
  </si>
  <si>
    <t>S1A_IW_GRDH_1SSV_20160121T113814_20160121T113839_009592_00DF58_9A81</t>
  </si>
  <si>
    <t>S1A_IW_GRDH_1SDV_20150721T224349_20150721T224414_006915_009594_0481</t>
  </si>
  <si>
    <t>S1A_IW_GRDH_1SDV_20150721T224414_20150721T224439_006915_009594_8BB0</t>
  </si>
  <si>
    <t>S1A_IW_GRDH_1SDV_20160521T225120_20160521T225145_011363_011421_EB4A</t>
  </si>
  <si>
    <t>S1A_IW_GRDH_1SDV_20160521T225145_20160521T225210_011363_011421_03CA</t>
  </si>
  <si>
    <t>S1A_IW_GRDH_1SDV_20160521T225210_20160521T225235_011363_011421_6853</t>
  </si>
  <si>
    <t>S1A_IW_GRDH_1SDV_20160521T225235_20160521T225300_011363_011421_F0FE</t>
  </si>
  <si>
    <t>S1A_IW_GRDH_1SDV_20160521T225418_20160521T225447_011363_011422_3C5C</t>
  </si>
  <si>
    <t>S1A_IW_GRDH_1SDV_20160521T225447_20160521T225515_011363_011422_E785</t>
  </si>
  <si>
    <t>S1A_IW_GRDH_1SDV_20151121T230702_20151121T230727_008709_00C658_16BD</t>
  </si>
  <si>
    <t>S1A_IW_GRDH_1SDV_20151121T230727_20151121T230752_008709_00C658_45F4</t>
  </si>
  <si>
    <t>S1A_IW_GRDH_1SDV_20151121T230752_20151121T230817_008709_00C658_FA9E</t>
  </si>
  <si>
    <t>S1A_IW_GRDH_1SDV_20151121T230817_20151121T230842_008709_00C658_158E</t>
  </si>
  <si>
    <t>S1A_IW_GRDH_1SDV_20151121T230842_20151121T230907_008709_00C658_795E</t>
  </si>
  <si>
    <t>S1A_IW_GRDH_1SDV_20151121T230907_20151121T230932_008709_00C658_B0BB</t>
  </si>
  <si>
    <t>S1A_IW_GRDH_1SDV_20151121T230932_20151121T230957_008709_00C658_6D70</t>
  </si>
  <si>
    <t>S1A_IW_GRDH_1SDV_20151121T230957_20151121T231022_008709_00C658_630B</t>
  </si>
  <si>
    <t>S1A_IW_GRDH_1SDV_20151121T231022_20151121T231047_008709_00C658_0D6E</t>
  </si>
  <si>
    <t>S1A_IW_GRDH_1SDV_20151121T231047_20151121T231111_008709_00C658_69C8</t>
  </si>
  <si>
    <t>S1A_IW_GRDH_1SDV_20141021T230702_20141021T230727_002934_003541_D3F9</t>
  </si>
  <si>
    <t>S1A_IW_GRDH_1SDV_20141021T230727_20141021T230752_002934_003541_2B31</t>
  </si>
  <si>
    <t>S1A_IW_GRDH_1SDV_20141021T230752_20141021T230817_002934_003541_CF28</t>
  </si>
  <si>
    <t>S1A_IW_GRDH_1SDV_20141021T230817_20141021T230842_002934_003541_55CE</t>
  </si>
  <si>
    <t>S1A_IW_GRDH_1SDV_20141021T230842_20141021T230907_002934_003541_9AA9</t>
  </si>
  <si>
    <t>S1A_IW_GRDH_1SDV_20141021T230907_20141021T230932_002934_003541_22ED</t>
  </si>
  <si>
    <t>S1A_IW_GRDH_1SDV_20141021T230932_20141021T230957_002934_003541_D73B</t>
  </si>
  <si>
    <t>S1A_IW_GRDH_1SDV_20160921T231519_20160921T231548_013157_014E88_2EC9</t>
  </si>
  <si>
    <t>S1A_IW_GRDH_1SDV_20160921T231548_20160921T231613_013157_014E88_5001</t>
  </si>
  <si>
    <t>S1A_IW_GRDH_1SDV_20160921T231613_20160921T231638_013157_014E88_F22E</t>
  </si>
  <si>
    <t>S1A_IW_GRDH_1SDV_20160921T231638_20160921T231703_013157_014E88_4F89</t>
  </si>
  <si>
    <t>S1A_IW_GRDH_1SDV_20160921T231703_20160921T231728_013157_014E88_A58E</t>
  </si>
  <si>
    <t>S1A_IW_GRDH_1SDV_20160921T231728_20160921T231753_013157_014E88_882C</t>
  </si>
  <si>
    <t>S1A_IW_GRDH_1SDV_20160921T231818_20160921T231846_013157_014E88_D607</t>
  </si>
  <si>
    <t>S1A_IW_GRDH_1SDV_20160422T224334_20160422T224359_010940_010694_85A3</t>
  </si>
  <si>
    <t>S1A_IW_GRDH_1SDV_20160422T224359_20160422T224424_010940_010694_447E</t>
  </si>
  <si>
    <t>S1A_IW_GRDH_1SDV_20150822T231519_20150822T231544_007382_00A266_F38E</t>
  </si>
  <si>
    <t>S1A_IW_GRDH_1SDV_20150822T231544_20150822T231609_007382_00A266_0CC1</t>
  </si>
  <si>
    <t>S1A_IW_GRDH_1SDV_20150822T231609_20150822T231634_007382_00A266_619B</t>
  </si>
  <si>
    <t>S1A_IW_GRDH_1SDV_20150822T231659_20150822T231724_007382_00A266_B321</t>
  </si>
  <si>
    <t>S1A_IW_GRDH_1SDV_20150822T231724_20150822T231749_007382_00A266_9CE1</t>
  </si>
  <si>
    <t>S1A_IW_GRDH_1SDV_20150822T231814_20150822T231838_007382_00A266_AD6B</t>
  </si>
  <si>
    <t>S1A_IW_GRDH_1SDV_20151222T225925_20151222T225950_009161_00D2F4_EE57</t>
  </si>
  <si>
    <t>S1A_IW_GRDH_1SDV_20151222T225950_20151222T230015_009161_00D2F4_5BE2</t>
  </si>
  <si>
    <t>S1A_IW_GRDH_1SDV_20151222T230015_20151222T230040_009161_00D2F4_6E64</t>
  </si>
  <si>
    <t>S1A_IW_GRDH_1SDV_20151222T230040_20151222T230105_009161_00D2F4_F38B</t>
  </si>
  <si>
    <t>S1A_IW_GRDH_1SDV_20151222T230105_20151222T230132_009161_00D2F4_1D1E</t>
  </si>
  <si>
    <t>S1A_IW_GRDH_1SSV_20161222T113551_20161222T113620_014492_01785D_5395</t>
  </si>
  <si>
    <t>S1A_IW_GRDH_1SSV_20161222T113620_20161222T113645_014492_01785D_BE70</t>
  </si>
  <si>
    <t>S1A_IW_GRDH_1SSV_20161222T113645_20161222T113710_014492_01785D_66A7</t>
  </si>
  <si>
    <t>S1A_IW_GRDH_1SSV_20161222T113710_20161222T113735_014492_01785D_0461</t>
  </si>
  <si>
    <t>S1A_IW_GRDH_1SSV_20161222T113735_20161222T113800_014492_01785D_3D99</t>
  </si>
  <si>
    <t>S1A_IW_GRDH_1SSV_20161222T113800_20161222T113833_014492_01785D_A22A</t>
  </si>
  <si>
    <t>S1A_IW_GRDH_1SDV_20160222T224344_20160222T224409_010065_00ED2B_2A36</t>
  </si>
  <si>
    <t>S1A_IW_GRDH_1SDV_20160222T224409_20160222T224434_010065_00ED2B_5953</t>
  </si>
  <si>
    <t>S1A_IW_GRDH_1SDV_20160122T225104_20160122T225129_009613_00DFFD_1512</t>
  </si>
  <si>
    <t>S1A_IW_GRDH_1SDV_20160122T225129_20160122T225154_009613_00DFFD_862C</t>
  </si>
  <si>
    <t>S1A_IW_GRDH_1SDV_20160122T225154_20160122T225219_009613_00DFFD_3E5E</t>
  </si>
  <si>
    <t>S1A_IW_GRDH_1SDV_20160122T225219_20160122T225244_009613_00DFFD_4FF9</t>
  </si>
  <si>
    <t>S1A_IW_GRDH_1SDV_20150722T232330_20150722T232355_006930_0095F9_680D</t>
  </si>
  <si>
    <t>S1A_IW_GRDH_1SDV_20150722T232355_20150722T232420_006930_0095F9_D6AB</t>
  </si>
  <si>
    <t>S1A_IW_GRDH_1SDV_20150722T232420_20150722T232445_006930_0095F9_3B7D</t>
  </si>
  <si>
    <t>S1A_IW_GRDH_1SSV_20150322T112803_20150322T112832_005144_0067BF_09D7</t>
  </si>
  <si>
    <t>S1A_IW_GRDH_1SSV_20150322T112832_20150322T112857_005144_0067BF_81C9</t>
  </si>
  <si>
    <t>S1A_IW_GRDH_1SSV_20150322T112857_20150322T112922_005144_0067BF_A850</t>
  </si>
  <si>
    <t>S1A_IW_GRDH_1SSV_20150322T112922_20150322T112947_005144_0067BF_59E2</t>
  </si>
  <si>
    <t>S1A_IW_GRDH_1SSV_20150322T112947_20150322T113012_005144_0067BF_8B90</t>
  </si>
  <si>
    <t>S1A_IW_GRDH_1SSV_20150322T113012_20150322T113037_005144_0067BF_52EC</t>
  </si>
  <si>
    <t>S1A_IW_GRDH_1SDV_20160322T225104_20160322T225129_010488_00F925_698D</t>
  </si>
  <si>
    <t>S1A_IW_GRDH_1SDV_20160322T225129_20160322T225154_010488_00F925_8774</t>
  </si>
  <si>
    <t>S1A_IW_GRDH_1SDV_20160322T225154_20160322T225219_010488_00F925_04CA</t>
  </si>
  <si>
    <t>S1A_IW_GRDH_1SDV_20160322T225219_20160322T225244_010488_00F925_223A</t>
  </si>
  <si>
    <t>S1A_IW_GRDH_1SSV_20160522T112033_20160522T112102_011371_011463_BB88</t>
  </si>
  <si>
    <t>S1A_IW_GRDH_1SSV_20160522T112102_20160522T112127_011371_011463_60E8</t>
  </si>
  <si>
    <t>S1A_IW_GRDH_1SSV_20160522T112127_20160522T112152_011371_011463_08A1</t>
  </si>
  <si>
    <t>S1A_IW_GRDH_1SSV_20160522T112152_20160522T112217_011371_011463_63E3</t>
  </si>
  <si>
    <t>S1A_IW_GRDH_1SSV_20160522T112217_20160522T112242_011371_011463_2B65</t>
  </si>
  <si>
    <t>S1A_IW_GRDH_1SSV_20141122T112805_20141122T112834_003394_003F42_C522</t>
  </si>
  <si>
    <t>S1A_IW_GRDH_1SSV_20141122T112834_20141122T112859_003394_003F42_5209</t>
  </si>
  <si>
    <t>S1A_IW_GRDH_1SSV_20141122T112859_20141122T112924_003394_003F42_5903</t>
  </si>
  <si>
    <t>S1A_IW_GRDH_1SSV_20141122T112924_20141122T112949_003394_003F42_E134</t>
  </si>
  <si>
    <t>S1A_IW_GRDH_1SSV_20141122T112949_20141122T113014_003394_003F42_B43B</t>
  </si>
  <si>
    <t>S1A_IW_GRDH_1SSV_20141122T113014_20141122T113039_003394_003F42_40D3</t>
  </si>
  <si>
    <t>S1A_IW_GRDH_1SDV_20161122T225919_20161122T225944_014061_016ACD_5169</t>
  </si>
  <si>
    <t>S1A_IW_GRDH_1SDV_20161122T225944_20161122T230009_014061_016ACD_D641</t>
  </si>
  <si>
    <t>S1A_IW_GRDH_1SDV_20161122T230009_20161122T230034_014061_016ACD_A8AF</t>
  </si>
  <si>
    <t>S1A_IW_GRDH_1SDV_20161122T230034_20161122T230059_014061_016ACD_DCAB</t>
  </si>
  <si>
    <t>S1A_IW_GRDH_1SDV_20161122T230059_20161122T230124_014061_016ACD_D2D9</t>
  </si>
  <si>
    <t>S1A_IW_GRDH_1SDV_20161122T230124_20161122T230151_014061_016ACD_2B2C</t>
  </si>
  <si>
    <t>S1A_IW_GRDH_1SDV_20161122T230230_20161122T230259_014061_016ACE_11DF</t>
  </si>
  <si>
    <t>S1A_IW_GRDH_1SDV_20161122T230259_20161122T230324_014061_016ACE_7BA4</t>
  </si>
  <si>
    <t>S1A_IW_GRDH_1SDV_20161022T230709_20161022T230734_013609_015CDF_3555</t>
  </si>
  <si>
    <t>S1A_IW_GRDH_1SDV_20161022T230734_20161022T230759_013609_015CDF_152A</t>
  </si>
  <si>
    <t>S1A_IW_GRDH_1SDV_20161022T230759_20161022T230824_013609_015CDF_9181</t>
  </si>
  <si>
    <t>S1A_IW_GRDH_1SDV_20161022T230824_20161022T230849_013609_015CDF_FCB1</t>
  </si>
  <si>
    <t>S1A_IW_GRDH_1SDV_20161022T230849_20161022T230914_013609_015CDF_7B44</t>
  </si>
  <si>
    <t>S1A_IW_GRDH_1SDV_20161022T230914_20161022T230939_013609_015CDF_3FEE</t>
  </si>
  <si>
    <t>S1A_IW_GRDH_1SDV_20161022T230939_20161022T231004_013609_015CDF_D947</t>
  </si>
  <si>
    <t>S1A_IW_GRDH_1SDV_20161022T231004_20161022T231029_013609_015CDF_7085</t>
  </si>
  <si>
    <t>S1A_IW_GRDH_1SDV_20161022T231029_20161022T231054_013609_015CDF_9EBF</t>
  </si>
  <si>
    <t>S1A_IW_GRDH_1SDV_20161022T231054_20161022T231118_013609_015CDF_C239</t>
  </si>
  <si>
    <t>S1A_IW_GRDH_1SDV_20160423T232344_20160423T232413_010955_010712_267B</t>
  </si>
  <si>
    <t>S1A_IW_GRDH_1SDV_20160423T232413_20160423T232441_010955_010712_18DD</t>
  </si>
  <si>
    <t>S1A_IW_GRDH_1SSV_20160423T111304_20160423T111333_010948_0106CC_9832</t>
  </si>
  <si>
    <t>S1A_IW_GRDH_1SDV_20160823T230708_20160823T230733_012734_0140A6_F24E</t>
  </si>
  <si>
    <t>S1A_IW_GRDH_1SDV_20160823T230733_20160823T230758_012734_0140A6_F57E</t>
  </si>
  <si>
    <t>S1A_IW_GRDH_1SDV_20160823T230758_20160823T230823_012734_0140A6_9D40</t>
  </si>
  <si>
    <t>S1A_IW_GRDH_1SDV_20160823T230823_20160823T230848_012734_0140A6_7546</t>
  </si>
  <si>
    <t>S1A_IW_GRDH_1SDV_20160823T230848_20160823T230913_012734_0140A6_1B9B</t>
  </si>
  <si>
    <t>S1A_IW_GRDH_1SDV_20160823T230913_20160823T230938_012734_0140A6_1AA8</t>
  </si>
  <si>
    <t>S1A_IW_GRDH_1SDV_20160823T230938_20160823T231003_012734_0140A6_FDF0</t>
  </si>
  <si>
    <t>S1A_IW_GRDH_1SDV_20160823T231003_20160823T231028_012734_0140A6_C33C</t>
  </si>
  <si>
    <t>S1A_IW_GRDH_1SDV_20160823T231028_20160823T231053_012734_0140A6_99EE</t>
  </si>
  <si>
    <t>S1A_IW_GRDH_1SDV_20160823T231053_20160823T231117_012734_0140A6_DE73</t>
  </si>
  <si>
    <t>S1A_IW_GRDH_1SDV_20161223T225125_20161223T225150_014513_017909_2918</t>
  </si>
  <si>
    <t>S1A_IW_GRDH_1SDV_20161223T225150_20161223T225215_014513_017909_0762</t>
  </si>
  <si>
    <t>S1A_IW_GRDH_1SDV_20161223T225215_20161223T225240_014513_017909_BC73</t>
  </si>
  <si>
    <t>S1A_IW_GRDH_1SDV_20161223T225240_20161223T225305_014513_017909_9220</t>
  </si>
  <si>
    <t>S1A_IW_GRDH_1SDV_20160223T232325_20160223T232350_010080_00ED9A_DC57</t>
  </si>
  <si>
    <t>S1A_IW_GRDH_1SDV_20160223T232350_20160223T232415_010080_00ED9A_718A</t>
  </si>
  <si>
    <t>S1A_IW_GRDH_1SDV_20160223T232415_20160223T232440_010080_00ED9A_6BE4</t>
  </si>
  <si>
    <t>S1A_IW_GRDH_1SSV_20160123T112030_20160123T112059_009621_00E036_2895</t>
  </si>
  <si>
    <t>S1A_IW_GRDH_1SSV_20160123T112059_20160123T112124_009621_00E036_FCB2</t>
  </si>
  <si>
    <t>S1A_IW_GRDH_1SSV_20160123T112124_20160123T112149_009621_00E036_2660</t>
  </si>
  <si>
    <t>S1A_IW_GRDH_1SSV_20160123T112149_20160123T112214_009621_00E036_5D0D</t>
  </si>
  <si>
    <t>S1A_IW_GRDH_1SSV_20160123T112214_20160123T112239_009621_00E036_8132</t>
  </si>
  <si>
    <t>S1A_IW_GRDH_1SDV_20160723T231521_20160723T231546_012282_013192_988F</t>
  </si>
  <si>
    <t>S1A_IW_GRDH_1SDV_20160723T231546_20160723T231611_012282_013192_4FF6</t>
  </si>
  <si>
    <t>S1A_IW_GRDH_1SDV_20160723T231611_20160723T231636_012282_013192_6A43</t>
  </si>
  <si>
    <t>S1A_IW_GRDH_1SDV_20160723T231636_20160723T231701_012282_013192_CA1A</t>
  </si>
  <si>
    <t>S1A_IW_GRDH_1SDV_20160723T231701_20160723T231726_012282_013192_2BAF</t>
  </si>
  <si>
    <t>S1A_IW_GRDH_1SDV_20160723T231726_20160723T231751_012282_013192_34C5</t>
  </si>
  <si>
    <t>S1A_IW_GRDH_1SDV_20160723T231816_20160723T231840_012282_013192_3C13</t>
  </si>
  <si>
    <t>S1A_IW_GRDH_1SDV_20150323T224338_20150323T224403_005165_006831_AA70</t>
  </si>
  <si>
    <t>S1A_IW_GRDH_1SDV_20150323T224403_20150323T224428_005165_006831_09C2</t>
  </si>
  <si>
    <t>S1A_IW_GRDH_1SSV_20150523T111259_20150523T111328_006048_007D09_C06E</t>
  </si>
  <si>
    <t>S1A_IW_GRDH_1SDV_20151123T225106_20151123T225131_008738_00C71B_031D</t>
  </si>
  <si>
    <t>S1A_IW_GRDH_1SDV_20151123T225131_20151123T225156_008738_00C71B_C3BA</t>
  </si>
  <si>
    <t>S1A_IW_GRDH_1SDV_20151123T225156_20151123T225221_008738_00C71B_ED42</t>
  </si>
  <si>
    <t>S1A_IW_GRDH_1SDV_20151123T225221_20151123T225246_008738_00C71B_F534</t>
  </si>
  <si>
    <t>S1A_IW_GRDH_1SDV_20151123T225436_20151123T225505_008738_00C71C_5EBC</t>
  </si>
  <si>
    <t>S1A_IW_GRDH_1SDV_20160923T225919_20160923T225944_013186_014F81_0D02</t>
  </si>
  <si>
    <t>S1A_IW_GRDH_1SDV_20160923T225944_20160923T230009_013186_014F81_25CC</t>
  </si>
  <si>
    <t>S1A_IW_GRDH_1SDV_20160923T230009_20160923T230034_013186_014F81_E041</t>
  </si>
  <si>
    <t>S1A_IW_GRDH_1SDV_20160923T230034_20160923T230059_013186_014F81_A486</t>
  </si>
  <si>
    <t>S1A_IW_GRDH_1SDV_20160923T230059_20160923T230124_013186_014F81_61E8</t>
  </si>
  <si>
    <t>S1A_IW_GRDH_1SDV_20160923T230124_20160923T230151_013186_014F81_5523</t>
  </si>
  <si>
    <t>S1A_IW_GRDH_1SDV_20160923T230230_20160923T230259_013186_014F82_7EEC</t>
  </si>
  <si>
    <t>S1A_IW_GRDH_1SDV_20160923T230259_20160923T230328_013186_014F82_3CB4</t>
  </si>
  <si>
    <t>S1A_IW_GRDH_1SDV_20150424T231512_20150424T231537_005632_00737A_3DFC</t>
  </si>
  <si>
    <t>S1A_IW_GRDH_1SDV_20150424T231537_20150424T231602_005632_00737A_E570</t>
  </si>
  <si>
    <t>S1A_IW_GRDH_1SDV_20150424T231602_20150424T231627_005632_00737A_E5FA</t>
  </si>
  <si>
    <t>S1A_IW_GRDH_1SDV_20150424T231627_20150424T231652_005632_00737A_C793</t>
  </si>
  <si>
    <t>S1A_IW_GRDH_1SDV_20150424T231652_20150424T231717_005632_00737A_A672</t>
  </si>
  <si>
    <t>S1A_IW_GRDH_1SDV_20150424T231717_20150424T231742_005632_00737A_84E9</t>
  </si>
  <si>
    <t>S1A_IW_GRDH_1SDV_20150424T231807_20150424T231826_005632_00737A_EB2F</t>
  </si>
  <si>
    <t>S1A_IW_GRDH_1SDV_20150824T225931_20150824T225956_007411_00A330_5B1A</t>
  </si>
  <si>
    <t>S1A_IW_GRDH_1SDV_20150824T225956_20150824T230021_007411_00A330_EF90</t>
  </si>
  <si>
    <t>S1A_IW_GRDH_1SDV_20150824T230021_20150824T230046_007411_00A330_B487</t>
  </si>
  <si>
    <t>S1A_IW_GRDH_1SDV_20150824T230046_20150824T230111_007411_00A330_10AB</t>
  </si>
  <si>
    <t>S1A_IW_GRDH_1SDV_20150824T230111_20150824T230138_007411_00A330_69B8</t>
  </si>
  <si>
    <t>S1A_IW_GRDH_1SSV_20160824T113551_20160824T113620_012742_0140E4_B933</t>
  </si>
  <si>
    <t>S1A_IW_GRDH_1SSV_20160824T113620_20160824T113645_012742_0140E4_A01B</t>
  </si>
  <si>
    <t>S1A_IW_GRDH_1SSV_20160824T113645_20160824T113710_012742_0140E4_7A57</t>
  </si>
  <si>
    <t>S1A_IW_GRDH_1SSV_20160824T113710_20160824T113735_012742_0140E4_2B65</t>
  </si>
  <si>
    <t>S1A_IW_GRDH_1SSV_20160824T113735_20160824T113800_012742_0140E4_7312</t>
  </si>
  <si>
    <t>S1A_IW_GRDH_1SSV_20160824T113800_20160824T113825_012742_0140E4_AEEA</t>
  </si>
  <si>
    <t>S1A_IW_GRDH_1SSV_20160824T113825_20160824T113850_012742_0140E4_A630</t>
  </si>
  <si>
    <t>S1A_IW_GRDH_1SDV_20151224T224411_20151224T224440_009190_00D3D4_9187</t>
  </si>
  <si>
    <t>S1A_IW_GRDH_1SSV_20161224T112038_20161224T112107_014521_017943_663C</t>
  </si>
  <si>
    <t>S1A_IW_GRDH_1SSV_20161224T112107_20161224T112132_014521_017943_C82D</t>
  </si>
  <si>
    <t>S1A_IW_GRDH_1SSV_20161224T112132_20161224T112157_014521_017943_8913</t>
  </si>
  <si>
    <t>S1A_IW_GRDH_1SSV_20161224T112157_20161224T112222_014521_017943_2C44</t>
  </si>
  <si>
    <t>S1A_IW_GRDH_1SSV_20161224T112222_20161224T112247_014521_017943_447D</t>
  </si>
  <si>
    <t>S1A_IW_GRDH_1SDV_20150724T230705_20150724T230730_006959_0096DE_67F7</t>
  </si>
  <si>
    <t>S1A_IW_GRDH_1SDV_20150724T230730_20150724T230755_006959_0096DE_430A</t>
  </si>
  <si>
    <t>S1A_IW_GRDH_1SDV_20150724T230755_20150724T230820_006959_0096DE_ABED</t>
  </si>
  <si>
    <t>S1A_IW_GRDH_1SDV_20150724T230820_20150724T230845_006959_0096DE_10EE</t>
  </si>
  <si>
    <t>S1A_IW_GRDH_1SDV_20150724T230845_20150724T230910_006959_0096DE_92BF</t>
  </si>
  <si>
    <t>S1A_IW_GRDH_1SDV_20150724T230910_20150724T230935_006959_0096DE_D5D8</t>
  </si>
  <si>
    <t>S1A_IW_GRDH_1SDV_20150724T230935_20150724T231000_006959_0096DE_7942</t>
  </si>
  <si>
    <t>S1A_IW_GRDH_1SDV_20150724T231000_20150724T231025_006959_0096DE_439E</t>
  </si>
  <si>
    <t>S1A_IW_GRDH_1SDV_20150724T231025_20150724T231050_006959_0096DE_04B2</t>
  </si>
  <si>
    <t>S1A_IW_GRDH_1SDV_20150724T231050_20150724T231115_006959_0096DE_EC41</t>
  </si>
  <si>
    <t>S1A_IW_GRDH_1SDV_20150324T232313_20150324T232338_005180_006891_4074</t>
  </si>
  <si>
    <t>S1A_IW_GRDH_1SDV_20150324T232338_20150324T232403_005180_006891_8502</t>
  </si>
  <si>
    <t>S1A_IW_GRDH_1SDV_20150324T232403_20150324T232428_005180_006891_117A</t>
  </si>
  <si>
    <t>S1A_IW_GRDH_1SDV_20160524T231513_20160524T231542_011407_01158D_B994</t>
  </si>
  <si>
    <t>S1A_IW_GRDH_1SDV_20160524T231542_20160524T231607_011407_01158D_A09E</t>
  </si>
  <si>
    <t>S1A_IW_GRDH_1SDV_20160524T231607_20160524T231632_011407_01158D_DCD0</t>
  </si>
  <si>
    <t>S1A_IW_GRDH_1SDV_20160524T231632_20160524T231657_011407_01158D_5BE5</t>
  </si>
  <si>
    <t>S1A_IW_GRDH_1SDV_20160524T231657_20160524T231722_011407_01158D_3F34</t>
  </si>
  <si>
    <t>S1A_IW_GRDH_1SDV_20160524T231722_20160524T231747_011407_01158D_717A</t>
  </si>
  <si>
    <t>S1A_IW_GRDH_1SDV_20160524T231812_20160524T231840_011407_01158D_A8C2</t>
  </si>
  <si>
    <t>S1A_IW_GRDH_1SSV_20141124T111258_20141124T111327_003423_003FED_6FF7</t>
  </si>
  <si>
    <t>S1A_IW_GRDH_1SSV_20141024T112027_20141024T112056_002971_003607_EDD0</t>
  </si>
  <si>
    <t>S1A_IW_GRDH_1SSV_20141024T112056_20141024T112121_002971_003607_4403</t>
  </si>
  <si>
    <t>S1A_IW_GRDH_1SSV_20141024T112121_20141024T112146_002971_003607_A994</t>
  </si>
  <si>
    <t>S1A_IW_GRDH_1SSV_20141024T112146_20141024T112211_002971_003607_7946</t>
  </si>
  <si>
    <t>S1A_IW_GRDH_1SSV_20141024T112211_20141024T112247_002971_003607_3BAE</t>
  </si>
  <si>
    <t>S1A_IW_GRDH_1SSV_20151024T112811_20151024T112840_008294_00BB11_BF2C</t>
  </si>
  <si>
    <t>S1A_IW_GRDH_1SSV_20151024T112840_20151024T112905_008294_00BB11_8B2F</t>
  </si>
  <si>
    <t>S1A_IW_GRDH_1SSV_20151024T112905_20151024T112930_008294_00BB11_AF02</t>
  </si>
  <si>
    <t>S1A_IW_GRDH_1SSV_20151024T112930_20151024T112955_008294_00BB11_7EFB</t>
  </si>
  <si>
    <t>S1A_IW_GRDH_1SSV_20151024T112955_20151024T113020_008294_00BB11_F9C1</t>
  </si>
  <si>
    <t>S1A_IW_GRDH_1SSV_20151024T113020_20151024T113045_008294_00BB11_724F</t>
  </si>
  <si>
    <t>S1A_IW_GRDH_1SDV_20161024T225127_20161024T225152_013638_015DB9_EDC0</t>
  </si>
  <si>
    <t>S1A_IW_GRDH_1SDV_20161024T225152_20161024T225217_013638_015DB9_E52C</t>
  </si>
  <si>
    <t>S1A_IW_GRDH_1SDV_20161024T225217_20161024T225242_013638_015DB9_F093</t>
  </si>
  <si>
    <t>S1A_IW_GRDH_1SDV_20161024T225242_20161024T225307_013638_015DB9_176D</t>
  </si>
  <si>
    <t>S1A_IW_GRDH_1SDV_20161024T225446_20161024T225515_013638_015DBA_D7A0</t>
  </si>
  <si>
    <t>S1A_IW_GRDH_1SSV_20160924T112815_20160924T112844_013194_014FC7_D4BF</t>
  </si>
  <si>
    <t>S1A_IW_GRDH_1SSV_20160924T112844_20160924T112909_013194_014FC7_38D4</t>
  </si>
  <si>
    <t>S1A_IW_GRDH_1SSV_20160924T112909_20160924T112934_013194_014FC7_0FDA</t>
  </si>
  <si>
    <t>S1A_IW_GRDH_1SSV_20160924T112934_20160924T112959_013194_014FC7_ACC5</t>
  </si>
  <si>
    <t>S1A_IW_GRDH_1SSV_20160924T112959_20160924T113024_013194_014FC7_6A31</t>
  </si>
  <si>
    <t>S1A_IW_GRDH_1SSV_20160924T113024_20160924T113049_013194_014FC7_D41B</t>
  </si>
  <si>
    <t>S1A_IW_GRDH_1SDV_20160425T230702_20160425T230727_010984_0107FF_7BB8</t>
  </si>
  <si>
    <t>S1A_IW_GRDH_1SDV_20160425T230727_20160425T230752_010984_0107FF_7724</t>
  </si>
  <si>
    <t>S1A_IW_GRDH_1SDV_20160425T230752_20160425T230817_010984_0107FF_64D6</t>
  </si>
  <si>
    <t>S1A_IW_GRDH_1SDV_20160425T230817_20160425T230842_010984_0107FF_13C3</t>
  </si>
  <si>
    <t>S1A_IW_GRDH_1SDV_20160425T230842_20160425T230907_010984_0107FF_1F7D</t>
  </si>
  <si>
    <t>S1A_IW_GRDH_1SDV_20160425T230907_20160425T230932_010984_0107FF_3469</t>
  </si>
  <si>
    <t>S1A_IW_GRDH_1SDV_20160425T230932_20160425T230957_010984_0107FF_B6E1</t>
  </si>
  <si>
    <t>S1A_IW_GRDH_1SDV_20160425T230957_20160425T231022_010984_0107FF_C7DC</t>
  </si>
  <si>
    <t>S1A_IW_GRDH_1SDV_20160425T231022_20160425T231047_010984_0107FF_A16F</t>
  </si>
  <si>
    <t>S1A_IW_GRDH_1SDV_20160425T231047_20160425T231111_010984_0107FF_28B4</t>
  </si>
  <si>
    <t>S1A_IW_GRDH_1SDV_20160825T225126_20160825T225151_012763_0141A5_EB08</t>
  </si>
  <si>
    <t>S1A_IW_GRDH_1SDV_20160825T225151_20160825T225216_012763_0141A5_D7C0</t>
  </si>
  <si>
    <t>S1A_IW_GRDH_1SDV_20160825T225216_20160825T225241_012763_0141A5_E9F9</t>
  </si>
  <si>
    <t>S1A_IW_GRDH_1SDV_20160825T225241_20160825T225306_012763_0141A5_0CAD</t>
  </si>
  <si>
    <t>S1A_IW_GRDH_1SDV_20160825T225423_20160825T225452_012763_0141A6_6585</t>
  </si>
  <si>
    <t>S1A_IW_GRDH_1SDV_20160825T225452_20160825T225520_012763_0141A6_5B6F</t>
  </si>
  <si>
    <t>S1A_IW_GRDH_1SDV_20141225T231512_20141225T231537_003882_004A7D_7BD9</t>
  </si>
  <si>
    <t>S1A_IW_GRDH_1SDV_20141225T231537_20141225T231602_003882_004A7D_A680</t>
  </si>
  <si>
    <t>S1A_IW_GRDH_1SDV_20141225T231602_20141225T231627_003882_004A7D_C613</t>
  </si>
  <si>
    <t>S1A_IW_GRDH_1SDV_20141225T231627_20141225T231652_003882_004A7D_AB9D</t>
  </si>
  <si>
    <t>S1A_IW_GRDH_1SDV_20141225T231652_20141225T231717_003882_004A7D_88EE</t>
  </si>
  <si>
    <t>S1A_IW_GRDH_1SDV_20141225T231717_20141225T231742_003882_004A7D_8425</t>
  </si>
  <si>
    <t>S1A_IW_GRDH_1SDV_20141225T231807_20141225T231826_003882_004A7D_262E</t>
  </si>
  <si>
    <t>S1A_IW_GRDH_1SSV_20151225T111303_20151225T111332_009198_00D409_4A08</t>
  </si>
  <si>
    <t>S1A_IW_GRDH_1SDV_20150225T225909_20150225T225938_004786_005F20_D66B</t>
  </si>
  <si>
    <t>S1A_IW_GRDH_1SDV_20150225T225938_20150225T230003_004786_005F20_3F64</t>
  </si>
  <si>
    <t>S1A_IW_GRDH_1SDV_20150225T230003_20150225T230028_004786_005F20_2C5C</t>
  </si>
  <si>
    <t>S1A_IW_GRDH_1SDV_20150225T230028_20150225T230053_004786_005F20_3201</t>
  </si>
  <si>
    <t>S1A_IW_GRDH_1SDV_20150225T230053_20150225T230130_004786_005F20_F93D</t>
  </si>
  <si>
    <t>S1A_IW_GRDH_1SDV_20150225T230217_20150225T230246_004786_005F21_52AD</t>
  </si>
  <si>
    <t>S1A_IW_GRDH_1SDV_20150225T230246_20150225T230311_004786_005F21_D19B</t>
  </si>
  <si>
    <t>S1A_IW_GRDH_1SDV_20160225T230700_20160225T230725_010109_00EE72_5F1F</t>
  </si>
  <si>
    <t>S1A_IW_GRDH_1SDV_20160225T230725_20160225T230750_010109_00EE72_5B09</t>
  </si>
  <si>
    <t>S1A_IW_GRDH_1SDV_20160225T230750_20160225T230815_010109_00EE72_27C5</t>
  </si>
  <si>
    <t>S1A_IW_GRDH_1SDV_20160225T230815_20160225T230840_010109_00EE72_F6F9</t>
  </si>
  <si>
    <t>S1A_IW_GRDH_1SDV_20160225T230840_20160225T230905_010109_00EE72_6908</t>
  </si>
  <si>
    <t>S1A_IW_GRDH_1SDV_20160225T230905_20160225T230930_010109_00EE72_F29A</t>
  </si>
  <si>
    <t>S1A_IW_GRDH_1SDV_20160225T230930_20160225T230955_010109_00EE72_1CFC</t>
  </si>
  <si>
    <t>S1A_IW_GRDH_1SDV_20160225T230955_20160225T231020_010109_00EE72_D7DE</t>
  </si>
  <si>
    <t>S1A_IW_GRDH_1SDV_20160225T231020_20160225T231045_010109_00EE72_CF29</t>
  </si>
  <si>
    <t>S1A_IW_GRDH_1SDV_20160725T225916_20160725T225941_012311_013285_A424</t>
  </si>
  <si>
    <t>S1A_IW_GRDH_1SDV_20160725T225941_20160725T230006_012311_013285_0046</t>
  </si>
  <si>
    <t>S1A_IW_GRDH_1SDV_20160725T230006_20160725T230031_012311_013285_0CCB</t>
  </si>
  <si>
    <t>S1A_IW_GRDH_1SDV_20160725T230031_20160725T230056_012311_013285_CF1F</t>
  </si>
  <si>
    <t>S1A_IW_GRDH_1SDV_20160725T230056_20160725T230121_012311_013285_A328</t>
  </si>
  <si>
    <t>S1A_IW_GRDH_1SDV_20160725T230121_20160725T230148_012311_013285_8385</t>
  </si>
  <si>
    <t>S1A_IW_GRDH_1SDV_20160725T230228_20160725T230257_012311_013286_93A0</t>
  </si>
  <si>
    <t>S1A_IW_GRDH_1SDV_20160725T230257_20160725T230322_012311_013286_EEE5</t>
  </si>
  <si>
    <t>S1A_IW_GRDH_1SDV_20160325T231512_20160325T231537_010532_00FA5F_310A</t>
  </si>
  <si>
    <t>S1A_IW_GRDH_1SDV_20160325T231537_20160325T231602_010532_00FA5F_5886</t>
  </si>
  <si>
    <t>S1A_IW_GRDH_1SDV_20160325T231602_20160325T231627_010532_00FA5F_DA93</t>
  </si>
  <si>
    <t>S1A_IW_GRDH_1SDV_20160325T231627_20160325T231652_010532_00FA5F_DF7D</t>
  </si>
  <si>
    <t>S1A_IW_GRDH_1SDV_20160325T231652_20160325T231717_010532_00FA5F_2CD9</t>
  </si>
  <si>
    <t>S1A_IW_GRDH_1SDV_20160325T231717_20160325T231742_010532_00FA5F_F046</t>
  </si>
  <si>
    <t>S1A_IW_GRDH_1SDV_20160325T231807_20160325T231831_010532_00FA5F_BF6C</t>
  </si>
  <si>
    <t>S1A_IW_GRDH_1SDV_20150525T230846_20150525T230905_006084_007E16_873C</t>
  </si>
  <si>
    <t>S1A_IW_GRDH_1SDV_20161125T232354_20161125T232423_014105_016C2E_0BA0</t>
  </si>
  <si>
    <t>S1A_IW_GRDH_1SDV_20161125T232423_20161125T232451_014105_016C2E_A0AB</t>
  </si>
  <si>
    <t>S1A_IW_GRDH_1SDV_20151025T224352_20151025T224417_008315_00BB9E_BF6A</t>
  </si>
  <si>
    <t>S1A_IW_GRDH_1SDV_20151025T224417_20151025T224442_008315_00BB9E_526E</t>
  </si>
  <si>
    <t>S1A_IW_GRDH_1SSV_20150925T112038_20150925T112107_007871_00AF9A_3178</t>
  </si>
  <si>
    <t>S1A_IW_GRDH_1SSV_20150925T112107_20150925T112132_007871_00AF9A_DF06</t>
  </si>
  <si>
    <t>S1A_IW_GRDH_1SSV_20150925T112132_20150925T112157_007871_00AF9A_C6A4</t>
  </si>
  <si>
    <t>S1A_IW_GRDH_1SSV_20150925T112157_20150925T112222_007871_00AF9A_F7A2</t>
  </si>
  <si>
    <t>S1A_IW_GRDH_1SSV_20150925T112222_20150925T112247_007871_00AF9A_1411</t>
  </si>
  <si>
    <t>S1A_IW_GRDH_1SDV_20160925T224345_20160925T224410_013215_01506E_2788</t>
  </si>
  <si>
    <t>S1A_IW_GRDH_1SDV_20160925T224410_20160925T224435_013215_01506E_0AF4</t>
  </si>
  <si>
    <t>S1A_IW_GRDH_1SDV_20150426T225905_20150426T225930_005661_00742D_A591</t>
  </si>
  <si>
    <t>S1A_IW_GRDH_1SDV_20150426T225930_20150426T225955_005661_00742D_C302</t>
  </si>
  <si>
    <t>S1A_IW_GRDH_1SDV_20150426T225955_20150426T230020_005661_00742D_B76D</t>
  </si>
  <si>
    <t>S1A_IW_GRDH_1SDV_20150426T230020_20150426T230045_005661_00742D_D417</t>
  </si>
  <si>
    <t>S1A_IW_GRDH_1SDV_20150426T230045_20150426T230104_005661_00742D_D23C</t>
  </si>
  <si>
    <t>S1A_IW_GRDH_1SDV_20150426T230219_20150426T230248_005661_00742E_EBDE</t>
  </si>
  <si>
    <t>S1A_IW_GRDH_1SDV_20150426T230248_20150426T230313_005661_00742E_47E4</t>
  </si>
  <si>
    <t>S1A_IW_GRDH_1SSV_20160426T113541_20160426T113610_010992_01083A_1920</t>
  </si>
  <si>
    <t>S1A_IW_GRDH_1SSV_20160426T113610_20160426T113635_010992_01083A_6A63</t>
  </si>
  <si>
    <t>S1A_IW_GRDH_1SSV_20160426T113635_20160426T113700_010992_01083A_AB0E</t>
  </si>
  <si>
    <t>S1A_IW_GRDH_1SSV_20160426T113700_20160426T113725_010992_01083A_4AF1</t>
  </si>
  <si>
    <t>S1A_IW_GRDH_1SSV_20160426T113725_20160426T113750_010992_01083A_969D</t>
  </si>
  <si>
    <t>S1A_IW_GRDH_1SSV_20160426T113750_20160426T113815_010992_01083A_E567</t>
  </si>
  <si>
    <t>S1A_IW_GRDH_1SSV_20160426T113815_20160426T113840_010992_01083A_D18E</t>
  </si>
  <si>
    <t>S1A_IW_GRDH_1SSV_20160826T112038_20160826T112107_012771_0141E4_1D1F</t>
  </si>
  <si>
    <t>S1A_IW_GRDH_1SSV_20160826T112107_20160826T112132_012771_0141E4_7846</t>
  </si>
  <si>
    <t>S1A_IW_GRDH_1SSV_20160826T112132_20160826T112157_012771_0141E4_50C5</t>
  </si>
  <si>
    <t>S1A_IW_GRDH_1SSV_20160826T112157_20160826T112222_012771_0141E4_094D</t>
  </si>
  <si>
    <t>S1A_IW_GRDH_1SSV_20160826T112222_20160826T112247_012771_0141E4_3909</t>
  </si>
  <si>
    <t>S1A_IW_GRDH_1SDV_20161226T231518_20161226T231547_014557_017A5E_DA1A</t>
  </si>
  <si>
    <t>S1A_IW_GRDH_1SDV_20161226T231547_20161226T231612_014557_017A5E_FF38</t>
  </si>
  <si>
    <t>S1A_IW_GRDH_1SDV_20161226T231612_20161226T231637_014557_017A5E_E665</t>
  </si>
  <si>
    <t>S1A_IW_GRDH_1SDV_20161226T231637_20161226T231702_014557_017A5E_5F12</t>
  </si>
  <si>
    <t>S1A_IW_GRDH_1SDV_20161226T231702_20161226T231727_014557_017A5E_951E</t>
  </si>
  <si>
    <t>S1A_IW_GRDH_1SDV_20161226T231727_20161226T231752_014557_017A5E_294B</t>
  </si>
  <si>
    <t>S1A_IW_GRDH_1SDV_20161226T231817_20161226T231845_014557_017A5E_7FF0</t>
  </si>
  <si>
    <t>S1A_IW_GRDH_1SSV_20150226T112802_20150226T112831_004794_005F52_CE26</t>
  </si>
  <si>
    <t>S1A_IW_GRDH_1SSV_20150226T112831_20150226T112856_004794_005F52_8B6D</t>
  </si>
  <si>
    <t>S1A_IW_GRDH_1SSV_20150226T112856_20150226T112921_004794_005F52_700E</t>
  </si>
  <si>
    <t>S1A_IW_GRDH_1SSV_20150226T112921_20150226T112946_004794_005F52_7436</t>
  </si>
  <si>
    <t>S1A_IW_GRDH_1SSV_20150226T112946_20150226T113011_004794_005F52_371D</t>
  </si>
  <si>
    <t>S1A_IW_GRDH_1SSV_20150226T113011_20150226T113036_004794_005F52_DF72</t>
  </si>
  <si>
    <t>S1A_IW_GRDH_1SDV_20150726T225109_20150726T225134_006988_0097B2_79D8</t>
  </si>
  <si>
    <t>S1A_IW_GRDH_1SDV_20150726T225134_20150726T225159_006988_0097B2_16D1</t>
  </si>
  <si>
    <t>S1A_IW_GRDH_1SDV_20150726T225224_20150726T225249_006988_0097B2_8B7F</t>
  </si>
  <si>
    <t>S1A_IW_GRDH_1SDV_20150726T225440_20150726T225509_006988_0097B3_654B</t>
  </si>
  <si>
    <t>S1A_IW_GRDH_1SSV_20150626T112808_20150626T112837_006544_008B42_211B</t>
  </si>
  <si>
    <t>S1A_IW_GRDH_1SSV_20150626T112837_20150626T112902_006544_008B42_A104</t>
  </si>
  <si>
    <t>S1A_IW_GRDH_1SSV_20150626T112902_20150626T112927_006544_008B42_E9EC</t>
  </si>
  <si>
    <t>S1A_IW_GRDH_1SSV_20150626T112927_20150626T112952_006544_008B42_52FC</t>
  </si>
  <si>
    <t>S1A_IW_GRDH_1SSV_20150626T112952_20150626T113017_006544_008B42_8264</t>
  </si>
  <si>
    <t>S1A_IW_GRDH_1SSV_20150626T113017_20150626T113042_006544_008B42_EAAC</t>
  </si>
  <si>
    <t>S1A_IW_GRDH_1SDV_20150326T230700_20150326T230725_005209_006940_17B9</t>
  </si>
  <si>
    <t>S1A_IW_GRDH_1SDV_20150326T230725_20150326T230750_005209_006940_00BE</t>
  </si>
  <si>
    <t>S1A_IW_GRDH_1SDV_20150326T230750_20150326T230815_005209_006940_14AD</t>
  </si>
  <si>
    <t>S1A_IW_GRDH_1SDV_20150326T230815_20150326T230840_005209_006940_7F6E</t>
  </si>
  <si>
    <t>S1A_IW_GRDH_1SDV_20150326T230840_20150326T230905_005209_006940_82D9</t>
  </si>
  <si>
    <t>S1A_IW_GRDH_1SDV_20150326T230905_20150326T230930_005209_006940_72AD</t>
  </si>
  <si>
    <t>S1A_IW_GRDH_1SDV_20150326T230930_20150326T230955_005209_006940_3CF1</t>
  </si>
  <si>
    <t>S1A_IW_GRDH_1SDV_20150326T230955_20150326T231020_005209_006940_E47E</t>
  </si>
  <si>
    <t>S1A_IW_GRDH_1SDV_20150326T231020_20150326T231045_005209_006940_9DA0</t>
  </si>
  <si>
    <t>S1A_IW_GRDH_1SDV_20150326T231045_20150326T231109_005209_006940_58DD</t>
  </si>
  <si>
    <t>S1A_IW_GRDH_1SSV_20150526T113548_20150526T113617_006092_007E4F_C064</t>
  </si>
  <si>
    <t>S1A_IW_GRDH_1SSV_20150526T113617_20150526T113642_006092_007E4F_8FD4</t>
  </si>
  <si>
    <t>S1A_IW_GRDH_1SSV_20150526T113642_20150526T113707_006092_007E4F_CC99</t>
  </si>
  <si>
    <t>S1A_IW_GRDH_1SSV_20150526T113707_20150526T113732_006092_007E4F_847B</t>
  </si>
  <si>
    <t>S1A_IW_GRDH_1SSV_20150526T113732_20150526T113757_006092_007E4F_CA98</t>
  </si>
  <si>
    <t>S1A_IW_GRDH_1SSV_20150526T113757_20150526T113822_006092_007E4F_5E09</t>
  </si>
  <si>
    <t>S1A_IW_GRDH_1SSV_20150526T113822_20150526T113847_006092_007E4F_BEAE</t>
  </si>
  <si>
    <t>S1A_IW_GRDH_1SDV_20160526T225913_20160526T225938_011436_011684_5DA4</t>
  </si>
  <si>
    <t>S1A_IW_GRDH_1SDV_20160526T225938_20160526T230003_011436_011684_0384</t>
  </si>
  <si>
    <t>S1A_IW_GRDH_1SDV_20160526T230003_20160526T230028_011436_011684_9E49</t>
  </si>
  <si>
    <t>S1A_IW_GRDH_1SDV_20160526T230028_20160526T230053_011436_011684_F246</t>
  </si>
  <si>
    <t>S1A_IW_GRDH_1SDV_20160526T230053_20160526T230118_011436_011684_B628</t>
  </si>
  <si>
    <t>S1A_IW_GRDH_1SDV_20160526T230118_20160526T230145_011436_011684_962D</t>
  </si>
  <si>
    <t>S1A_IW_GRDH_1SDV_20160526T230224_20160526T230253_011436_011685_1469</t>
  </si>
  <si>
    <t>S1A_IW_GRDH_1SDV_20160526T230253_20160526T230322_011436_011685_BA89</t>
  </si>
  <si>
    <t>S1A_IW_GRDH_1SDV_20141126T230844_20141126T230904_003459_0040CE_0B78</t>
  </si>
  <si>
    <t>S1A_IW_GRDH_1SDV_20151126T231514_20151126T231539_008782_00C85B_3E18</t>
  </si>
  <si>
    <t>S1A_IW_GRDH_1SDV_20151126T231539_20151126T231604_008782_00C85B_5767</t>
  </si>
  <si>
    <t>S1A_IW_GRDH_1SDV_20151126T231604_20151126T231629_008782_00C85B_3C0A</t>
  </si>
  <si>
    <t>S1A_IW_GRDH_1SDV_20151126T231629_20151126T231654_008782_00C85B_FD1F</t>
  </si>
  <si>
    <t>S1A_IW_GRDH_1SDV_20151126T231654_20151126T231719_008782_00C85B_8939</t>
  </si>
  <si>
    <t>S1A_IW_GRDH_1SDV_20151126T231719_20151126T231744_008782_00C85B_794F</t>
  </si>
  <si>
    <t>S1A_IW_GRDH_1SDV_20151126T231809_20151126T231833_008782_00C85B_F4E0</t>
  </si>
  <si>
    <t>S1A_IW_GRDH_1SDV_20151026T232333_20151026T232358_008330_00BC04_ED61</t>
  </si>
  <si>
    <t>S1A_IW_GRDH_1SDV_20151026T232358_20151026T232423_008330_00BC04_9298</t>
  </si>
  <si>
    <t>S1A_IW_GRDH_1SDV_20151026T232423_20151026T232448_008330_00BC04_3915</t>
  </si>
  <si>
    <t>S1A_IW_GRDH_1SDV_20160926T232337_20160926T232402_013230_0150E9_3681</t>
  </si>
  <si>
    <t>S1A_IW_GRDH_1SDV_20160926T232402_20160926T232427_013230_0150E9_942D</t>
  </si>
  <si>
    <t>S1A_IW_GRDH_1SDV_20160926T232427_20160926T232452_013230_0150E9_A951</t>
  </si>
  <si>
    <t>S1A_IW_GRDH_1SDV_20160427T225119_20160427T225144_011013_0108E7_E732</t>
  </si>
  <si>
    <t>S1A_IW_GRDH_1SDV_20160427T225144_20160427T225209_011013_0108E7_C663</t>
  </si>
  <si>
    <t>S1A_IW_GRDH_1SDV_20160427T225209_20160427T225234_011013_0108E7_383D</t>
  </si>
  <si>
    <t>S1A_IW_GRDH_1SDV_20160427T225234_20160427T225259_011013_0108E7_6B68</t>
  </si>
  <si>
    <t>S1A_IW_GRDH_1SDV_20160427T225414_20160427T225443_011013_0108E8_EE7A</t>
  </si>
  <si>
    <t>S1A_IW_GRDH_1SDV_20160427T225443_20160427T225511_011013_0108E8_E7E1</t>
  </si>
  <si>
    <t>S1A_IW_GRDH_1SSV_20150827T111310_20150827T111338_007448_00A42D_F145</t>
  </si>
  <si>
    <t>S1A_IW_GRDH_1SDV_20141227T225904_20141227T225929_003911_004B29_37F0</t>
  </si>
  <si>
    <t>S1A_IW_GRDH_1SDV_20141227T225929_20141227T225954_003911_004B29_D6E0</t>
  </si>
  <si>
    <t>S1A_IW_GRDH_1SDV_20141227T225954_20141227T230019_003911_004B29_2373</t>
  </si>
  <si>
    <t>S1A_IW_GRDH_1SDV_20141227T230019_20141227T230044_003911_004B29_4FA3</t>
  </si>
  <si>
    <t>S1A_IW_GRDH_1SDV_20141227T230044_20141227T230104_003911_004B29_29AE</t>
  </si>
  <si>
    <t>S1A_IW_GRDH_1SDV_20151227T230845_20151227T230914_009234_00D512_9AB0</t>
  </si>
  <si>
    <t>S1A_IW_GRDH_1SDV_20150227T224337_20150227T224402_004815_005FD0_D68D</t>
  </si>
  <si>
    <t>S1A_IW_GRDH_1SDV_20150227T224402_20150227T224427_004815_005FD0_2070</t>
  </si>
  <si>
    <t>S1A_IW_GRDH_1SDV_20160227T225103_20160227T225128_010138_00EF3C_42CE</t>
  </si>
  <si>
    <t>S1A_IW_GRDH_1SDV_20160227T225128_20160227T225153_010138_00EF3C_2310</t>
  </si>
  <si>
    <t>S1A_IW_GRDH_1SDV_20160227T225153_20160227T225218_010138_00EF3C_0DD6</t>
  </si>
  <si>
    <t>S1A_IW_GRDH_1SDV_20160227T225218_20160227T225243_010138_00EF3C_A471</t>
  </si>
  <si>
    <t>S1A_IW_GRDH_1SDV_20160227T225434_20160227T225503_010138_00EF3D_B5A1</t>
  </si>
  <si>
    <t>S1A_IW_GRDH_1SDV_20160127T230033_20160127T230102_009686_00E21D_2843</t>
  </si>
  <si>
    <t>S1A_IW_GRDH_1SDV_20160127T230033_20160127T230102_009686_00E21D_8F83</t>
  </si>
  <si>
    <t>S1A_IW_GRDH_1SDV_20160127T230102_20160127T230131_009686_00E21D_BE24</t>
  </si>
  <si>
    <t>S1A_IW_GRDH_1SDV_20160127T230102_20160127T230131_009686_00E21D_D965</t>
  </si>
  <si>
    <t>S1A_IW_GRDH_1SDV_20160727T224342_20160727T224407_012340_013377_65B6</t>
  </si>
  <si>
    <t>S1A_IW_GRDH_1SDV_20160727T224407_20160727T224432_012340_013377_12A5</t>
  </si>
  <si>
    <t>S1A_IW_GRDH_1SDV_20150627T224349_20150627T224414_006565_008BD0_56A7</t>
  </si>
  <si>
    <t>S1A_IW_GRDH_1SDV_20150627T224414_20150627T224439_006565_008BD0_A607</t>
  </si>
  <si>
    <t>S1A_IW_GRDH_1SSV_20160527T112809_20160527T112838_011444_0116C8_4C28</t>
  </si>
  <si>
    <t>S1A_IW_GRDH_1SSV_20160527T112838_20160527T112903_011444_0116C8_6C10</t>
  </si>
  <si>
    <t>S1A_IW_GRDH_1SSV_20160527T112903_20160527T112928_011444_0116C8_AC70</t>
  </si>
  <si>
    <t>S1A_IW_GRDH_1SSV_20160527T112928_20160527T112953_011444_0116C8_99FB</t>
  </si>
  <si>
    <t>S1A_IW_GRDH_1SSV_20160527T112953_20160527T113018_011444_0116C8_3FFC</t>
  </si>
  <si>
    <t>S1A_IW_GRDH_1SSV_20160527T113018_20160527T113043_011444_0116C8_474F</t>
  </si>
  <si>
    <t>S1A_IW_GRDH_1SSV_20141127T113546_20141127T113615_003467_0040FC_D190</t>
  </si>
  <si>
    <t>S1A_IW_GRDH_1SSV_20141127T113705_20141127T113730_003467_0040FC_5D13</t>
  </si>
  <si>
    <t>S1A_IW_GRDH_1SSV_20141127T113730_20141127T113755_003467_0040FC_09FE</t>
  </si>
  <si>
    <t>S1A_IW_GRDH_1SSV_20141127T113755_20141127T113820_003467_0040FC_F0A0</t>
  </si>
  <si>
    <t>S1A_IW_GRDH_1SSV_20141127T113820_20141127T113845_003467_0040FC_6385</t>
  </si>
  <si>
    <t>S1A_IW_GRDH_1SDV_20161127T230709_20161127T230734_014134_016D21_4BC8</t>
  </si>
  <si>
    <t>S1A_IW_GRDH_1SDV_20161127T230734_20161127T230759_014134_016D21_C8A2</t>
  </si>
  <si>
    <t>S1A_IW_GRDH_1SDV_20161127T230759_20161127T230824_014134_016D21_CAFC</t>
  </si>
  <si>
    <t>S1A_IW_GRDH_1SDV_20161127T230824_20161127T230849_014134_016D21_2A44</t>
  </si>
  <si>
    <t>S1A_IW_GRDH_1SDV_20161127T230849_20161127T230914_014134_016D21_ABA5</t>
  </si>
  <si>
    <t>S1A_IW_GRDH_1SDV_20161127T230914_20161127T230939_014134_016D21_CE35</t>
  </si>
  <si>
    <t>S1A_IW_GRDH_1SDV_20161127T230939_20161127T231004_014134_016D21_9D5F</t>
  </si>
  <si>
    <t>S1A_IW_GRDH_1SDV_20161127T231004_20161127T231029_014134_016D21_611F</t>
  </si>
  <si>
    <t>S1A_IW_GRDH_1SDV_20161127T231029_20161127T231054_014134_016D21_98EF</t>
  </si>
  <si>
    <t>S1A_IW_GRDH_1SDV_20161127T231054_20161127T231118_014134_016D21_77E2</t>
  </si>
  <si>
    <t>S1A_IW_GRDH_1SDV_20161027T231524_20161027T231549_013682_015F16_0A74</t>
  </si>
  <si>
    <t>S1A_IW_GRDH_1SDV_20161027T231549_20161027T231614_013682_015F16_1D03</t>
  </si>
  <si>
    <t>S1A_IW_GRDH_1SDV_20161027T231614_20161027T231639_013682_015F16_4062</t>
  </si>
  <si>
    <t>S1A_IW_GRDH_1SDV_20161027T231639_20161027T231704_013682_015F16_A129</t>
  </si>
  <si>
    <t>S1A_IW_GRDH_1SDV_20161027T231704_20161027T231729_013682_015F16_DEDE</t>
  </si>
  <si>
    <t>S1A_IW_GRDH_1SDV_20161027T231729_20161027T231754_013682_015F16_B4A6</t>
  </si>
  <si>
    <t>S1A_IW_GRDH_1SDV_20161027T231819_20161027T231843_013682_015F16_66A0</t>
  </si>
  <si>
    <t>S1A_IW_GRDH_1SSV_20160428T112032_20160428T112101_011021_010926_C93E</t>
  </si>
  <si>
    <t>S1A_IW_GRDH_1SSV_20160428T112101_20160428T112126_011021_010926_E180</t>
  </si>
  <si>
    <t>S1A_IW_GRDH_1SSV_20160428T112126_20160428T112151_011021_010926_32C2</t>
  </si>
  <si>
    <t>S1A_IW_GRDH_1SSV_20160428T112151_20160428T112216_011021_010926_E7D9</t>
  </si>
  <si>
    <t>S1A_IW_GRDH_1SSV_20160428T112216_20160428T112241_011021_010926_C373</t>
  </si>
  <si>
    <t>S1A_IW_GRDH_1SDV_20160828T231519_20160828T231548_012807_014314_D6E9</t>
  </si>
  <si>
    <t>S1A_IW_GRDH_1SDV_20160828T231548_20160828T231613_012807_014314_A23E</t>
  </si>
  <si>
    <t>S1A_IW_GRDH_1SDV_20160828T231613_20160828T231638_012807_014314_7DFE</t>
  </si>
  <si>
    <t>S1A_IW_GRDH_1SDV_20160828T231638_20160828T231703_012807_014314_8981</t>
  </si>
  <si>
    <t>S1A_IW_GRDH_1SDV_20160828T231703_20160828T231728_012807_014314_91E3</t>
  </si>
  <si>
    <t>S1A_IW_GRDH_1SDV_20160828T231728_20160828T231753_012807_014314_E98B</t>
  </si>
  <si>
    <t>S1A_IW_GRDH_1SDV_20160828T231818_20160828T231845_012807_014314_74D9</t>
  </si>
  <si>
    <t>S1A_IW_GRDH_1SSV_20151228T113541_20151228T113610_009242_00D54C_3F9A</t>
  </si>
  <si>
    <t>S1A_IW_GRDH_1SSV_20151228T113610_20151228T113635_009242_00D54C_AB35</t>
  </si>
  <si>
    <t>S1A_IW_GRDH_1SSV_20151228T113635_20151228T113700_009242_00D54C_9562</t>
  </si>
  <si>
    <t>S1A_IW_GRDH_1SSV_20151228T113700_20151228T113725_009242_00D54C_E93F</t>
  </si>
  <si>
    <t>S1A_IW_GRDH_1SSV_20151228T113725_20151228T113750_009242_00D54C_D068</t>
  </si>
  <si>
    <t>S1A_IW_GRDH_1SSV_20151228T113750_20151228T113815_009242_00D54C_1776</t>
  </si>
  <si>
    <t>S1A_IW_GRDH_1SSV_20151228T113815_20151228T113840_009242_00D54C_6BE3</t>
  </si>
  <si>
    <t>S1A_IW_GRDH_1SDV_20161228T225917_20161228T225942_014586_017B42_C8C4</t>
  </si>
  <si>
    <t>S1A_IW_GRDH_1SDV_20161228T225942_20161228T230007_014586_017B42_75B2</t>
  </si>
  <si>
    <t>S1A_IW_GRDH_1SDV_20161228T230007_20161228T230032_014586_017B42_230B</t>
  </si>
  <si>
    <t>S1A_IW_GRDH_1SDV_20161228T230032_20161228T230057_014586_017B42_6849</t>
  </si>
  <si>
    <t>S1A_IW_GRDH_1SDV_20161228T230057_20161228T230122_014586_017B42_59A5</t>
  </si>
  <si>
    <t>S1A_IW_GRDH_1SDV_20161228T230122_20161228T230150_014586_017B42_2A8D</t>
  </si>
  <si>
    <t>S1A_IW_GRDH_1SDV_20161228T230229_20161228T230258_014586_017B43_6E21</t>
  </si>
  <si>
    <t>S1A_IW_GRDH_1SDV_20161228T230258_20161228T230326_014586_017B43_9D7F</t>
  </si>
  <si>
    <t>S1A_IW_GRDH_1SDV_20150228T232313_20150228T232338_004830_00602C_CE55</t>
  </si>
  <si>
    <t>S1A_IW_GRDH_1SDV_20150228T232338_20150228T232403_004830_00602C_E921</t>
  </si>
  <si>
    <t>S1A_IW_GRDH_1SDV_20150228T232403_20150228T232428_004830_00602C_7CF3</t>
  </si>
  <si>
    <t>S1A_IW_GRDH_1SDV_20150228T232428_20150228T232453_004830_00602C_BAA5</t>
  </si>
  <si>
    <t>S1A_IW_GRDH_1SSV_20160128T112803_20160128T112832_009694_00E253_60DB</t>
  </si>
  <si>
    <t>S1A_IW_GRDH_1SSV_20160128T112803_20160128T112832_009694_00E253_E722</t>
  </si>
  <si>
    <t>S1A_IW_GRDH_1SSV_20160128T112832_20160128T112857_009694_00E253_3562</t>
  </si>
  <si>
    <t>S1A_IW_GRDH_1SSV_20160128T112832_20160128T112857_009694_00E253_CAE1</t>
  </si>
  <si>
    <t>S1A_IW_GRDH_1SSV_20160128T112857_20160128T112922_009694_00E253_3A93</t>
  </si>
  <si>
    <t>S1A_IW_GRDH_1SSV_20160128T112857_20160128T112922_009694_00E253_FF1D</t>
  </si>
  <si>
    <t>S1A_IW_GRDH_1SSV_20160128T112922_20160128T112947_009694_00E253_333B</t>
  </si>
  <si>
    <t>S1A_IW_GRDH_1SSV_20160128T112922_20160128T112947_009694_00E253_9168</t>
  </si>
  <si>
    <t>S1A_IW_GRDH_1SSV_20160128T112947_20160128T113012_009694_00E253_25E7</t>
  </si>
  <si>
    <t>S1A_IW_GRDH_1SSV_20160128T112947_20160128T113012_009694_00E253_CC65</t>
  </si>
  <si>
    <t>S1A_IW_GRDH_1SSV_20160128T113012_20160128T113037_009694_00E253_36F8</t>
  </si>
  <si>
    <t>S1A_IW_GRDH_1SSV_20160128T113012_20160128T113037_009694_00E253_BABC</t>
  </si>
  <si>
    <t>S1A_IW_GRDH_1SSV_20160128T113037_20160128T113102_009694_00E253_5E49</t>
  </si>
  <si>
    <t>S1A_IW_GRDH_1SSV_20160128T113037_20160128T113102_009694_00E253_8FE0</t>
  </si>
  <si>
    <t>S1A_IW_GRDH_1SDV_20160728T232352_20160728T232421_012355_0133F9_F7A8</t>
  </si>
  <si>
    <t>S1A_IW_GRDH_1SDV_20160728T232421_20160728T232449_012355_0133F9_EDA6</t>
  </si>
  <si>
    <t>S1A_IW_GRDH_1SSV_20160728T111312_20160728T111341_012348_0133B1_E408</t>
  </si>
  <si>
    <t>S1A_IW_GRDH_1SDV_20150328T225058_20150328T225123_005238_0069D9_04E0</t>
  </si>
  <si>
    <t>S1A_IW_GRDH_1SDV_20150328T225123_20150328T225148_005238_0069D9_106B</t>
  </si>
  <si>
    <t>S1A_IW_GRDH_1SDV_20150328T225148_20150328T225213_005238_0069D9_6217</t>
  </si>
  <si>
    <t>S1A_IW_GRDH_1SDV_20150328T225213_20150328T225238_005238_0069D9_9E08</t>
  </si>
  <si>
    <t>S1A_IW_GRDH_1SDV_20150328T225439_20150328T225508_005238_0069DA_E5F0</t>
  </si>
  <si>
    <t>S1A_IW_GRDH_1SDV_20160528T224339_20160528T224404_011465_011773_2F84</t>
  </si>
  <si>
    <t>S1A_IW_GRDH_1SDV_20160528T224404_20160528T224429_011465_011773_EBFF</t>
  </si>
  <si>
    <t>S1A_IW_GRDH_1SDV_20151128T225926_20151128T225951_008811_00C927_DD6A</t>
  </si>
  <si>
    <t>S1A_IW_GRDH_1SDV_20151128T225951_20151128T230016_008811_00C927_216C</t>
  </si>
  <si>
    <t>S1A_IW_GRDH_1SDV_20151128T230016_20151128T230041_008811_00C927_F689</t>
  </si>
  <si>
    <t>S1A_IW_GRDH_1SDV_20151128T230041_20151128T230106_008811_00C927_89CE</t>
  </si>
  <si>
    <t>S1A_IW_GRDH_1SDV_20151128T230106_20151128T230133_008811_00C927_47B3</t>
  </si>
  <si>
    <t>S1A_IW_GRDH_1SSV_20161128T113552_20161128T113627_014142_016D59_DF1F</t>
  </si>
  <si>
    <t>S1A_IW_GRDH_1SDV_20160928T230709_20160928T230734_013259_0151DA_37D1</t>
  </si>
  <si>
    <t>S1A_IW_GRDH_1SDV_20160928T230734_20160928T230759_013259_0151DA_FA61</t>
  </si>
  <si>
    <t>S1A_IW_GRDH_1SDV_20160928T230759_20160928T230824_013259_0151DA_BCE9</t>
  </si>
  <si>
    <t>S1A_IW_GRDH_1SDV_20160928T230824_20160928T230849_013259_0151DA_223F</t>
  </si>
  <si>
    <t>S1A_IW_GRDH_1SDV_20160928T230849_20160928T230914_013259_0151DA_7A75</t>
  </si>
  <si>
    <t>S1A_IW_GRDH_1SDV_20160928T230914_20160928T230939_013259_0151DA_0E48</t>
  </si>
  <si>
    <t>S1A_IW_GRDH_1SDV_20160928T230939_20160928T231004_013259_0151DA_792D</t>
  </si>
  <si>
    <t>S1A_IW_GRDH_1SDV_20160928T231004_20160928T231029_013259_0151DA_55F9</t>
  </si>
  <si>
    <t>S1A_IW_GRDH_1SDV_20160928T231029_20160928T231054_013259_0151DA_8E4B</t>
  </si>
  <si>
    <t>S1A_IW_GRDH_1SDV_20160928T231054_20160928T231118_013259_0151DA_411B</t>
  </si>
  <si>
    <t>S1A_IW_GRDH_1SSV_20150429T111258_20150429T111327_005698_0074FF_D723</t>
  </si>
  <si>
    <t>S1A_IW_GRDH_1SDV_20150829T230851_20150829T230909_007484_00A53E_2189</t>
  </si>
  <si>
    <t>S1A_IW_GRDH_1SDV_20151229T225104_20151229T225129_009263_00D5E6_9A80</t>
  </si>
  <si>
    <t>S1A_IW_GRDH_1SDV_20151229T225129_20151229T225154_009263_00D5E6_EBF3</t>
  </si>
  <si>
    <t>S1A_IW_GRDH_1SDV_20151229T225154_20151229T225219_009263_00D5E6_34B3</t>
  </si>
  <si>
    <t>S1A_IW_GRDH_1SDV_20151229T225219_20151229T225244_009263_00D5E6_123B</t>
  </si>
  <si>
    <t>S1A_IW_GRDH_1SSV_20161229T112814_20161229T112843_014594_017B86_F6A5</t>
  </si>
  <si>
    <t>S1A_IW_GRDH_1SSV_20161229T112843_20161229T112908_014594_017B86_06F1</t>
  </si>
  <si>
    <t>S1A_IW_GRDH_1SSV_20161229T112908_20161229T112933_014594_017B86_1379</t>
  </si>
  <si>
    <t>S1A_IW_GRDH_1SSV_20161229T112933_20161229T112958_014594_017B86_8B0C</t>
  </si>
  <si>
    <t>S1A_IW_GRDH_1SSV_20161229T112958_20161229T113023_014594_017B86_1900</t>
  </si>
  <si>
    <t>S1A_IW_GRDH_1SSV_20161229T113023_20161229T113048_014594_017B86_C9C9</t>
  </si>
  <si>
    <t>S1A_IW_GRDH_1SDV_20160129T224344_20160129T224409_009715_00E2F5_198B</t>
  </si>
  <si>
    <t>S1A_IW_GRDH_1SDV_20160129T224344_20160129T224409_009715_00E2F5_8771</t>
  </si>
  <si>
    <t>S1A_IW_GRDH_1SDV_20160129T224409_20160129T224434_009715_00E2F5_7DBB</t>
  </si>
  <si>
    <t>S1A_IW_GRDH_1SDV_20160129T224409_20160129T224434_009715_00E2F5_96EE</t>
  </si>
  <si>
    <t>S1A_IW_GRDH_1SDV_20160629T231520_20160629T231545_011932_012626_F728</t>
  </si>
  <si>
    <t>S1A_IW_GRDH_1SDV_20160629T231545_20160629T231610_011932_012626_222C</t>
  </si>
  <si>
    <t>S1A_IW_GRDH_1SDV_20160629T231610_20160629T231635_011932_012626_2C40</t>
  </si>
  <si>
    <t>S1A_IW_GRDH_1SDV_20160629T231635_20160629T231700_011932_012626_B0AD</t>
  </si>
  <si>
    <t>S1A_IW_GRDH_1SDV_20160629T231700_20160629T231725_011932_012626_5AB0</t>
  </si>
  <si>
    <t>S1A_IW_GRDH_1SDV_20160629T231725_20160629T231750_011932_012626_4163</t>
  </si>
  <si>
    <t>S1A_IW_GRDH_1SDV_20160629T231815_20160629T231839_011932_012626_2D9C</t>
  </si>
  <si>
    <t>S1A_IW_GRDH_1SDV_20160329T224333_20160329T224358_010590_00FC14_818B</t>
  </si>
  <si>
    <t>S1A_IW_GRDH_1SDV_20160329T224358_20160329T224423_010590_00FC14_CCCA</t>
  </si>
  <si>
    <t>S1A_IW_GRDH_1SDV_20160529T232331_20160529T232356_011480_0117F0_B3F9</t>
  </si>
  <si>
    <t>S1A_IW_GRDH_1SDV_20160529T232356_20160529T232421_011480_0117F0_EEE0</t>
  </si>
  <si>
    <t>S1A_IW_GRDH_1SDV_20160529T232421_20160529T232446_011480_0117F0_8B1D</t>
  </si>
  <si>
    <t>S1A_IW_GRDH_1SDV_20161129T225126_20161129T225151_014163_016E03_B541</t>
  </si>
  <si>
    <t>S1A_IW_GRDH_1SDV_20161129T225151_20161129T225216_014163_016E03_345E</t>
  </si>
  <si>
    <t>S1A_IW_GRDH_1SDV_20161129T225216_20161129T225241_014163_016E03_94A8</t>
  </si>
  <si>
    <t>S1A_IW_GRDH_1SDV_20161129T225241_20161129T225306_014163_016E03_9015</t>
  </si>
  <si>
    <t>S1A_IW_GRDH_1SDV_20161129T225424_20161129T225453_014163_016E04_717A</t>
  </si>
  <si>
    <t>S1A_IW_GRDH_1SDV_20161129T225453_20161129T225521_014163_016E04_83EA</t>
  </si>
  <si>
    <t>S1A_IW_GRDH_1SSV_20141029T112805_20141029T112834_003044_0037A9_EC96</t>
  </si>
  <si>
    <t>S1A_IW_GRDH_1SSV_20141029T112834_20141029T112859_003044_0037A9_C54E</t>
  </si>
  <si>
    <t>S1A_IW_GRDH_1SSV_20141029T112859_20141029T112924_003044_0037A9_DB0D</t>
  </si>
  <si>
    <t>S1A_IW_GRDH_1SSV_20141029T112924_20141029T112949_003044_0037A9_44DC</t>
  </si>
  <si>
    <t>S1A_IW_GRDH_1SSV_20141029T112949_20141029T113014_003044_0037A9_7147</t>
  </si>
  <si>
    <t>S1A_IW_GRDH_1SSV_20141029T113014_20141029T113039_003044_0037A9_47F4</t>
  </si>
  <si>
    <t>S1A_IW_GRDH_1SDV_20161029T225919_20161029T225944_013711_015FF1_305D</t>
  </si>
  <si>
    <t>S1A_IW_GRDH_1SDV_20161029T225944_20161029T230009_013711_015FF1_B3FB</t>
  </si>
  <si>
    <t>S1A_IW_GRDH_1SDV_20161029T230009_20161029T230034_013711_015FF1_8CAF</t>
  </si>
  <si>
    <t>S1A_IW_GRDH_1SDV_20161029T230034_20161029T230059_013711_015FF1_6240</t>
  </si>
  <si>
    <t>S1A_IW_GRDH_1SDV_20161029T230059_20161029T230124_013711_015FF1_EF34</t>
  </si>
  <si>
    <t>S1A_IW_GRDH_1SDV_20161029T230124_20161029T230151_013711_015FF1_3F7D</t>
  </si>
  <si>
    <t>S1A_IW_GRDH_1SDV_20161029T230230_20161029T230300_013711_015FF2_8E5B</t>
  </si>
  <si>
    <t>S1A_IW_GRDH_1SDV_20161029T230300_20161029T230325_013711_015FF2_A0CF</t>
  </si>
  <si>
    <t>S1A_IW_GRDH_1SDV_20160430T231512_20160430T231541_011057_010A47_55E2</t>
  </si>
  <si>
    <t>S1A_IW_GRDH_1SDV_20160430T231541_20160430T231606_011057_010A47_CD7F</t>
  </si>
  <si>
    <t>S1A_IW_GRDH_1SDV_20160430T231606_20160430T231631_011057_010A47_C04C</t>
  </si>
  <si>
    <t>S1A_IW_GRDH_1SDV_20160430T231631_20160430T231656_011057_010A47_C88F</t>
  </si>
  <si>
    <t>S1A_IW_GRDH_1SDV_20160430T231656_20160430T231721_011057_010A47_9CE4</t>
  </si>
  <si>
    <t>S1A_IW_GRDH_1SDV_20160430T231721_20160430T231746_011057_010A47_73DB</t>
  </si>
  <si>
    <t>S1A_IW_GRDH_1SDV_20160430T231811_20160430T231838_011057_010A47_631F</t>
  </si>
  <si>
    <t>S1A_IW_GRDH_1SSV_20150830T113547_20150830T113616_007492_00A576_52E5</t>
  </si>
  <si>
    <t>S1A_IW_GRDH_1SSV_20150830T113616_20150830T113641_007492_00A576_42F9</t>
  </si>
  <si>
    <t>S1A_IW_GRDH_1SSV_20150830T113641_20150830T113706_007492_00A576_EE6F</t>
  </si>
  <si>
    <t>S1A_IW_GRDH_1SSV_20150830T113706_20150830T113731_007492_00A576_8802</t>
  </si>
  <si>
    <t>S1A_IW_GRDH_1SSV_20150830T113731_20150830T113756_007492_00A576_1465</t>
  </si>
  <si>
    <t>S1A_IW_GRDH_1SSV_20150830T113756_20150830T113821_007492_00A576_4B1D</t>
  </si>
  <si>
    <t>S1A_IW_GRDH_1SSV_20150830T113821_20150830T113846_007492_00A576_F0F7</t>
  </si>
  <si>
    <t>S1A_IW_GRDH_1SDV_20160830T225918_20160830T225943_012836_01440A_D084</t>
  </si>
  <si>
    <t>S1A_IW_GRDH_1SDV_20160830T225943_20160830T230008_012836_01440A_B145</t>
  </si>
  <si>
    <t>S1A_IW_GRDH_1SDV_20160830T230008_20160830T230033_012836_01440A_B43D</t>
  </si>
  <si>
    <t>S1A_IW_GRDH_1SDV_20160830T230033_20160830T230058_012836_01440A_ECAD</t>
  </si>
  <si>
    <t>S1A_IW_GRDH_1SDV_20160830T230058_20160830T230123_012836_01440A_9BD7</t>
  </si>
  <si>
    <t>S1A_IW_GRDH_1SDV_20160830T230123_20160830T230150_012836_01440A_85E5</t>
  </si>
  <si>
    <t>S1A_IW_GRDH_1SDV_20160830T230229_20160830T230258_012836_01440B_6A10</t>
  </si>
  <si>
    <t>S1A_IW_GRDH_1SDV_20160830T230258_20160830T230327_012836_01440B_F3CF</t>
  </si>
  <si>
    <t>S1A_IW_GRDH_1SDV_20141230T232314_20141230T232339_003955_004C29_35C6</t>
  </si>
  <si>
    <t>S1A_IW_GRDH_1SDV_20141230T232339_20141230T232404_003955_004C29_70DD</t>
  </si>
  <si>
    <t>S1A_IW_GRDH_1SDV_20141230T232404_20141230T232429_003955_004C29_9182</t>
  </si>
  <si>
    <t>S1A_IW_GRDH_1SDV_20141230T232429_20141230T232454_003955_004C29_71A9</t>
  </si>
  <si>
    <t>S1A_IW_GRDH_1SSV_20151230T112031_20151230T112100_009271_00D61D_561E</t>
  </si>
  <si>
    <t>S1A_IW_GRDH_1SSV_20151230T112100_20151230T112125_009271_00D61D_C6B7</t>
  </si>
  <si>
    <t>S1A_IW_GRDH_1SSV_20151230T112125_20151230T112150_009271_00D61D_1877</t>
  </si>
  <si>
    <t>S1A_IW_GRDH_1SSV_20151230T112150_20151230T112215_009271_00D61D_DBF5</t>
  </si>
  <si>
    <t>S1A_IW_GRDH_1SSV_20151230T112215_20151230T112240_009271_00D61D_C448</t>
  </si>
  <si>
    <t>S1A_IW_GRDH_1SDV_20161230T224343_20161230T224408_014615_017C27_0791</t>
  </si>
  <si>
    <t>S1A_IW_GRDH_1SDV_20161230T224408_20161230T224433_014615_017C27_F963</t>
  </si>
  <si>
    <t>S1A_IW_GRDH_1SDV_20160130T232325_20160130T232350_009730_00E368_24EF</t>
  </si>
  <si>
    <t>S1A_IW_GRDH_1SDV_20160130T232325_20160130T232350_009730_00E368_D800</t>
  </si>
  <si>
    <t>S1A_IW_GRDH_1SDV_20160130T232350_20160130T232415_009730_00E368_CA14</t>
  </si>
  <si>
    <t>S1A_IW_GRDH_1SDV_20160130T232350_20160130T232415_009730_00E368_CAE0</t>
  </si>
  <si>
    <t>S1A_IW_GRDH_1SDV_20160130T232415_20160130T232440_009730_00E368_0944</t>
  </si>
  <si>
    <t>S1A_IW_GRDH_1SDV_20160130T232415_20160130T232440_009730_00E368_F208</t>
  </si>
  <si>
    <t>S1A_IW_GRDH_1SDV_20160730T230707_20160730T230732_012384_0134FA_6BCA</t>
  </si>
  <si>
    <t>S1A_IW_GRDH_1SDV_20160730T230732_20160730T230757_012384_0134FA_886E</t>
  </si>
  <si>
    <t>S1A_IW_GRDH_1SDV_20160730T230757_20160730T230822_012384_0134FA_CA4E</t>
  </si>
  <si>
    <t>S1A_IW_GRDH_1SDV_20160730T230822_20160730T230847_012384_0134FA_6430</t>
  </si>
  <si>
    <t>S1A_IW_GRDH_1SDV_20160730T230847_20160730T230912_012384_0134FA_02C6</t>
  </si>
  <si>
    <t>S1A_IW_GRDH_1SDV_20160730T230912_20160730T230937_012384_0134FA_DE77</t>
  </si>
  <si>
    <t>S1A_IW_GRDH_1SDV_20160730T230937_20160730T231002_012384_0134FA_864E</t>
  </si>
  <si>
    <t>S1A_IW_GRDH_1SDV_20160730T231002_20160730T231027_012384_0134FA_3F53</t>
  </si>
  <si>
    <t>S1A_IW_GRDH_1SDV_20160730T231027_20160730T231052_012384_0134FA_886B</t>
  </si>
  <si>
    <t>S1A_IW_GRDH_1SDV_20160730T231052_20160730T231116_012384_0134FA_5FFE</t>
  </si>
  <si>
    <t>S1A_IW_GRDH_1SDV_20150630T230705_20150630T230730_006609_008CFE_164D</t>
  </si>
  <si>
    <t>S1A_IW_GRDH_1SDV_20150630T230730_20150630T230755_006609_008CFE_CB9F</t>
  </si>
  <si>
    <t>S1A_IW_GRDH_1SDV_20150630T230755_20150630T230820_006609_008CFE_015E</t>
  </si>
  <si>
    <t>S1A_IW_GRDH_1SDV_20150630T230820_20150630T230845_006609_008CFE_A7E7</t>
  </si>
  <si>
    <t>S1A_IW_GRDH_1SDV_20150630T230845_20150630T230910_006609_008CFE_6CDE</t>
  </si>
  <si>
    <t>S1A_IW_GRDH_1SDV_20150630T230910_20150630T230935_006609_008CFE_E3B2</t>
  </si>
  <si>
    <t>S1A_IW_GRDH_1SDV_20150630T230935_20150630T231000_006609_008CFE_72F9</t>
  </si>
  <si>
    <t>S1A_IW_GRDH_1SDV_20150630T231000_20150630T231025_006609_008CFE_F549</t>
  </si>
  <si>
    <t>S1A_IW_GRDH_1SDV_20150630T231025_20150630T231050_006609_008CFE_A8CF</t>
  </si>
  <si>
    <t>S1A_IW_GRDH_1SDV_20150630T231050_20150630T231114_006609_008CFE_2C32</t>
  </si>
  <si>
    <t>S1A_IW_GRDH_1SDV_20160330T232343_20160330T232412_010605_00FC85_A963</t>
  </si>
  <si>
    <t>S1A_IW_GRDH_1SDV_20160330T232412_20160330T232429_010605_00FC85_F043</t>
  </si>
  <si>
    <t>S1A_IW_GRDH_1SSV_20160330T111303_20160330T111332_010598_00FC45_EA44</t>
  </si>
  <si>
    <t>S1A_IW_GRDH_1SDV_20151130T224412_20151130T224441_008840_00C9FF_899D</t>
  </si>
  <si>
    <t>S1A_IW_GRDH_1SSV_20161130T112039_20161130T112108_014171_016E3C_9A0C</t>
  </si>
  <si>
    <t>S1A_IW_GRDH_1SSV_20161130T112108_20161130T112133_014171_016E3C_244B</t>
  </si>
  <si>
    <t>S1A_IW_GRDH_1SSV_20161130T112133_20161130T112158_014171_016E3C_2BA7</t>
  </si>
  <si>
    <t>S1A_IW_GRDH_1SSV_20161130T112158_20161130T112223_014171_016E3C_EEDD</t>
  </si>
  <si>
    <t>S1A_IW_GRDH_1SSV_20161130T112223_20161130T112248_014171_016E3C_2437</t>
  </si>
  <si>
    <t>S1A_IW_GRDH_1SSV_20150930T112811_20150930T112840_007944_00B198_72B9</t>
  </si>
  <si>
    <t>S1A_IW_GRDH_1SSV_20150930T112811_20150930T112840_007944_00B198_F7AD</t>
  </si>
  <si>
    <t>S1A_IW_GRDH_1SSV_20150930T112840_20150930T112905_007944_00B198_39A4</t>
  </si>
  <si>
    <t>S1A_IW_GRDH_1SSV_20150930T112905_20150930T112930_007944_00B198_5D9B</t>
  </si>
  <si>
    <t>S1A_IW_GRDH_1SSV_20150930T112930_20150930T112955_007944_00B198_BF8C</t>
  </si>
  <si>
    <t>S1A_IW_GRDH_1SSV_20150930T112955_20150930T113020_007944_00B198_26C9</t>
  </si>
  <si>
    <t>S1A_IW_GRDH_1SSV_20150930T113020_20150930T113045_007944_00B198_34EC</t>
  </si>
  <si>
    <t>S1A_IW_GRDH_1SDV_20160930T225127_20160930T225152_013288_0152BE_E533</t>
  </si>
  <si>
    <t>S1A_IW_GRDH_1SDV_20160930T225152_20160930T225217_013288_0152BE_4AAF</t>
  </si>
  <si>
    <t>S1A_IW_GRDH_1SDV_20160930T225217_20160930T225242_013288_0152BE_1629</t>
  </si>
  <si>
    <t>S1A_IW_GRDH_1SDV_20160930T225242_20160930T225307_013288_0152BE_3F9D</t>
  </si>
  <si>
    <t>S1A_IW_GRDH_1SDV_20160930T225446_20160930T225515_013288_0152BF_9FE8</t>
  </si>
  <si>
    <t>S1A_IW_GRDH_1SSV_20160831T112814_20160831T112843_012844_014454_6C35</t>
  </si>
  <si>
    <t>S1A_IW_GRDH_1SSV_20160831T112843_20160831T112908_012844_014454_F5E7</t>
  </si>
  <si>
    <t>S1A_IW_GRDH_1SSV_20160831T112908_20160831T112933_012844_014454_1E78</t>
  </si>
  <si>
    <t>S1A_IW_GRDH_1SSV_20160831T112933_20160831T112958_012844_014454_5DE4</t>
  </si>
  <si>
    <t>S1A_IW_GRDH_1SSV_20160831T112958_20160831T113023_012844_014454_6F00</t>
  </si>
  <si>
    <t>S1A_IW_GRDH_1SSV_20160831T113023_20160831T113048_012844_014454_69D8</t>
  </si>
  <si>
    <t>S1A_IW_GRDH_1SSV_20160731T113550_20160731T113619_012392_013537_B495</t>
  </si>
  <si>
    <t>S1A_IW_GRDH_1SSV_20160731T113619_20160731T113644_012392_013537_9E3B</t>
  </si>
  <si>
    <t>S1A_IW_GRDH_1SSV_20160731T113644_20160731T113709_012392_013537_B253</t>
  </si>
  <si>
    <t>S1A_IW_GRDH_1SSV_20160731T113709_20160731T113734_012392_013537_5546</t>
  </si>
  <si>
    <t>S1A_IW_GRDH_1SSV_20160731T113734_20160731T113759_012392_013537_959E</t>
  </si>
  <si>
    <t>S1A_IW_GRDH_1SSV_20160731T113759_20160731T113824_012392_013537_B85D</t>
  </si>
  <si>
    <t>S1A_IW_GRDH_1SSV_20160731T113824_20160731T113849_012392_013537_7992</t>
  </si>
  <si>
    <t>S1A_IW_GRDH_1SDV_20150331T231511_20150331T231536_005282_006AE6_FE3B</t>
  </si>
  <si>
    <t>S1A_IW_GRDH_1SDV_20150331T231536_20150331T231601_005282_006AE6_A0EB</t>
  </si>
  <si>
    <t>S1A_IW_GRDH_1SDV_20150331T231601_20150331T231626_005282_006AE6_D70C</t>
  </si>
  <si>
    <t>S1A_IW_GRDH_1SDV_20150331T231626_20150331T231651_005282_006AE6_D4DB</t>
  </si>
  <si>
    <t>S1A_IW_GRDH_1SDV_20150331T231651_20150331T231716_005282_006AE6_88FF</t>
  </si>
  <si>
    <t>S1A_IW_GRDH_1SDV_20150331T231716_20150331T231741_005282_006AE6_BE2B</t>
  </si>
  <si>
    <t>S1A_IW_GRDH_1SDV_20150331T231806_20150331T231825_005282_006AE6_17E3</t>
  </si>
  <si>
    <t>S1A_IW_GRDH_1SDV_20160531T230703_20160531T230728_011509_0118E4_CEED</t>
  </si>
  <si>
    <t>S1A_IW_GRDH_1SDV_20160531T230728_20160531T230753_011509_0118E4_B165</t>
  </si>
  <si>
    <t>S1A_IW_GRDH_1SDV_20160531T230753_20160531T230818_011509_0118E4_5C57</t>
  </si>
  <si>
    <t>S1A_IW_GRDH_1SDV_20160531T230818_20160531T230843_011509_0118E4_3E08</t>
  </si>
  <si>
    <t>S1A_IW_GRDH_1SDV_20160531T230843_20160531T230908_011509_0118E4_E004</t>
  </si>
  <si>
    <t>S1A_IW_GRDH_1SDV_20160531T230908_20160531T230933_011509_0118E4_175E</t>
  </si>
  <si>
    <t>S1A_IW_GRDH_1SDV_20160531T230933_20160531T230958_011509_0118E4_16B8</t>
  </si>
  <si>
    <t>S1A_IW_GRDH_1SDV_20160531T230958_20160531T231023_011509_0118E4_057A</t>
  </si>
  <si>
    <t>S1A_IW_GRDH_1SDV_20160531T231023_20160531T231048_011509_0118E4_40E6</t>
  </si>
  <si>
    <t>S1A_IW_GRDH_1SDV_20160531T231048_20160531T231113_011509_0118E4_882A</t>
  </si>
  <si>
    <t>S1A_IW_GRDH_1SSV_20141031T111259_20141031T111327_003073_003847_8166</t>
  </si>
  <si>
    <t>S1A_IW_GRDH_1SDV_20161031T224345_20161031T224410_013740_0160DA_CDAF</t>
  </si>
  <si>
    <t>S1A_IW_GRDH_1SDV_20161031T224410_20161031T224435_013740_0160DA_2AD0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</si>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</sst>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[Thailand.xlsx]SummaryTable!PivotTable36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Thailand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124</c:v>
                </c:pt>
                <c:pt idx="1">
                  <c:v>656</c:v>
                </c:pt>
                <c:pt idx="2">
                  <c:v>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F-439C-A4B2-65B21E59E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585551"/>
        <c:axId val="401583471"/>
      </c:barChart>
      <c:catAx>
        <c:axId val="40158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83471"/>
        <c:crosses val="autoZero"/>
        <c:auto val="1"/>
        <c:lblAlgn val="ctr"/>
        <c:lblOffset val="100"/>
        <c:noMultiLvlLbl val="0"/>
      </c:catAx>
      <c:valAx>
        <c:axId val="40158347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8555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653703707" createdVersion="1" refreshedVersion="6" recordCount="5813">
  <cacheSource type="worksheet">
    <worksheetSource ref="A1:H5814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Mission" numFmtId="0">
      <sharedItems count="1">
        <s v="Sentinel-1A"/>
      </sharedItems>
    </cacheField>
    <cacheField name="Path" numFmtId="0">
      <sharedItems containsSemiMixedTypes="0" containsString="0" containsNumber="1" containsInteger="1" minValue="18" maxValue="172" count="10">
        <n v="62"/>
        <n v="91"/>
        <n v="26"/>
        <n v="164"/>
        <n v="135"/>
        <n v="33"/>
        <n v="18"/>
        <n v="99"/>
        <n v="70"/>
        <n v="172"/>
      </sharedItems>
    </cacheField>
    <cacheField name="Frame" numFmtId="0">
      <sharedItems containsSemiMixedTypes="0" containsString="0" containsNumber="1" containsInteger="1" minValue="28" maxValue="576" count="98">
        <n v="523"/>
        <n v="528"/>
        <n v="533"/>
        <n v="538"/>
        <n v="543"/>
        <n v="548"/>
        <n v="553"/>
        <n v="558"/>
        <n v="563"/>
        <n v="568"/>
        <n v="532"/>
        <n v="537"/>
        <n v="542"/>
        <n v="547"/>
        <n v="573"/>
        <n v="54"/>
        <n v="566"/>
        <n v="572"/>
        <n v="545"/>
        <n v="527"/>
        <n v="53"/>
        <n v="45"/>
        <n v="51"/>
        <n v="56"/>
        <n v="61"/>
        <n v="66"/>
        <n v="541"/>
        <n v="546"/>
        <n v="28"/>
        <n v="34"/>
        <n v="39"/>
        <n v="44"/>
        <n v="49"/>
        <n v="59"/>
        <n v="43"/>
        <n v="64"/>
        <n v="531"/>
        <n v="536"/>
        <n v="36"/>
        <n v="42"/>
        <n v="47"/>
        <n v="52"/>
        <n v="57"/>
        <n v="62"/>
        <n v="524"/>
        <n v="529"/>
        <n v="534"/>
        <n v="539"/>
        <n v="544"/>
        <n v="549"/>
        <n v="554"/>
        <n v="559"/>
        <n v="564"/>
        <n v="569"/>
        <n v="30"/>
        <n v="41"/>
        <n v="46"/>
        <n v="567"/>
        <n v="525"/>
        <n v="530"/>
        <n v="535"/>
        <n v="540"/>
        <n v="550"/>
        <n v="560"/>
        <n v="526"/>
        <n v="67"/>
        <n v="29"/>
        <n v="35"/>
        <n v="40"/>
        <n v="50"/>
        <n v="55"/>
        <n v="60"/>
        <n v="522"/>
        <n v="570"/>
        <n v="576"/>
        <n v="555"/>
        <n v="565"/>
        <n v="521"/>
        <n v="65"/>
        <n v="574"/>
        <n v="37"/>
        <n v="48"/>
        <n v="58"/>
        <n v="63"/>
        <n v="552"/>
        <n v="575"/>
        <n v="571"/>
        <n v="551"/>
        <n v="561"/>
        <n v="556"/>
        <n v="31"/>
        <n v="38"/>
        <n v="517"/>
        <n v="519"/>
        <n v="518"/>
        <n v="68"/>
        <n v="520"/>
        <n v="69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13">
  <r>
    <s v="2016-04-01"/>
    <x v="0"/>
    <x v="0"/>
    <x v="0"/>
    <x v="0"/>
    <x v="0"/>
    <s v="DESCENDING"/>
    <s v="S1A_IW_SLC__1SDV_20160401T230659_20160401T230727_010634_00FD5B_A2A0"/>
  </r>
  <r>
    <s v="2016-04-01"/>
    <x v="0"/>
    <x v="0"/>
    <x v="0"/>
    <x v="1"/>
    <x v="0"/>
    <s v="DESCENDING"/>
    <s v="S1A_IW_SLC__1SDV_20160401T230725_20160401T230752_010634_00FD5B_70DB"/>
  </r>
  <r>
    <s v="2016-04-01"/>
    <x v="0"/>
    <x v="0"/>
    <x v="0"/>
    <x v="2"/>
    <x v="0"/>
    <s v="DESCENDING"/>
    <s v="S1A_IW_SLC__1SDV_20160401T230750_20160401T230817_010634_00FD5B_C2C6"/>
  </r>
  <r>
    <s v="2016-04-01"/>
    <x v="0"/>
    <x v="0"/>
    <x v="0"/>
    <x v="3"/>
    <x v="0"/>
    <s v="DESCENDING"/>
    <s v="S1A_IW_SLC__1SDV_20160401T230815_20160401T230842_010634_00FD5B_0030"/>
  </r>
  <r>
    <s v="2016-04-01"/>
    <x v="0"/>
    <x v="0"/>
    <x v="0"/>
    <x v="4"/>
    <x v="0"/>
    <s v="DESCENDING"/>
    <s v="S1A_IW_SLC__1SDV_20160401T230839_20160401T230906_010634_00FD5B_020F"/>
  </r>
  <r>
    <s v="2016-04-01"/>
    <x v="0"/>
    <x v="0"/>
    <x v="0"/>
    <x v="5"/>
    <x v="0"/>
    <s v="DESCENDING"/>
    <s v="S1A_IW_SLC__1SDV_20160401T230904_20160401T230932_010634_00FD5B_4D7E"/>
  </r>
  <r>
    <s v="2016-04-01"/>
    <x v="0"/>
    <x v="0"/>
    <x v="0"/>
    <x v="6"/>
    <x v="0"/>
    <s v="DESCENDING"/>
    <s v="S1A_IW_SLC__1SDV_20160401T230930_20160401T230957_010634_00FD5B_E3BD"/>
  </r>
  <r>
    <s v="2016-04-01"/>
    <x v="0"/>
    <x v="0"/>
    <x v="0"/>
    <x v="7"/>
    <x v="0"/>
    <s v="DESCENDING"/>
    <s v="S1A_IW_SLC__1SDV_20160401T230955_20160401T231022_010634_00FD5B_21D4"/>
  </r>
  <r>
    <s v="2016-04-01"/>
    <x v="0"/>
    <x v="0"/>
    <x v="0"/>
    <x v="8"/>
    <x v="0"/>
    <s v="DESCENDING"/>
    <s v="S1A_IW_SLC__1SDV_20160401T231020_20160401T231047_010634_00FD5B_E94B"/>
  </r>
  <r>
    <s v="2016-04-01"/>
    <x v="0"/>
    <x v="0"/>
    <x v="0"/>
    <x v="9"/>
    <x v="0"/>
    <s v="DESCENDING"/>
    <s v="S1A_IW_SLC__1SDV_20160401T231045_20160401T231110_010634_00FD5B_09C0"/>
  </r>
  <r>
    <s v="2016-08-01"/>
    <x v="0"/>
    <x v="0"/>
    <x v="1"/>
    <x v="10"/>
    <x v="0"/>
    <s v="DESCENDING"/>
    <s v="S1A_IW_SLC__1SDV_20160801T225124_20160801T225151_012413_0135F3_76B6"/>
  </r>
  <r>
    <s v="2016-08-01"/>
    <x v="0"/>
    <x v="0"/>
    <x v="1"/>
    <x v="11"/>
    <x v="0"/>
    <s v="DESCENDING"/>
    <s v="S1A_IW_SLC__1SDV_20160801T225148_20160801T225215_012413_0135F3_AD48"/>
  </r>
  <r>
    <s v="2016-08-01"/>
    <x v="0"/>
    <x v="0"/>
    <x v="1"/>
    <x v="12"/>
    <x v="0"/>
    <s v="DESCENDING"/>
    <s v="S1A_IW_SLC__1SDV_20160801T225213_20160801T225240_012413_0135F3_ACDC"/>
  </r>
  <r>
    <s v="2016-08-01"/>
    <x v="0"/>
    <x v="0"/>
    <x v="1"/>
    <x v="13"/>
    <x v="0"/>
    <s v="DESCENDING"/>
    <s v="S1A_IW_SLC__1SDV_20160801T225238_20160801T225306_012413_0135F3_DD95"/>
  </r>
  <r>
    <s v="2016-08-01"/>
    <x v="0"/>
    <x v="0"/>
    <x v="1"/>
    <x v="9"/>
    <x v="0"/>
    <s v="DESCENDING"/>
    <s v="S1A_IW_SLC__1SDV_20160801T225422_20160801T225452_012413_0135F4_AC83"/>
  </r>
  <r>
    <s v="2016-08-01"/>
    <x v="0"/>
    <x v="0"/>
    <x v="1"/>
    <x v="14"/>
    <x v="0"/>
    <s v="DESCENDING"/>
    <s v="S1A_IW_SLC__1SDV_20160801T225450_20160801T225519_012413_0135F4_F8C1"/>
  </r>
  <r>
    <s v="2015-12-01"/>
    <x v="1"/>
    <x v="0"/>
    <x v="2"/>
    <x v="15"/>
    <x v="0"/>
    <s v="ASCENDING"/>
    <s v="S1A_IW_SLC__1SSV_20151201T111304_20151201T111334_008848_00CA34_C83E"/>
  </r>
  <r>
    <s v="2016-02-01"/>
    <x v="0"/>
    <x v="0"/>
    <x v="0"/>
    <x v="0"/>
    <x v="0"/>
    <s v="DESCENDING"/>
    <s v="S1A_IW_SLC__1SDV_20160201T230659_20160201T230727_009759_00E43E_A260"/>
  </r>
  <r>
    <s v="2016-02-01"/>
    <x v="0"/>
    <x v="0"/>
    <x v="0"/>
    <x v="1"/>
    <x v="0"/>
    <s v="DESCENDING"/>
    <s v="S1A_IW_SLC__1SDV_20160201T230724_20160201T230751_009759_00E43E_549D"/>
  </r>
  <r>
    <s v="2016-02-01"/>
    <x v="0"/>
    <x v="0"/>
    <x v="0"/>
    <x v="2"/>
    <x v="0"/>
    <s v="DESCENDING"/>
    <s v="S1A_IW_SLC__1SDV_20160201T230749_20160201T230816_009759_00E43E_A63C"/>
  </r>
  <r>
    <s v="2016-02-01"/>
    <x v="0"/>
    <x v="0"/>
    <x v="0"/>
    <x v="3"/>
    <x v="0"/>
    <s v="DESCENDING"/>
    <s v="S1A_IW_SLC__1SDV_20160201T230814_20160201T230841_009759_00E43E_6723"/>
  </r>
  <r>
    <s v="2016-02-01"/>
    <x v="0"/>
    <x v="0"/>
    <x v="0"/>
    <x v="4"/>
    <x v="0"/>
    <s v="DESCENDING"/>
    <s v="S1A_IW_SLC__1SDV_20160201T230839_20160201T230906_009759_00E43E_322C"/>
  </r>
  <r>
    <s v="2016-02-01"/>
    <x v="0"/>
    <x v="0"/>
    <x v="0"/>
    <x v="5"/>
    <x v="0"/>
    <s v="DESCENDING"/>
    <s v="S1A_IW_SLC__1SDV_20160201T230904_20160201T230932_009759_00E43E_A434"/>
  </r>
  <r>
    <s v="2016-02-01"/>
    <x v="0"/>
    <x v="0"/>
    <x v="0"/>
    <x v="6"/>
    <x v="0"/>
    <s v="DESCENDING"/>
    <s v="S1A_IW_SLC__1SDV_20160201T230929_20160201T230956_009759_00E43E_042E"/>
  </r>
  <r>
    <s v="2016-02-01"/>
    <x v="0"/>
    <x v="0"/>
    <x v="0"/>
    <x v="7"/>
    <x v="0"/>
    <s v="DESCENDING"/>
    <s v="S1A_IW_SLC__1SDV_20160201T230954_20160201T231021_009759_00E43E_7383"/>
  </r>
  <r>
    <s v="2016-02-01"/>
    <x v="0"/>
    <x v="0"/>
    <x v="0"/>
    <x v="8"/>
    <x v="0"/>
    <s v="DESCENDING"/>
    <s v="S1A_IW_SLC__1SDV_20160201T231019_20160201T231046_009759_00E43E_06DF"/>
  </r>
  <r>
    <s v="2016-02-01"/>
    <x v="0"/>
    <x v="0"/>
    <x v="0"/>
    <x v="9"/>
    <x v="0"/>
    <s v="DESCENDING"/>
    <s v="S1A_IW_SLC__1SDV_20160201T231044_20160201T231109_009759_00E43E_369D"/>
  </r>
  <r>
    <s v="2016-07-01"/>
    <x v="0"/>
    <x v="0"/>
    <x v="3"/>
    <x v="1"/>
    <x v="0"/>
    <s v="DESCENDING"/>
    <s v="S1A_IW_SLC__1SDV_20160701T225914_20160701T225941_011961_012718_98D7"/>
  </r>
  <r>
    <s v="2016-07-01"/>
    <x v="0"/>
    <x v="0"/>
    <x v="3"/>
    <x v="2"/>
    <x v="0"/>
    <s v="DESCENDING"/>
    <s v="S1A_IW_SLC__1SDV_20160701T225939_20160701T230006_011961_012718_0CF5"/>
  </r>
  <r>
    <s v="2016-07-01"/>
    <x v="0"/>
    <x v="0"/>
    <x v="3"/>
    <x v="3"/>
    <x v="0"/>
    <s v="DESCENDING"/>
    <s v="S1A_IW_SLC__1SDV_20160701T230004_20160701T230031_011961_012718_1AC4"/>
  </r>
  <r>
    <s v="2016-07-01"/>
    <x v="0"/>
    <x v="0"/>
    <x v="3"/>
    <x v="4"/>
    <x v="0"/>
    <s v="DESCENDING"/>
    <s v="S1A_IW_SLC__1SDV_20160701T230029_20160701T230056_011961_012718_24A1"/>
  </r>
  <r>
    <s v="2016-07-01"/>
    <x v="0"/>
    <x v="0"/>
    <x v="3"/>
    <x v="5"/>
    <x v="0"/>
    <s v="DESCENDING"/>
    <s v="S1A_IW_SLC__1SDV_20160701T230053_20160701T230121_011961_012718_0690"/>
  </r>
  <r>
    <s v="2016-07-01"/>
    <x v="0"/>
    <x v="0"/>
    <x v="3"/>
    <x v="6"/>
    <x v="0"/>
    <s v="DESCENDING"/>
    <s v="S1A_IW_SLC__1SDV_20160701T230119_20160701T230147_011961_012718_6DD9"/>
  </r>
  <r>
    <s v="2016-07-01"/>
    <x v="0"/>
    <x v="0"/>
    <x v="3"/>
    <x v="16"/>
    <x v="0"/>
    <s v="DESCENDING"/>
    <s v="S1A_IW_SLC__1SDV_20160701T230226_20160701T230256_011961_012719_30E1"/>
  </r>
  <r>
    <s v="2016-07-01"/>
    <x v="0"/>
    <x v="0"/>
    <x v="3"/>
    <x v="17"/>
    <x v="0"/>
    <s v="DESCENDING"/>
    <s v="S1A_IW_SLC__1SDV_20160701T230254_20160701T230322_011961_012719_F219"/>
  </r>
  <r>
    <s v="2016-03-01"/>
    <x v="0"/>
    <x v="0"/>
    <x v="4"/>
    <x v="0"/>
    <x v="0"/>
    <s v="DESCENDING"/>
    <s v="S1A_IW_SLC__1SDV_20160301T231510_20160301T231538_010182_00F06A_DB20"/>
  </r>
  <r>
    <s v="2016-03-01"/>
    <x v="0"/>
    <x v="0"/>
    <x v="4"/>
    <x v="1"/>
    <x v="0"/>
    <s v="DESCENDING"/>
    <s v="S1A_IW_SLC__1SDV_20160301T231536_20160301T231603_010182_00F06A_093C"/>
  </r>
  <r>
    <s v="2016-03-01"/>
    <x v="0"/>
    <x v="0"/>
    <x v="4"/>
    <x v="2"/>
    <x v="0"/>
    <s v="DESCENDING"/>
    <s v="S1A_IW_SLC__1SDV_20160301T231601_20160301T231628_010182_00F06A_C8EB"/>
  </r>
  <r>
    <s v="2016-03-01"/>
    <x v="0"/>
    <x v="0"/>
    <x v="4"/>
    <x v="3"/>
    <x v="0"/>
    <s v="DESCENDING"/>
    <s v="S1A_IW_SLC__1SDV_20160301T231626_20160301T231653_010182_00F06A_AEF9"/>
  </r>
  <r>
    <s v="2016-03-01"/>
    <x v="0"/>
    <x v="0"/>
    <x v="4"/>
    <x v="4"/>
    <x v="0"/>
    <s v="DESCENDING"/>
    <s v="S1A_IW_SLC__1SDV_20160301T231650_20160301T231717_010182_00F06A_CD30"/>
  </r>
  <r>
    <s v="2016-03-01"/>
    <x v="0"/>
    <x v="0"/>
    <x v="4"/>
    <x v="5"/>
    <x v="0"/>
    <s v="DESCENDING"/>
    <s v="S1A_IW_SLC__1SDV_20160301T231715_20160301T231743_010182_00F06A_BA28"/>
  </r>
  <r>
    <s v="2016-03-01"/>
    <x v="0"/>
    <x v="0"/>
    <x v="4"/>
    <x v="7"/>
    <x v="0"/>
    <s v="DESCENDING"/>
    <s v="S1A_IW_SLC__1SDV_20160301T231806_20160301T231831_010182_00F06A_CEA2"/>
  </r>
  <r>
    <s v="2015-05-01"/>
    <x v="1"/>
    <x v="0"/>
    <x v="0"/>
    <x v="18"/>
    <x v="0"/>
    <s v="DESCENDING"/>
    <s v="S1A_IW_SLC__1SDV_20150501T230845_20150501T230904_005734_0075CC_9266"/>
  </r>
  <r>
    <s v="2016-11-01"/>
    <x v="0"/>
    <x v="0"/>
    <x v="5"/>
    <x v="19"/>
    <x v="0"/>
    <s v="DESCENDING"/>
    <s v="S1A_IW_SLC__1SDV_20161101T232354_20161101T232424_013755_01615B_F0AC"/>
  </r>
  <r>
    <s v="2016-11-01"/>
    <x v="0"/>
    <x v="0"/>
    <x v="5"/>
    <x v="2"/>
    <x v="0"/>
    <s v="DESCENDING"/>
    <s v="S1A_IW_SLC__1SDV_20161101T232422_20161101T232452_013755_01615B_A3CD"/>
  </r>
  <r>
    <s v="2016-11-01"/>
    <x v="0"/>
    <x v="0"/>
    <x v="2"/>
    <x v="20"/>
    <x v="0"/>
    <s v="ASCENDING"/>
    <s v="S1A_IW_SLC__1SSV_20161101T111314_20161101T111344_013748_016112_45FD"/>
  </r>
  <r>
    <s v="2015-10-01"/>
    <x v="1"/>
    <x v="0"/>
    <x v="6"/>
    <x v="12"/>
    <x v="0"/>
    <s v="DESCENDING"/>
    <s v="S1A_IW_SLC__1SDV_20151001T224351_20151001T224418_007965_00B22C_3C17"/>
  </r>
  <r>
    <s v="2015-10-01"/>
    <x v="1"/>
    <x v="0"/>
    <x v="6"/>
    <x v="13"/>
    <x v="0"/>
    <s v="DESCENDING"/>
    <s v="S1A_IW_SLC__1SDV_20151001T224415_20151001T224443_007965_00B22C_5D28"/>
  </r>
  <r>
    <s v="2015-09-01"/>
    <x v="1"/>
    <x v="0"/>
    <x v="7"/>
    <x v="21"/>
    <x v="0"/>
    <s v="ASCENDING"/>
    <s v="S1A_IW_SLC__1SSV_20150901T112037_20150901T112107_007521_00A63B_D788"/>
  </r>
  <r>
    <s v="2015-09-01"/>
    <x v="1"/>
    <x v="0"/>
    <x v="7"/>
    <x v="22"/>
    <x v="0"/>
    <s v="ASCENDING"/>
    <s v="S1A_IW_SLC__1SSV_20150901T112105_20150901T112132_007521_00A63B_EA4B"/>
  </r>
  <r>
    <s v="2015-09-01"/>
    <x v="1"/>
    <x v="0"/>
    <x v="7"/>
    <x v="23"/>
    <x v="0"/>
    <s v="ASCENDING"/>
    <s v="S1A_IW_SLC__1SSV_20150901T112130_20150901T112157_007521_00A63B_4C92"/>
  </r>
  <r>
    <s v="2015-09-01"/>
    <x v="1"/>
    <x v="0"/>
    <x v="7"/>
    <x v="24"/>
    <x v="0"/>
    <s v="ASCENDING"/>
    <s v="S1A_IW_SLC__1SSV_20150901T112155_20150901T112222_007521_00A63B_D69E"/>
  </r>
  <r>
    <s v="2015-09-01"/>
    <x v="1"/>
    <x v="0"/>
    <x v="7"/>
    <x v="25"/>
    <x v="0"/>
    <s v="ASCENDING"/>
    <s v="S1A_IW_SLC__1SSV_20150901T112220_20150901T112246_007521_00A63B_5FA8"/>
  </r>
  <r>
    <s v="2016-09-01"/>
    <x v="0"/>
    <x v="0"/>
    <x v="6"/>
    <x v="26"/>
    <x v="0"/>
    <s v="DESCENDING"/>
    <s v="S1A_IW_SLC__1SDV_20160901T224343_20160901T224410_012865_014504_F5FA"/>
  </r>
  <r>
    <s v="2016-09-01"/>
    <x v="0"/>
    <x v="0"/>
    <x v="6"/>
    <x v="27"/>
    <x v="0"/>
    <s v="DESCENDING"/>
    <s v="S1A_IW_SLC__1SDV_20160901T224408_20160901T224435_012865_014504_6A98"/>
  </r>
  <r>
    <s v="2015-04-02"/>
    <x v="1"/>
    <x v="0"/>
    <x v="3"/>
    <x v="19"/>
    <x v="0"/>
    <s v="DESCENDING"/>
    <s v="S1A_IW_SLC__1SDV_20150402T225903_20150402T225930_005311_006B96_5915"/>
  </r>
  <r>
    <s v="2015-04-02"/>
    <x v="1"/>
    <x v="0"/>
    <x v="3"/>
    <x v="10"/>
    <x v="0"/>
    <s v="DESCENDING"/>
    <s v="S1A_IW_SLC__1SDV_20150402T225928_20150402T225955_005311_006B96_9EFF"/>
  </r>
  <r>
    <s v="2015-04-02"/>
    <x v="1"/>
    <x v="0"/>
    <x v="3"/>
    <x v="11"/>
    <x v="0"/>
    <s v="DESCENDING"/>
    <s v="S1A_IW_SLC__1SDV_20150402T225953_20150402T230020_005311_006B96_9B25"/>
  </r>
  <r>
    <s v="2015-04-02"/>
    <x v="1"/>
    <x v="0"/>
    <x v="3"/>
    <x v="12"/>
    <x v="0"/>
    <s v="DESCENDING"/>
    <s v="S1A_IW_SLC__1SDV_20150402T230018_20150402T230045_005311_006B96_1605"/>
  </r>
  <r>
    <s v="2015-04-02"/>
    <x v="1"/>
    <x v="0"/>
    <x v="3"/>
    <x v="13"/>
    <x v="0"/>
    <s v="DESCENDING"/>
    <s v="S1A_IW_SLC__1SDV_20150402T230042_20150402T230103_005311_006B96_D1FE"/>
  </r>
  <r>
    <s v="2015-04-02"/>
    <x v="1"/>
    <x v="0"/>
    <x v="3"/>
    <x v="16"/>
    <x v="0"/>
    <s v="DESCENDING"/>
    <s v="S1A_IW_SLC__1SDV_20150402T230218_20150402T230248_005311_006B97_B511"/>
  </r>
  <r>
    <s v="2015-04-02"/>
    <x v="1"/>
    <x v="0"/>
    <x v="3"/>
    <x v="17"/>
    <x v="0"/>
    <s v="DESCENDING"/>
    <s v="S1A_IW_SLC__1SDV_20150402T230246_20150402T230314_005311_006B97_8604"/>
  </r>
  <r>
    <s v="2016-04-02"/>
    <x v="0"/>
    <x v="0"/>
    <x v="8"/>
    <x v="28"/>
    <x v="0"/>
    <s v="ASCENDING"/>
    <s v="S1A_IW_SLC__1SSV_20160402T113540_20160402T113610_010642_00FD95_091F"/>
  </r>
  <r>
    <s v="2016-04-02"/>
    <x v="0"/>
    <x v="0"/>
    <x v="8"/>
    <x v="29"/>
    <x v="0"/>
    <s v="ASCENDING"/>
    <s v="S1A_IW_SLC__1SSV_20160402T113608_20160402T113636_010642_00FD95_098B"/>
  </r>
  <r>
    <s v="2016-04-02"/>
    <x v="0"/>
    <x v="0"/>
    <x v="8"/>
    <x v="30"/>
    <x v="0"/>
    <s v="ASCENDING"/>
    <s v="S1A_IW_SLC__1SSV_20160402T113634_20160402T113701_010642_00FD95_694F"/>
  </r>
  <r>
    <s v="2016-04-02"/>
    <x v="0"/>
    <x v="0"/>
    <x v="8"/>
    <x v="31"/>
    <x v="0"/>
    <s v="ASCENDING"/>
    <s v="S1A_IW_SLC__1SSV_20160402T113659_20160402T113726_010642_00FD95_FCF3"/>
  </r>
  <r>
    <s v="2016-04-02"/>
    <x v="0"/>
    <x v="0"/>
    <x v="8"/>
    <x v="32"/>
    <x v="0"/>
    <s v="ASCENDING"/>
    <s v="S1A_IW_SLC__1SSV_20160402T113723_20160402T113750_010642_00FD95_AD9D"/>
  </r>
  <r>
    <s v="2016-04-02"/>
    <x v="0"/>
    <x v="0"/>
    <x v="8"/>
    <x v="15"/>
    <x v="0"/>
    <s v="ASCENDING"/>
    <s v="S1A_IW_SLC__1SSV_20160402T113748_20160402T113815_010642_00FD95_CF00"/>
  </r>
  <r>
    <s v="2016-04-02"/>
    <x v="0"/>
    <x v="0"/>
    <x v="8"/>
    <x v="33"/>
    <x v="0"/>
    <s v="ASCENDING"/>
    <s v="S1A_IW_SLC__1SSV_20160402T113813_20160402T113841_010642_00FD95_09CE"/>
  </r>
  <r>
    <s v="2016-08-02"/>
    <x v="0"/>
    <x v="0"/>
    <x v="7"/>
    <x v="34"/>
    <x v="0"/>
    <s v="ASCENDING"/>
    <s v="S1A_IW_SLC__1SSV_20160802T112037_20160802T112107_012421_013634_3296"/>
  </r>
  <r>
    <s v="2016-08-02"/>
    <x v="0"/>
    <x v="0"/>
    <x v="7"/>
    <x v="32"/>
    <x v="0"/>
    <s v="ASCENDING"/>
    <s v="S1A_IW_SLC__1SSV_20160802T112105_20160802T112133_012421_013634_F351"/>
  </r>
  <r>
    <s v="2016-08-02"/>
    <x v="0"/>
    <x v="0"/>
    <x v="7"/>
    <x v="15"/>
    <x v="0"/>
    <s v="ASCENDING"/>
    <s v="S1A_IW_SLC__1SSV_20160802T112130_20160802T112157_012421_013634_20D6"/>
  </r>
  <r>
    <s v="2016-08-02"/>
    <x v="0"/>
    <x v="0"/>
    <x v="7"/>
    <x v="33"/>
    <x v="0"/>
    <s v="ASCENDING"/>
    <s v="S1A_IW_SLC__1SSV_20160802T112155_20160802T112222_012421_013634_7332"/>
  </r>
  <r>
    <s v="2016-08-02"/>
    <x v="0"/>
    <x v="0"/>
    <x v="7"/>
    <x v="35"/>
    <x v="0"/>
    <s v="ASCENDING"/>
    <s v="S1A_IW_SLC__1SSV_20160802T112220_20160802T112246_012421_013634_1474"/>
  </r>
  <r>
    <s v="2016-12-02"/>
    <x v="0"/>
    <x v="0"/>
    <x v="4"/>
    <x v="0"/>
    <x v="0"/>
    <s v="DESCENDING"/>
    <s v="S1A_IW_SLC__1SDV_20161202T231519_20161202T231549_014207_016F5E_7406"/>
  </r>
  <r>
    <s v="2016-12-02"/>
    <x v="0"/>
    <x v="0"/>
    <x v="4"/>
    <x v="1"/>
    <x v="0"/>
    <s v="DESCENDING"/>
    <s v="S1A_IW_SLC__1SDV_20161202T231547_20161202T231615_014207_016F5E_1282"/>
  </r>
  <r>
    <s v="2016-12-02"/>
    <x v="0"/>
    <x v="0"/>
    <x v="4"/>
    <x v="2"/>
    <x v="0"/>
    <s v="DESCENDING"/>
    <s v="S1A_IW_SLC__1SDV_20161202T231612_20161202T231639_014207_016F5E_6137"/>
  </r>
  <r>
    <s v="2016-12-02"/>
    <x v="0"/>
    <x v="0"/>
    <x v="4"/>
    <x v="3"/>
    <x v="0"/>
    <s v="DESCENDING"/>
    <s v="S1A_IW_SLC__1SDV_20161202T231637_20161202T231704_014207_016F5E_5A8D"/>
  </r>
  <r>
    <s v="2016-12-02"/>
    <x v="0"/>
    <x v="0"/>
    <x v="4"/>
    <x v="4"/>
    <x v="0"/>
    <s v="DESCENDING"/>
    <s v="S1A_IW_SLC__1SDV_20161202T231702_20161202T231729_014207_016F5E_76BE"/>
  </r>
  <r>
    <s v="2016-12-02"/>
    <x v="0"/>
    <x v="0"/>
    <x v="4"/>
    <x v="5"/>
    <x v="0"/>
    <s v="DESCENDING"/>
    <s v="S1A_IW_SLC__1SDV_20161202T231727_20161202T231754_014207_016F5E_2D11"/>
  </r>
  <r>
    <s v="2016-12-02"/>
    <x v="0"/>
    <x v="0"/>
    <x v="4"/>
    <x v="7"/>
    <x v="0"/>
    <s v="DESCENDING"/>
    <s v="S1A_IW_SLC__1SDV_20161202T231817_20161202T231845_014207_016F5E_6E0E"/>
  </r>
  <r>
    <s v="2015-07-02"/>
    <x v="1"/>
    <x v="0"/>
    <x v="1"/>
    <x v="36"/>
    <x v="0"/>
    <s v="DESCENDING"/>
    <s v="S1A_IW_SLC__1SDV_20150702T225106_20150702T225134_006638_008DBE_7B53"/>
  </r>
  <r>
    <s v="2015-07-02"/>
    <x v="1"/>
    <x v="0"/>
    <x v="1"/>
    <x v="37"/>
    <x v="0"/>
    <s v="DESCENDING"/>
    <s v="S1A_IW_SLC__1SDV_20150702T225132_20150702T225159_006638_008DBE_F9FA"/>
  </r>
  <r>
    <s v="2015-07-02"/>
    <x v="1"/>
    <x v="0"/>
    <x v="1"/>
    <x v="26"/>
    <x v="0"/>
    <s v="DESCENDING"/>
    <s v="S1A_IW_SLC__1SDV_20150702T225157_20150702T225224_006638_008DBE_C03C"/>
  </r>
  <r>
    <s v="2015-07-02"/>
    <x v="1"/>
    <x v="0"/>
    <x v="1"/>
    <x v="27"/>
    <x v="0"/>
    <s v="DESCENDING"/>
    <s v="S1A_IW_SLC__1SDV_20150702T225221_20150702T225248_006638_008DBE_F85B"/>
  </r>
  <r>
    <s v="2015-06-02"/>
    <x v="1"/>
    <x v="0"/>
    <x v="9"/>
    <x v="38"/>
    <x v="0"/>
    <s v="ASCENDING"/>
    <s v="S1A_IW_SLC__1SSV_20150602T112806_20150602T112836_006194_008132_7BD0"/>
  </r>
  <r>
    <s v="2015-06-02"/>
    <x v="1"/>
    <x v="0"/>
    <x v="9"/>
    <x v="39"/>
    <x v="0"/>
    <s v="ASCENDING"/>
    <s v="S1A_IW_SLC__1SSV_20150602T112834_20150602T112901_006194_008132_806C"/>
  </r>
  <r>
    <s v="2015-06-02"/>
    <x v="1"/>
    <x v="0"/>
    <x v="9"/>
    <x v="40"/>
    <x v="0"/>
    <s v="ASCENDING"/>
    <s v="S1A_IW_SLC__1SSV_20150602T112859_20150602T112927_006194_008132_8BDF"/>
  </r>
  <r>
    <s v="2015-06-02"/>
    <x v="1"/>
    <x v="0"/>
    <x v="9"/>
    <x v="41"/>
    <x v="0"/>
    <s v="ASCENDING"/>
    <s v="S1A_IW_SLC__1SSV_20150602T112924_20150602T112951_006194_008132_7780"/>
  </r>
  <r>
    <s v="2015-06-02"/>
    <x v="1"/>
    <x v="0"/>
    <x v="9"/>
    <x v="42"/>
    <x v="0"/>
    <s v="ASCENDING"/>
    <s v="S1A_IW_SLC__1SSV_20150602T112949_20150602T113016_006194_008132_81F8"/>
  </r>
  <r>
    <s v="2015-06-02"/>
    <x v="1"/>
    <x v="0"/>
    <x v="9"/>
    <x v="43"/>
    <x v="0"/>
    <s v="ASCENDING"/>
    <s v="S1A_IW_SLC__1SSV_20150602T113014_20150602T113041_006194_008132_EFAE"/>
  </r>
  <r>
    <s v="2016-06-02"/>
    <x v="0"/>
    <x v="0"/>
    <x v="1"/>
    <x v="2"/>
    <x v="0"/>
    <s v="DESCENDING"/>
    <s v="S1A_IW_SLC__1SDV_20160602T225120_20160602T225147_011538_0119C9_1C0C"/>
  </r>
  <r>
    <s v="2016-06-02"/>
    <x v="0"/>
    <x v="0"/>
    <x v="1"/>
    <x v="3"/>
    <x v="0"/>
    <s v="DESCENDING"/>
    <s v="S1A_IW_SLC__1SDV_20160602T225145_20160602T225212_011538_0119C9_A759"/>
  </r>
  <r>
    <s v="2016-06-02"/>
    <x v="0"/>
    <x v="0"/>
    <x v="1"/>
    <x v="4"/>
    <x v="0"/>
    <s v="DESCENDING"/>
    <s v="S1A_IW_SLC__1SDV_20160602T225210_20160602T225237_011538_0119C9_C9DE"/>
  </r>
  <r>
    <s v="2016-06-02"/>
    <x v="0"/>
    <x v="0"/>
    <x v="1"/>
    <x v="5"/>
    <x v="0"/>
    <s v="DESCENDING"/>
    <s v="S1A_IW_SLC__1SDV_20160602T225235_20160602T225302_011538_0119C9_9FA4"/>
  </r>
  <r>
    <s v="2016-06-02"/>
    <x v="0"/>
    <x v="0"/>
    <x v="1"/>
    <x v="14"/>
    <x v="0"/>
    <s v="DESCENDING"/>
    <s v="S1A_IW_SLC__1SDV_20160602T225440_20160602T225510_011538_0119CA_7AAA"/>
  </r>
  <r>
    <s v="2015-03-02"/>
    <x v="1"/>
    <x v="0"/>
    <x v="0"/>
    <x v="44"/>
    <x v="0"/>
    <s v="DESCENDING"/>
    <s v="S1A_IW_SLC__1SDV_20150302T230658_20150302T230726_004859_0060DB_9AB5"/>
  </r>
  <r>
    <s v="2015-03-02"/>
    <x v="1"/>
    <x v="0"/>
    <x v="0"/>
    <x v="45"/>
    <x v="0"/>
    <s v="DESCENDING"/>
    <s v="S1A_IW_SLC__1SDV_20150302T230724_20150302T230751_004859_0060DB_995F"/>
  </r>
  <r>
    <s v="2015-03-02"/>
    <x v="1"/>
    <x v="0"/>
    <x v="0"/>
    <x v="46"/>
    <x v="0"/>
    <s v="DESCENDING"/>
    <s v="S1A_IW_SLC__1SDV_20150302T230748_20150302T230815_004859_0060DB_5DBF"/>
  </r>
  <r>
    <s v="2015-03-02"/>
    <x v="1"/>
    <x v="0"/>
    <x v="0"/>
    <x v="47"/>
    <x v="0"/>
    <s v="DESCENDING"/>
    <s v="S1A_IW_SLC__1SDV_20150302T230813_20150302T230840_004859_0060DB_5C76"/>
  </r>
  <r>
    <s v="2015-03-02"/>
    <x v="1"/>
    <x v="0"/>
    <x v="0"/>
    <x v="48"/>
    <x v="0"/>
    <s v="DESCENDING"/>
    <s v="S1A_IW_SLC__1SDV_20150302T230838_20150302T230905_004859_0060DB_BB7F"/>
  </r>
  <r>
    <s v="2015-03-02"/>
    <x v="1"/>
    <x v="0"/>
    <x v="0"/>
    <x v="49"/>
    <x v="0"/>
    <s v="DESCENDING"/>
    <s v="S1A_IW_SLC__1SDV_20150302T230903_20150302T230931_004859_0060DB_CE56"/>
  </r>
  <r>
    <s v="2015-03-02"/>
    <x v="1"/>
    <x v="0"/>
    <x v="0"/>
    <x v="50"/>
    <x v="0"/>
    <s v="DESCENDING"/>
    <s v="S1A_IW_SLC__1SDV_20150302T230929_20150302T230956_004859_0060DB_B7C2"/>
  </r>
  <r>
    <s v="2015-03-02"/>
    <x v="1"/>
    <x v="0"/>
    <x v="0"/>
    <x v="51"/>
    <x v="0"/>
    <s v="DESCENDING"/>
    <s v="S1A_IW_SLC__1SDV_20150302T230954_20150302T231020_004859_0060DB_4334"/>
  </r>
  <r>
    <s v="2015-03-02"/>
    <x v="1"/>
    <x v="0"/>
    <x v="0"/>
    <x v="52"/>
    <x v="0"/>
    <s v="DESCENDING"/>
    <s v="S1A_IW_SLC__1SDV_20150302T231018_20150302T231045_004859_0060DB_2E3F"/>
  </r>
  <r>
    <s v="2015-03-02"/>
    <x v="1"/>
    <x v="0"/>
    <x v="0"/>
    <x v="53"/>
    <x v="0"/>
    <s v="DESCENDING"/>
    <s v="S1A_IW_SLC__1SDV_20150302T231043_20150302T231108_004859_0060DB_A5D0"/>
  </r>
  <r>
    <s v="2015-05-02"/>
    <x v="1"/>
    <x v="0"/>
    <x v="8"/>
    <x v="54"/>
    <x v="0"/>
    <s v="ASCENDING"/>
    <s v="S1A_IW_SLC__1SSV_20150502T113547_20150502T113617_005742_0075F6_2DB5"/>
  </r>
  <r>
    <s v="2015-05-02"/>
    <x v="1"/>
    <x v="0"/>
    <x v="8"/>
    <x v="38"/>
    <x v="0"/>
    <s v="ASCENDING"/>
    <s v="S1A_IW_SLC__1SSV_20150502T113614_20150502T113642_005742_0075F6_F67F"/>
  </r>
  <r>
    <s v="2015-05-02"/>
    <x v="1"/>
    <x v="0"/>
    <x v="8"/>
    <x v="55"/>
    <x v="0"/>
    <s v="ASCENDING"/>
    <s v="S1A_IW_SLC__1SSV_20150502T113639_20150502T113707_005742_0075F6_6612"/>
  </r>
  <r>
    <s v="2015-05-02"/>
    <x v="1"/>
    <x v="0"/>
    <x v="8"/>
    <x v="56"/>
    <x v="0"/>
    <s v="ASCENDING"/>
    <s v="S1A_IW_SLC__1SSV_20150502T113705_20150502T113732_005742_0075F6_1895"/>
  </r>
  <r>
    <s v="2016-05-02"/>
    <x v="0"/>
    <x v="0"/>
    <x v="3"/>
    <x v="45"/>
    <x v="0"/>
    <s v="DESCENDING"/>
    <s v="S1A_IW_SLC__1SDV_20160502T225911_20160502T225938_011086_010B35_5637"/>
  </r>
  <r>
    <s v="2016-05-02"/>
    <x v="0"/>
    <x v="0"/>
    <x v="3"/>
    <x v="46"/>
    <x v="0"/>
    <s v="DESCENDING"/>
    <s v="S1A_IW_SLC__1SDV_20160502T225936_20160502T230002_011086_010B35_DFEA"/>
  </r>
  <r>
    <s v="2016-05-02"/>
    <x v="0"/>
    <x v="0"/>
    <x v="3"/>
    <x v="47"/>
    <x v="0"/>
    <s v="DESCENDING"/>
    <s v="S1A_IW_SLC__1SDV_20160502T230000_20160502T230027_011086_010B35_34C5"/>
  </r>
  <r>
    <s v="2016-05-02"/>
    <x v="0"/>
    <x v="0"/>
    <x v="3"/>
    <x v="48"/>
    <x v="0"/>
    <s v="DESCENDING"/>
    <s v="S1A_IW_SLC__1SDV_20160502T230025_20160502T230052_011086_010B35_07EB"/>
  </r>
  <r>
    <s v="2016-05-02"/>
    <x v="0"/>
    <x v="0"/>
    <x v="3"/>
    <x v="49"/>
    <x v="0"/>
    <s v="DESCENDING"/>
    <s v="S1A_IW_SLC__1SDV_20160502T230050_20160502T230118_011086_010B35_9D2A"/>
  </r>
  <r>
    <s v="2016-05-02"/>
    <x v="0"/>
    <x v="0"/>
    <x v="3"/>
    <x v="50"/>
    <x v="0"/>
    <s v="DESCENDING"/>
    <s v="S1A_IW_SLC__1SDV_20160502T230116_20160502T230144_011086_010B35_970C"/>
  </r>
  <r>
    <s v="2016-05-02"/>
    <x v="0"/>
    <x v="0"/>
    <x v="3"/>
    <x v="57"/>
    <x v="0"/>
    <s v="DESCENDING"/>
    <s v="S1A_IW_SLC__1SDV_20160502T230220_20160502T230250_011086_010B36_2759"/>
  </r>
  <r>
    <s v="2016-05-02"/>
    <x v="0"/>
    <x v="0"/>
    <x v="3"/>
    <x v="17"/>
    <x v="0"/>
    <s v="DESCENDING"/>
    <s v="S1A_IW_SLC__1SDV_20160502T230248_20160502T230317_011086_010B36_9218"/>
  </r>
  <r>
    <s v="2014-11-02"/>
    <x v="2"/>
    <x v="0"/>
    <x v="0"/>
    <x v="18"/>
    <x v="0"/>
    <s v="DESCENDING"/>
    <s v="S1A_IW_SLC__1SDV_20141102T230845_20141102T230904_003109_00390E_7E34"/>
  </r>
  <r>
    <s v="2015-11-02"/>
    <x v="1"/>
    <x v="0"/>
    <x v="4"/>
    <x v="58"/>
    <x v="0"/>
    <s v="DESCENDING"/>
    <s v="S1A_IW_SLC__1SDV_20151102T231518_20151102T231546_008432_00BEAB_8A53"/>
  </r>
  <r>
    <s v="2015-11-02"/>
    <x v="1"/>
    <x v="0"/>
    <x v="4"/>
    <x v="59"/>
    <x v="0"/>
    <s v="DESCENDING"/>
    <s v="S1A_IW_SLC__1SDV_20151102T231543_20151102T231611_008432_00BEAB_F098"/>
  </r>
  <r>
    <s v="2015-11-02"/>
    <x v="1"/>
    <x v="0"/>
    <x v="4"/>
    <x v="60"/>
    <x v="0"/>
    <s v="DESCENDING"/>
    <s v="S1A_IW_SLC__1SDV_20151102T231609_20151102T231636_008432_00BEAB_DA45"/>
  </r>
  <r>
    <s v="2015-11-02"/>
    <x v="1"/>
    <x v="0"/>
    <x v="4"/>
    <x v="61"/>
    <x v="0"/>
    <s v="DESCENDING"/>
    <s v="S1A_IW_SLC__1SDV_20151102T231634_20151102T231701_008432_00BEAB_400F"/>
  </r>
  <r>
    <s v="2015-11-02"/>
    <x v="1"/>
    <x v="0"/>
    <x v="4"/>
    <x v="18"/>
    <x v="0"/>
    <s v="DESCENDING"/>
    <s v="S1A_IW_SLC__1SDV_20151102T231659_20151102T231726_008432_00BEAB_E12A"/>
  </r>
  <r>
    <s v="2015-11-02"/>
    <x v="1"/>
    <x v="0"/>
    <x v="4"/>
    <x v="62"/>
    <x v="0"/>
    <s v="DESCENDING"/>
    <s v="S1A_IW_SLC__1SDV_20151102T231724_20151102T231750_008432_00BEAB_75F8"/>
  </r>
  <r>
    <s v="2015-11-02"/>
    <x v="1"/>
    <x v="0"/>
    <x v="4"/>
    <x v="63"/>
    <x v="0"/>
    <s v="DESCENDING"/>
    <s v="S1A_IW_SLC__1SDV_20151102T231814_20151102T231839_008432_00BEAB_A526"/>
  </r>
  <r>
    <s v="2015-10-02"/>
    <x v="1"/>
    <x v="0"/>
    <x v="5"/>
    <x v="58"/>
    <x v="0"/>
    <s v="DESCENDING"/>
    <s v="S1A_IW_SLC__1SDV_20151002T232332_20151002T232359_007980_00B293_2882"/>
  </r>
  <r>
    <s v="2015-10-02"/>
    <x v="1"/>
    <x v="0"/>
    <x v="5"/>
    <x v="59"/>
    <x v="0"/>
    <s v="DESCENDING"/>
    <s v="S1A_IW_SLC__1SDV_20151002T232357_20151002T232424_007980_00B293_4CAA"/>
  </r>
  <r>
    <s v="2015-10-02"/>
    <x v="1"/>
    <x v="0"/>
    <x v="5"/>
    <x v="60"/>
    <x v="0"/>
    <s v="DESCENDING"/>
    <s v="S1A_IW_SLC__1SDV_20151002T232422_20151002T232449_007980_00B293_EEB9"/>
  </r>
  <r>
    <s v="2016-09-02"/>
    <x v="0"/>
    <x v="0"/>
    <x v="5"/>
    <x v="64"/>
    <x v="0"/>
    <s v="DESCENDING"/>
    <s v="S1A_IW_SLC__1SDV_20160902T232335_20160902T232402_012880_014587_3544"/>
  </r>
  <r>
    <s v="2016-09-02"/>
    <x v="0"/>
    <x v="0"/>
    <x v="5"/>
    <x v="36"/>
    <x v="0"/>
    <s v="DESCENDING"/>
    <s v="S1A_IW_SLC__1SDV_20160902T232400_20160902T232427_012880_014587_A86C"/>
  </r>
  <r>
    <s v="2016-09-02"/>
    <x v="0"/>
    <x v="0"/>
    <x v="5"/>
    <x v="37"/>
    <x v="0"/>
    <s v="DESCENDING"/>
    <s v="S1A_IW_SLC__1SDV_20160902T232425_20160902T232453_012880_014587_F7D6"/>
  </r>
  <r>
    <s v="2016-04-03"/>
    <x v="0"/>
    <x v="0"/>
    <x v="1"/>
    <x v="10"/>
    <x v="0"/>
    <s v="DESCENDING"/>
    <s v="S1A_IW_SLC__1SDV_20160403T225117_20160403T225144_010663_00FE38_F1CB"/>
  </r>
  <r>
    <s v="2016-04-03"/>
    <x v="0"/>
    <x v="0"/>
    <x v="1"/>
    <x v="11"/>
    <x v="0"/>
    <s v="DESCENDING"/>
    <s v="S1A_IW_SLC__1SDV_20160403T225142_20160403T225209_010663_00FE38_B656"/>
  </r>
  <r>
    <s v="2016-04-03"/>
    <x v="0"/>
    <x v="0"/>
    <x v="1"/>
    <x v="12"/>
    <x v="0"/>
    <s v="DESCENDING"/>
    <s v="S1A_IW_SLC__1SDV_20160403T225207_20160403T225234_010663_00FE38_5B5C"/>
  </r>
  <r>
    <s v="2016-04-03"/>
    <x v="0"/>
    <x v="0"/>
    <x v="1"/>
    <x v="57"/>
    <x v="0"/>
    <s v="DESCENDING"/>
    <s v="S1A_IW_SLC__1SDV_20160403T225413_20160403T225443_010663_00FE39_7795"/>
  </r>
  <r>
    <s v="2016-04-03"/>
    <x v="0"/>
    <x v="0"/>
    <x v="1"/>
    <x v="14"/>
    <x v="0"/>
    <s v="DESCENDING"/>
    <s v="S1A_IW_SLC__1SDV_20160403T225440_20160403T225510_010663_00FE39_2B2F"/>
  </r>
  <r>
    <s v="2014-12-03"/>
    <x v="2"/>
    <x v="0"/>
    <x v="3"/>
    <x v="1"/>
    <x v="0"/>
    <s v="DESCENDING"/>
    <s v="S1A_IW_SLC__1SDV_20141203T225905_20141203T225931_003561_004332_6B35"/>
  </r>
  <r>
    <s v="2014-12-03"/>
    <x v="2"/>
    <x v="0"/>
    <x v="3"/>
    <x v="2"/>
    <x v="0"/>
    <s v="DESCENDING"/>
    <s v="S1A_IW_SLC__1SDV_20141203T225929_20141203T225956_003561_004332_9695"/>
  </r>
  <r>
    <s v="2014-12-03"/>
    <x v="2"/>
    <x v="0"/>
    <x v="3"/>
    <x v="3"/>
    <x v="0"/>
    <s v="DESCENDING"/>
    <s v="S1A_IW_SLC__1SDV_20141203T225954_20141203T230021_003561_004332_B2B5"/>
  </r>
  <r>
    <s v="2014-12-03"/>
    <x v="2"/>
    <x v="0"/>
    <x v="3"/>
    <x v="4"/>
    <x v="0"/>
    <s v="DESCENDING"/>
    <s v="S1A_IW_SLC__1SDV_20141203T230019_20141203T230046_003561_004332_E866"/>
  </r>
  <r>
    <s v="2014-12-03"/>
    <x v="2"/>
    <x v="0"/>
    <x v="3"/>
    <x v="5"/>
    <x v="0"/>
    <s v="DESCENDING"/>
    <s v="S1A_IW_SLC__1SDV_20141203T230044_20141203T230104_003561_004332_1E30"/>
  </r>
  <r>
    <s v="2015-12-03"/>
    <x v="1"/>
    <x v="0"/>
    <x v="0"/>
    <x v="18"/>
    <x v="0"/>
    <s v="DESCENDING"/>
    <s v="S1A_IW_SLC__1SDV_20151203T230845_20151203T230915_008884_00CB42_7D94"/>
  </r>
  <r>
    <s v="2016-02-03"/>
    <x v="0"/>
    <x v="0"/>
    <x v="1"/>
    <x v="45"/>
    <x v="0"/>
    <s v="DESCENDING"/>
    <s v="S1A_IW_SLC__1SDV_20160203T225103_20160203T225130_009788_00E511_855A"/>
  </r>
  <r>
    <s v="2016-02-03"/>
    <x v="0"/>
    <x v="0"/>
    <x v="1"/>
    <x v="46"/>
    <x v="0"/>
    <s v="DESCENDING"/>
    <s v="S1A_IW_SLC__1SDV_20160203T225128_20160203T225155_009788_00E511_C557"/>
  </r>
  <r>
    <s v="2016-02-03"/>
    <x v="0"/>
    <x v="0"/>
    <x v="1"/>
    <x v="47"/>
    <x v="0"/>
    <s v="DESCENDING"/>
    <s v="S1A_IW_SLC__1SDV_20160203T225152_20160203T225219_009788_00E511_F349"/>
  </r>
  <r>
    <s v="2016-02-03"/>
    <x v="0"/>
    <x v="0"/>
    <x v="1"/>
    <x v="48"/>
    <x v="0"/>
    <s v="DESCENDING"/>
    <s v="S1A_IW_SLC__1SDV_20160203T225217_20160203T225244_009788_00E511_97D4"/>
  </r>
  <r>
    <s v="2016-02-03"/>
    <x v="0"/>
    <x v="0"/>
    <x v="1"/>
    <x v="17"/>
    <x v="0"/>
    <s v="DESCENDING"/>
    <s v="S1A_IW_SLC__1SDV_20160203T225434_20160203T225504_009788_00E512_A331"/>
  </r>
  <r>
    <s v="2016-07-03"/>
    <x v="0"/>
    <x v="0"/>
    <x v="6"/>
    <x v="47"/>
    <x v="0"/>
    <s v="DESCENDING"/>
    <s v="S1A_IW_SLC__1SDV_20160703T224340_20160703T224408_011990_012808_5B6B"/>
  </r>
  <r>
    <s v="2016-07-03"/>
    <x v="0"/>
    <x v="0"/>
    <x v="6"/>
    <x v="48"/>
    <x v="0"/>
    <s v="DESCENDING"/>
    <s v="S1A_IW_SLC__1SDV_20160703T224405_20160703T224432_011990_012808_5BD3"/>
  </r>
  <r>
    <s v="2016-03-03"/>
    <x v="0"/>
    <x v="0"/>
    <x v="3"/>
    <x v="36"/>
    <x v="0"/>
    <s v="DESCENDING"/>
    <s v="S1A_IW_SLC__1SDV_20160303T225923_20160303T225950_010211_00F13E_E26F"/>
  </r>
  <r>
    <s v="2016-03-03"/>
    <x v="0"/>
    <x v="0"/>
    <x v="3"/>
    <x v="37"/>
    <x v="0"/>
    <s v="DESCENDING"/>
    <s v="S1A_IW_SLC__1SDV_20160303T225947_20160303T230014_010211_00F13E_DD36"/>
  </r>
  <r>
    <s v="2016-05-03"/>
    <x v="0"/>
    <x v="0"/>
    <x v="9"/>
    <x v="38"/>
    <x v="0"/>
    <s v="ASCENDING"/>
    <s v="S1A_IW_SLC__1SSV_20160503T112805_20160503T112835_011094_010B76_8D94"/>
  </r>
  <r>
    <s v="2016-05-03"/>
    <x v="0"/>
    <x v="0"/>
    <x v="9"/>
    <x v="39"/>
    <x v="0"/>
    <s v="ASCENDING"/>
    <s v="S1A_IW_SLC__1SSV_20160503T112832_20160503T112900_011094_010B76_87F7"/>
  </r>
  <r>
    <s v="2016-05-03"/>
    <x v="0"/>
    <x v="0"/>
    <x v="9"/>
    <x v="40"/>
    <x v="0"/>
    <s v="ASCENDING"/>
    <s v="S1A_IW_SLC__1SSV_20160503T112858_20160503T112925_011094_010B76_02A5"/>
  </r>
  <r>
    <s v="2016-05-03"/>
    <x v="0"/>
    <x v="0"/>
    <x v="9"/>
    <x v="41"/>
    <x v="0"/>
    <s v="ASCENDING"/>
    <s v="S1A_IW_SLC__1SSV_20160503T112923_20160503T112950_011094_010B76_97A6"/>
  </r>
  <r>
    <s v="2016-05-03"/>
    <x v="0"/>
    <x v="0"/>
    <x v="9"/>
    <x v="42"/>
    <x v="0"/>
    <s v="ASCENDING"/>
    <s v="S1A_IW_SLC__1SSV_20160503T112948_20160503T113015_011094_010B76_3450"/>
  </r>
  <r>
    <s v="2016-05-03"/>
    <x v="0"/>
    <x v="0"/>
    <x v="9"/>
    <x v="43"/>
    <x v="0"/>
    <s v="ASCENDING"/>
    <s v="S1A_IW_SLC__1SSV_20160503T113013_20160503T113040_011094_010B76_2B92"/>
  </r>
  <r>
    <s v="2016-05-03"/>
    <x v="0"/>
    <x v="0"/>
    <x v="9"/>
    <x v="65"/>
    <x v="0"/>
    <s v="ASCENDING"/>
    <s v="S1A_IW_SLC__1SSV_20160503T113037_20160503T113105_011094_010B76_029D"/>
  </r>
  <r>
    <s v="2014-11-03"/>
    <x v="2"/>
    <x v="0"/>
    <x v="8"/>
    <x v="54"/>
    <x v="0"/>
    <s v="ASCENDING"/>
    <s v="S1A_IW_SLC__1SSV_20141103T113547_20141103T113617_003117_003940_CC6E"/>
  </r>
  <r>
    <s v="2014-11-03"/>
    <x v="2"/>
    <x v="0"/>
    <x v="8"/>
    <x v="38"/>
    <x v="0"/>
    <s v="ASCENDING"/>
    <s v="S1A_IW_SLC__1SSV_20141103T113615_20141103T113643_003117_003940_1F92"/>
  </r>
  <r>
    <s v="2014-11-03"/>
    <x v="2"/>
    <x v="0"/>
    <x v="8"/>
    <x v="55"/>
    <x v="0"/>
    <s v="ASCENDING"/>
    <s v="S1A_IW_SLC__1SSV_20141103T113641_20141103T113708_003117_003940_41C1"/>
  </r>
  <r>
    <s v="2014-11-03"/>
    <x v="2"/>
    <x v="0"/>
    <x v="8"/>
    <x v="56"/>
    <x v="0"/>
    <s v="ASCENDING"/>
    <s v="S1A_IW_SLC__1SSV_20141103T113706_20141103T113733_003117_003940_F1E9"/>
  </r>
  <r>
    <s v="2014-11-03"/>
    <x v="2"/>
    <x v="0"/>
    <x v="8"/>
    <x v="22"/>
    <x v="0"/>
    <s v="ASCENDING"/>
    <s v="S1A_IW_SLC__1SSV_20141103T113730_20141103T113757_003117_003940_E466"/>
  </r>
  <r>
    <s v="2014-11-03"/>
    <x v="2"/>
    <x v="0"/>
    <x v="8"/>
    <x v="23"/>
    <x v="0"/>
    <s v="ASCENDING"/>
    <s v="S1A_IW_SLC__1SSV_20141103T113755_20141103T113822_003117_003940_3074"/>
  </r>
  <r>
    <s v="2014-11-03"/>
    <x v="2"/>
    <x v="0"/>
    <x v="8"/>
    <x v="24"/>
    <x v="0"/>
    <s v="ASCENDING"/>
    <s v="S1A_IW_SLC__1SSV_20141103T113820_20141103T113848_003117_003940_0100"/>
  </r>
  <r>
    <s v="2016-11-03"/>
    <x v="0"/>
    <x v="0"/>
    <x v="0"/>
    <x v="0"/>
    <x v="0"/>
    <s v="DESCENDING"/>
    <s v="S1A_IW_SLC__1SDV_20161103T230708_20161103T230736_013784_016252_EA0E"/>
  </r>
  <r>
    <s v="2016-11-03"/>
    <x v="0"/>
    <x v="0"/>
    <x v="0"/>
    <x v="1"/>
    <x v="0"/>
    <s v="DESCENDING"/>
    <s v="S1A_IW_SLC__1SDV_20161103T230734_20161103T230801_013784_016252_25BC"/>
  </r>
  <r>
    <s v="2016-11-03"/>
    <x v="0"/>
    <x v="0"/>
    <x v="0"/>
    <x v="2"/>
    <x v="0"/>
    <s v="DESCENDING"/>
    <s v="S1A_IW_SLC__1SDV_20161103T230759_20161103T230825_013784_016252_080A"/>
  </r>
  <r>
    <s v="2016-11-03"/>
    <x v="0"/>
    <x v="0"/>
    <x v="0"/>
    <x v="3"/>
    <x v="0"/>
    <s v="DESCENDING"/>
    <s v="S1A_IW_SLC__1SDV_20161103T230823_20161103T230850_013784_016252_A561"/>
  </r>
  <r>
    <s v="2016-11-03"/>
    <x v="0"/>
    <x v="0"/>
    <x v="0"/>
    <x v="4"/>
    <x v="0"/>
    <s v="DESCENDING"/>
    <s v="S1A_IW_SLC__1SDV_20161103T230848_20161103T230915_013784_016252_F5AB"/>
  </r>
  <r>
    <s v="2016-11-03"/>
    <x v="0"/>
    <x v="0"/>
    <x v="0"/>
    <x v="5"/>
    <x v="0"/>
    <s v="DESCENDING"/>
    <s v="S1A_IW_SLC__1SDV_20161103T230913_20161103T230941_013784_016252_0977"/>
  </r>
  <r>
    <s v="2016-11-03"/>
    <x v="0"/>
    <x v="0"/>
    <x v="0"/>
    <x v="6"/>
    <x v="0"/>
    <s v="DESCENDING"/>
    <s v="S1A_IW_SLC__1SDV_20161103T230939_20161103T231006_013784_016252_34F4"/>
  </r>
  <r>
    <s v="2016-11-03"/>
    <x v="0"/>
    <x v="0"/>
    <x v="0"/>
    <x v="7"/>
    <x v="0"/>
    <s v="DESCENDING"/>
    <s v="S1A_IW_SLC__1SDV_20161103T231004_20161103T231031_013784_016252_A8D6"/>
  </r>
  <r>
    <s v="2016-11-03"/>
    <x v="0"/>
    <x v="0"/>
    <x v="0"/>
    <x v="8"/>
    <x v="0"/>
    <s v="DESCENDING"/>
    <s v="S1A_IW_SLC__1SDV_20161103T231028_20161103T231055_013784_016252_C845"/>
  </r>
  <r>
    <s v="2016-11-03"/>
    <x v="0"/>
    <x v="0"/>
    <x v="0"/>
    <x v="9"/>
    <x v="0"/>
    <s v="DESCENDING"/>
    <s v="S1A_IW_SLC__1SDV_20161103T231053_20161103T231118_013784_016252_11DF"/>
  </r>
  <r>
    <s v="2016-10-03"/>
    <x v="0"/>
    <x v="0"/>
    <x v="4"/>
    <x v="0"/>
    <x v="0"/>
    <s v="DESCENDING"/>
    <s v="S1A_IW_SLC__1SDV_20161003T231522_20161003T231550_013332_015420_F5B7"/>
  </r>
  <r>
    <s v="2016-10-03"/>
    <x v="0"/>
    <x v="0"/>
    <x v="4"/>
    <x v="1"/>
    <x v="0"/>
    <s v="DESCENDING"/>
    <s v="S1A_IW_SLC__1SDV_20161003T231548_20161003T231615_013332_015420_542B"/>
  </r>
  <r>
    <s v="2016-10-03"/>
    <x v="0"/>
    <x v="0"/>
    <x v="4"/>
    <x v="2"/>
    <x v="0"/>
    <s v="DESCENDING"/>
    <s v="S1A_IW_SLC__1SDV_20161003T231613_20161003T231640_013332_015420_A57A"/>
  </r>
  <r>
    <s v="2016-10-03"/>
    <x v="0"/>
    <x v="0"/>
    <x v="4"/>
    <x v="3"/>
    <x v="0"/>
    <s v="DESCENDING"/>
    <s v="S1A_IW_SLC__1SDV_20161003T231638_20161003T231705_013332_015420_04B6"/>
  </r>
  <r>
    <s v="2016-10-03"/>
    <x v="0"/>
    <x v="0"/>
    <x v="4"/>
    <x v="4"/>
    <x v="0"/>
    <s v="DESCENDING"/>
    <s v="S1A_IW_SLC__1SDV_20161003T231703_20161003T231730_013332_015420_3940"/>
  </r>
  <r>
    <s v="2016-10-03"/>
    <x v="0"/>
    <x v="0"/>
    <x v="4"/>
    <x v="5"/>
    <x v="0"/>
    <s v="DESCENDING"/>
    <s v="S1A_IW_SLC__1SDV_20161003T231727_20161003T231755_013332_015420_A443"/>
  </r>
  <r>
    <s v="2016-10-03"/>
    <x v="0"/>
    <x v="0"/>
    <x v="4"/>
    <x v="7"/>
    <x v="0"/>
    <s v="DESCENDING"/>
    <s v="S1A_IW_SLC__1SDV_20161003T231818_20161003T231843_013332_015420_821F"/>
  </r>
  <r>
    <s v="2016-04-04"/>
    <x v="0"/>
    <x v="0"/>
    <x v="7"/>
    <x v="34"/>
    <x v="0"/>
    <s v="ASCENDING"/>
    <s v="S1A_IW_SLC__1SSV_20160404T112031_20160404T112100_010671_00FE6F_04DA"/>
  </r>
  <r>
    <s v="2016-04-04"/>
    <x v="0"/>
    <x v="0"/>
    <x v="7"/>
    <x v="32"/>
    <x v="0"/>
    <s v="ASCENDING"/>
    <s v="S1A_IW_SLC__1SSV_20160404T112058_20160404T112126_010671_00FE6F_4627"/>
  </r>
  <r>
    <s v="2016-04-04"/>
    <x v="0"/>
    <x v="0"/>
    <x v="7"/>
    <x v="15"/>
    <x v="0"/>
    <s v="ASCENDING"/>
    <s v="S1A_IW_SLC__1SSV_20160404T112124_20160404T112151_010671_00FE6F_42DA"/>
  </r>
  <r>
    <s v="2016-04-04"/>
    <x v="0"/>
    <x v="0"/>
    <x v="7"/>
    <x v="33"/>
    <x v="0"/>
    <s v="ASCENDING"/>
    <s v="S1A_IW_SLC__1SSV_20160404T112149_20160404T112216_010671_00FE6F_63EA"/>
  </r>
  <r>
    <s v="2016-04-04"/>
    <x v="0"/>
    <x v="0"/>
    <x v="7"/>
    <x v="35"/>
    <x v="0"/>
    <s v="ASCENDING"/>
    <s v="S1A_IW_SLC__1SSV_20160404T112214_20160404T112240_010671_00FE6F_A96A"/>
  </r>
  <r>
    <s v="2016-08-04"/>
    <x v="0"/>
    <x v="0"/>
    <x v="4"/>
    <x v="0"/>
    <x v="0"/>
    <s v="DESCENDING"/>
    <s v="S1A_IW_SLC__1SDV_20160804T231518_20160804T231547_012457_013761_F54E"/>
  </r>
  <r>
    <s v="2016-08-04"/>
    <x v="0"/>
    <x v="0"/>
    <x v="4"/>
    <x v="1"/>
    <x v="0"/>
    <s v="DESCENDING"/>
    <s v="S1A_IW_SLC__1SDV_20160804T231545_20160804T231613_012457_013761_B79D"/>
  </r>
  <r>
    <s v="2016-08-04"/>
    <x v="0"/>
    <x v="0"/>
    <x v="4"/>
    <x v="2"/>
    <x v="0"/>
    <s v="DESCENDING"/>
    <s v="S1A_IW_SLC__1SDV_20160804T231611_20160804T231638_012457_013761_C8AA"/>
  </r>
  <r>
    <s v="2016-08-04"/>
    <x v="0"/>
    <x v="0"/>
    <x v="4"/>
    <x v="3"/>
    <x v="0"/>
    <s v="DESCENDING"/>
    <s v="S1A_IW_SLC__1SDV_20160804T231636_20160804T231703_012457_013761_290B"/>
  </r>
  <r>
    <s v="2016-08-04"/>
    <x v="0"/>
    <x v="0"/>
    <x v="4"/>
    <x v="4"/>
    <x v="0"/>
    <s v="DESCENDING"/>
    <s v="S1A_IW_SLC__1SDV_20160804T231701_20160804T231728_012457_013761_BB32"/>
  </r>
  <r>
    <s v="2016-08-04"/>
    <x v="0"/>
    <x v="0"/>
    <x v="4"/>
    <x v="5"/>
    <x v="0"/>
    <s v="DESCENDING"/>
    <s v="S1A_IW_SLC__1SDV_20160804T231725_20160804T231752_012457_013761_A91C"/>
  </r>
  <r>
    <s v="2016-08-04"/>
    <x v="0"/>
    <x v="0"/>
    <x v="4"/>
    <x v="7"/>
    <x v="0"/>
    <s v="DESCENDING"/>
    <s v="S1A_IW_SLC__1SDV_20160804T231816_20160804T231844_012457_013761_6AA4"/>
  </r>
  <r>
    <s v="2015-12-04"/>
    <x v="1"/>
    <x v="0"/>
    <x v="8"/>
    <x v="66"/>
    <x v="0"/>
    <s v="ASCENDING"/>
    <s v="S1A_IW_SLC__1SSV_20151204T113542_20151204T113612_008892_00CB7E_F473"/>
  </r>
  <r>
    <s v="2015-12-04"/>
    <x v="1"/>
    <x v="0"/>
    <x v="8"/>
    <x v="67"/>
    <x v="0"/>
    <s v="ASCENDING"/>
    <s v="S1A_IW_SLC__1SSV_20151204T113609_20151204T113637_008892_00CB7E_00D1"/>
  </r>
  <r>
    <s v="2015-12-04"/>
    <x v="1"/>
    <x v="0"/>
    <x v="8"/>
    <x v="68"/>
    <x v="0"/>
    <s v="ASCENDING"/>
    <s v="S1A_IW_SLC__1SSV_20151204T113635_20151204T113702_008892_00CB7E_133B"/>
  </r>
  <r>
    <s v="2015-12-04"/>
    <x v="1"/>
    <x v="0"/>
    <x v="8"/>
    <x v="21"/>
    <x v="0"/>
    <s v="ASCENDING"/>
    <s v="S1A_IW_SLC__1SSV_20151204T113700_20151204T113727_008892_00CB7E_D3D6"/>
  </r>
  <r>
    <s v="2015-12-04"/>
    <x v="1"/>
    <x v="0"/>
    <x v="8"/>
    <x v="69"/>
    <x v="0"/>
    <s v="ASCENDING"/>
    <s v="S1A_IW_SLC__1SSV_20151204T113725_20151204T113752_008892_00CB7E_201B"/>
  </r>
  <r>
    <s v="2015-12-04"/>
    <x v="1"/>
    <x v="0"/>
    <x v="8"/>
    <x v="70"/>
    <x v="0"/>
    <s v="ASCENDING"/>
    <s v="S1A_IW_SLC__1SSV_20151204T113750_20151204T113817_008892_00CB7E_2A27"/>
  </r>
  <r>
    <s v="2015-12-04"/>
    <x v="1"/>
    <x v="0"/>
    <x v="8"/>
    <x v="71"/>
    <x v="0"/>
    <s v="ASCENDING"/>
    <s v="S1A_IW_SLC__1SSV_20151204T113814_20151204T113842_008892_00CB7E_90D6"/>
  </r>
  <r>
    <s v="2016-12-04"/>
    <x v="0"/>
    <x v="0"/>
    <x v="3"/>
    <x v="1"/>
    <x v="0"/>
    <s v="DESCENDING"/>
    <s v="S1A_IW_SLC__1SDV_20161204T225918_20161204T225945_014236_017048_5E82"/>
  </r>
  <r>
    <s v="2016-12-04"/>
    <x v="0"/>
    <x v="0"/>
    <x v="3"/>
    <x v="2"/>
    <x v="0"/>
    <s v="DESCENDING"/>
    <s v="S1A_IW_SLC__1SDV_20161204T225942_20161204T230009_014236_017048_0459"/>
  </r>
  <r>
    <s v="2016-12-04"/>
    <x v="0"/>
    <x v="0"/>
    <x v="3"/>
    <x v="3"/>
    <x v="0"/>
    <s v="DESCENDING"/>
    <s v="S1A_IW_SLC__1SDV_20161204T230007_20161204T230034_014236_017048_CE66"/>
  </r>
  <r>
    <s v="2016-12-04"/>
    <x v="0"/>
    <x v="0"/>
    <x v="3"/>
    <x v="4"/>
    <x v="0"/>
    <s v="DESCENDING"/>
    <s v="S1A_IW_SLC__1SDV_20161204T230032_20161204T230059_014236_017048_E8E9"/>
  </r>
  <r>
    <s v="2016-12-04"/>
    <x v="0"/>
    <x v="0"/>
    <x v="3"/>
    <x v="5"/>
    <x v="0"/>
    <s v="DESCENDING"/>
    <s v="S1A_IW_SLC__1SDV_20161204T230057_20161204T230125_014236_017048_D5F5"/>
  </r>
  <r>
    <s v="2016-12-04"/>
    <x v="0"/>
    <x v="0"/>
    <x v="3"/>
    <x v="6"/>
    <x v="0"/>
    <s v="DESCENDING"/>
    <s v="S1A_IW_SLC__1SDV_20161204T230123_20161204T230151_014236_017048_457A"/>
  </r>
  <r>
    <s v="2016-12-04"/>
    <x v="0"/>
    <x v="0"/>
    <x v="3"/>
    <x v="16"/>
    <x v="0"/>
    <s v="DESCENDING"/>
    <s v="S1A_IW_SLC__1SDV_20161204T230230_20161204T230300_014236_017049_EEA2"/>
  </r>
  <r>
    <s v="2016-12-04"/>
    <x v="0"/>
    <x v="0"/>
    <x v="3"/>
    <x v="17"/>
    <x v="0"/>
    <s v="DESCENDING"/>
    <s v="S1A_IW_SLC__1SDV_20161204T230257_20161204T230327_014236_017049_54F1"/>
  </r>
  <r>
    <s v="2015-02-04"/>
    <x v="1"/>
    <x v="0"/>
    <x v="2"/>
    <x v="41"/>
    <x v="0"/>
    <s v="ASCENDING"/>
    <s v="S1A_IW_SLC__1SSV_20150204T111256_20150204T111326_004473_0057BE_9474"/>
  </r>
  <r>
    <s v="2015-01-04"/>
    <x v="1"/>
    <x v="0"/>
    <x v="7"/>
    <x v="34"/>
    <x v="0"/>
    <s v="ASCENDING"/>
    <s v="S1A_IW_SLC__1SSV_20150104T112025_20150104T112055_004021_004D82_45F5"/>
  </r>
  <r>
    <s v="2015-01-04"/>
    <x v="1"/>
    <x v="0"/>
    <x v="7"/>
    <x v="32"/>
    <x v="0"/>
    <s v="ASCENDING"/>
    <s v="S1A_IW_SLC__1SSV_20150104T112052_20150104T112120_004021_004D82_B435"/>
  </r>
  <r>
    <s v="2015-01-04"/>
    <x v="1"/>
    <x v="0"/>
    <x v="7"/>
    <x v="15"/>
    <x v="0"/>
    <s v="ASCENDING"/>
    <s v="S1A_IW_SLC__1SSV_20150104T112118_20150104T112145_004021_004D82_547B"/>
  </r>
  <r>
    <s v="2015-01-04"/>
    <x v="1"/>
    <x v="0"/>
    <x v="7"/>
    <x v="33"/>
    <x v="0"/>
    <s v="ASCENDING"/>
    <s v="S1A_IW_SLC__1SSV_20150104T112143_20150104T112210_004021_004D82_B6BA"/>
  </r>
  <r>
    <s v="2015-01-04"/>
    <x v="1"/>
    <x v="0"/>
    <x v="7"/>
    <x v="35"/>
    <x v="0"/>
    <s v="ASCENDING"/>
    <s v="S1A_IW_SLC__1SSV_20150104T112208_20150104T112245_004021_004D82_B279"/>
  </r>
  <r>
    <s v="2016-01-04"/>
    <x v="0"/>
    <x v="0"/>
    <x v="9"/>
    <x v="67"/>
    <x v="0"/>
    <s v="ASCENDING"/>
    <s v="S1A_IW_SLC__1SSV_20160104T112804_20160104T112834_009344_00D82D_B410"/>
  </r>
  <r>
    <s v="2016-01-04"/>
    <x v="0"/>
    <x v="0"/>
    <x v="9"/>
    <x v="55"/>
    <x v="0"/>
    <s v="ASCENDING"/>
    <s v="S1A_IW_SLC__1SSV_20160104T112831_20160104T112859_009344_00D82D_6B3B"/>
  </r>
  <r>
    <s v="2016-01-04"/>
    <x v="0"/>
    <x v="0"/>
    <x v="9"/>
    <x v="56"/>
    <x v="0"/>
    <s v="ASCENDING"/>
    <s v="S1A_IW_SLC__1SSV_20160104T112857_20160104T112924_009344_00D82D_7D89"/>
  </r>
  <r>
    <s v="2016-01-04"/>
    <x v="0"/>
    <x v="0"/>
    <x v="9"/>
    <x v="22"/>
    <x v="0"/>
    <s v="ASCENDING"/>
    <s v="S1A_IW_SLC__1SSV_20160104T112922_20160104T112949_009344_00D82D_ECAB"/>
  </r>
  <r>
    <s v="2016-01-04"/>
    <x v="0"/>
    <x v="0"/>
    <x v="9"/>
    <x v="23"/>
    <x v="0"/>
    <s v="ASCENDING"/>
    <s v="S1A_IW_SLC__1SSV_20160104T112947_20160104T113014_009344_00D82D_64E7"/>
  </r>
  <r>
    <s v="2016-01-04"/>
    <x v="0"/>
    <x v="0"/>
    <x v="9"/>
    <x v="24"/>
    <x v="0"/>
    <s v="ASCENDING"/>
    <s v="S1A_IW_SLC__1SSV_20160104T113012_20160104T113039_009344_00D82D_CD8D"/>
  </r>
  <r>
    <s v="2016-01-04"/>
    <x v="0"/>
    <x v="0"/>
    <x v="9"/>
    <x v="25"/>
    <x v="0"/>
    <s v="ASCENDING"/>
    <s v="S1A_IW_SLC__1SSV_20160104T113036_20160104T113104_009344_00D82D_8DB6"/>
  </r>
  <r>
    <s v="2016-07-04"/>
    <x v="0"/>
    <x v="0"/>
    <x v="5"/>
    <x v="19"/>
    <x v="0"/>
    <s v="DESCENDING"/>
    <s v="S1A_IW_SLC__1SDV_20160704T232351_20160704T232420_012005_012888_DD4D"/>
  </r>
  <r>
    <s v="2016-07-04"/>
    <x v="0"/>
    <x v="0"/>
    <x v="5"/>
    <x v="2"/>
    <x v="0"/>
    <s v="DESCENDING"/>
    <s v="S1A_IW_SLC__1SDV_20160704T232418_20160704T232448_012005_012888_3802"/>
  </r>
  <r>
    <s v="2016-07-04"/>
    <x v="0"/>
    <x v="0"/>
    <x v="2"/>
    <x v="20"/>
    <x v="0"/>
    <s v="ASCENDING"/>
    <s v="S1A_IW_SLC__1SSV_20160704T111311_20160704T111340_011998_012843_FA02"/>
  </r>
  <r>
    <s v="2015-06-04"/>
    <x v="1"/>
    <x v="0"/>
    <x v="5"/>
    <x v="72"/>
    <x v="0"/>
    <s v="DESCENDING"/>
    <s v="S1A_IW_SLC__1SDV_20150604T232316_20150604T232343_006230_008240_DA02"/>
  </r>
  <r>
    <s v="2015-06-04"/>
    <x v="1"/>
    <x v="0"/>
    <x v="5"/>
    <x v="19"/>
    <x v="0"/>
    <s v="DESCENDING"/>
    <s v="S1A_IW_SLC__1SDV_20150604T232341_20150604T232408_006230_008240_A54E"/>
  </r>
  <r>
    <s v="2015-06-04"/>
    <x v="1"/>
    <x v="0"/>
    <x v="5"/>
    <x v="10"/>
    <x v="0"/>
    <s v="DESCENDING"/>
    <s v="S1A_IW_SLC__1SDV_20150604T232406_20150604T232433_006230_008240_FB0F"/>
  </r>
  <r>
    <s v="2015-06-04"/>
    <x v="1"/>
    <x v="0"/>
    <x v="5"/>
    <x v="11"/>
    <x v="0"/>
    <s v="DESCENDING"/>
    <s v="S1A_IW_SLC__1SDV_20150604T232431_20150604T232459_006230_008240_173E"/>
  </r>
  <r>
    <s v="2015-03-04"/>
    <x v="1"/>
    <x v="0"/>
    <x v="1"/>
    <x v="45"/>
    <x v="0"/>
    <s v="DESCENDING"/>
    <s v="S1A_IW_SLC__1SDV_20150304T225056_20150304T225123_004888_00617D_8824"/>
  </r>
  <r>
    <s v="2015-03-04"/>
    <x v="1"/>
    <x v="0"/>
    <x v="1"/>
    <x v="46"/>
    <x v="0"/>
    <s v="DESCENDING"/>
    <s v="S1A_IW_SLC__1SDV_20150304T225121_20150304T225148_004888_00617D_2A31"/>
  </r>
  <r>
    <s v="2015-03-04"/>
    <x v="1"/>
    <x v="0"/>
    <x v="1"/>
    <x v="47"/>
    <x v="0"/>
    <s v="DESCENDING"/>
    <s v="S1A_IW_SLC__1SDV_20150304T225146_20150304T225213_004888_00617D_2035"/>
  </r>
  <r>
    <s v="2015-03-04"/>
    <x v="1"/>
    <x v="0"/>
    <x v="1"/>
    <x v="48"/>
    <x v="0"/>
    <s v="DESCENDING"/>
    <s v="S1A_IW_SLC__1SDV_20150304T225211_20150304T225238_004888_00617D_6487"/>
  </r>
  <r>
    <s v="2015-03-04"/>
    <x v="1"/>
    <x v="0"/>
    <x v="1"/>
    <x v="14"/>
    <x v="0"/>
    <s v="DESCENDING"/>
    <s v="S1A_IW_SLC__1SDV_20150304T225439_20150304T225509_004888_00617E_5A2D"/>
  </r>
  <r>
    <s v="2015-05-04"/>
    <x v="1"/>
    <x v="0"/>
    <x v="7"/>
    <x v="34"/>
    <x v="0"/>
    <s v="ASCENDING"/>
    <s v="S1A_IW_SLC__1SSV_20150504T112026_20150504T112056_005771_007698_E76A"/>
  </r>
  <r>
    <s v="2016-05-04"/>
    <x v="0"/>
    <x v="0"/>
    <x v="6"/>
    <x v="47"/>
    <x v="0"/>
    <s v="DESCENDING"/>
    <s v="S1A_IW_SLC__1SDV_20160504T224333_20160504T224401_011115_010C0B_E560"/>
  </r>
  <r>
    <s v="2016-05-04"/>
    <x v="0"/>
    <x v="0"/>
    <x v="6"/>
    <x v="48"/>
    <x v="0"/>
    <s v="DESCENDING"/>
    <s v="S1A_IW_SLC__1SDV_20160504T224359_20160504T224426_011115_010C0B_898B"/>
  </r>
  <r>
    <s v="2015-11-04"/>
    <x v="1"/>
    <x v="0"/>
    <x v="3"/>
    <x v="1"/>
    <x v="0"/>
    <s v="DESCENDING"/>
    <s v="S1A_IW_SLC__1SDV_20151104T225905_20151104T225933_008461_00BF62_C3E4"/>
  </r>
  <r>
    <s v="2015-11-04"/>
    <x v="1"/>
    <x v="0"/>
    <x v="3"/>
    <x v="2"/>
    <x v="0"/>
    <s v="DESCENDING"/>
    <s v="S1A_IW_SLC__1SDV_20151104T225931_20151104T225958_008461_00BF62_DECF"/>
  </r>
  <r>
    <s v="2015-11-04"/>
    <x v="1"/>
    <x v="0"/>
    <x v="3"/>
    <x v="3"/>
    <x v="0"/>
    <s v="DESCENDING"/>
    <s v="S1A_IW_SLC__1SDV_20151104T225956_20151104T230023_008461_00BF62_72C3"/>
  </r>
  <r>
    <s v="2015-11-04"/>
    <x v="1"/>
    <x v="0"/>
    <x v="3"/>
    <x v="4"/>
    <x v="0"/>
    <s v="DESCENDING"/>
    <s v="S1A_IW_SLC__1SDV_20151104T230020_20151104T230047_008461_00BF62_C91D"/>
  </r>
  <r>
    <s v="2015-11-04"/>
    <x v="1"/>
    <x v="0"/>
    <x v="3"/>
    <x v="5"/>
    <x v="0"/>
    <s v="DESCENDING"/>
    <s v="S1A_IW_SLC__1SDV_20151104T230045_20151104T230112_008461_00BF62_3FEF"/>
  </r>
  <r>
    <s v="2015-11-04"/>
    <x v="1"/>
    <x v="0"/>
    <x v="3"/>
    <x v="6"/>
    <x v="0"/>
    <s v="DESCENDING"/>
    <s v="S1A_IW_SLC__1SDV_20151104T230110_20151104T230139_008461_00BF62_E7F7"/>
  </r>
  <r>
    <s v="2015-11-04"/>
    <x v="1"/>
    <x v="0"/>
    <x v="3"/>
    <x v="73"/>
    <x v="0"/>
    <s v="DESCENDING"/>
    <s v="S1A_IW_SLC__1SDV_20151104T230237_20151104T230307_008461_00BF63_80C6"/>
  </r>
  <r>
    <s v="2015-11-04"/>
    <x v="1"/>
    <x v="0"/>
    <x v="3"/>
    <x v="74"/>
    <x v="0"/>
    <s v="DESCENDING"/>
    <s v="S1A_IW_SLC__1SDV_20151104T230305_20151104T230332_008461_00BF63_B580"/>
  </r>
  <r>
    <s v="2016-11-04"/>
    <x v="0"/>
    <x v="0"/>
    <x v="8"/>
    <x v="28"/>
    <x v="0"/>
    <s v="ASCENDING"/>
    <s v="S1A_IW_SLC__1SSV_20161104T113552_20161104T113622_013792_01628A_71E8"/>
  </r>
  <r>
    <s v="2016-11-04"/>
    <x v="0"/>
    <x v="0"/>
    <x v="8"/>
    <x v="29"/>
    <x v="0"/>
    <s v="ASCENDING"/>
    <s v="S1A_IW_SLC__1SSV_20161104T113619_20161104T113647_013792_01628A_C8CF"/>
  </r>
  <r>
    <s v="2016-11-04"/>
    <x v="0"/>
    <x v="0"/>
    <x v="8"/>
    <x v="30"/>
    <x v="0"/>
    <s v="ASCENDING"/>
    <s v="S1A_IW_SLC__1SSV_20161104T113645_20161104T113712_013792_01628A_FE29"/>
  </r>
  <r>
    <s v="2016-11-04"/>
    <x v="0"/>
    <x v="0"/>
    <x v="8"/>
    <x v="31"/>
    <x v="0"/>
    <s v="ASCENDING"/>
    <s v="S1A_IW_SLC__1SSV_20161104T113710_20161104T113737_013792_01628A_5E5D"/>
  </r>
  <r>
    <s v="2016-11-04"/>
    <x v="0"/>
    <x v="0"/>
    <x v="8"/>
    <x v="32"/>
    <x v="0"/>
    <s v="ASCENDING"/>
    <s v="S1A_IW_SLC__1SSV_20161104T113735_20161104T113802_013792_01628A_B01F"/>
  </r>
  <r>
    <s v="2016-11-04"/>
    <x v="0"/>
    <x v="0"/>
    <x v="8"/>
    <x v="15"/>
    <x v="0"/>
    <s v="ASCENDING"/>
    <s v="S1A_IW_SLC__1SSV_20161104T113800_20161104T113827_013792_01628A_F0BD"/>
  </r>
  <r>
    <s v="2016-11-04"/>
    <x v="0"/>
    <x v="0"/>
    <x v="8"/>
    <x v="33"/>
    <x v="0"/>
    <s v="ASCENDING"/>
    <s v="S1A_IW_SLC__1SSV_20161104T113825_20161104T113852_013792_01628A_F5D9"/>
  </r>
  <r>
    <s v="2016-09-04"/>
    <x v="0"/>
    <x v="0"/>
    <x v="0"/>
    <x v="58"/>
    <x v="0"/>
    <s v="DESCENDING"/>
    <s v="S1A_IW_SLC__1SDV_20160904T230707_20160904T230735_012909_01467F_2D13"/>
  </r>
  <r>
    <s v="2016-09-04"/>
    <x v="0"/>
    <x v="0"/>
    <x v="0"/>
    <x v="59"/>
    <x v="0"/>
    <s v="DESCENDING"/>
    <s v="S1A_IW_SLC__1SDV_20160904T230733_20160904T230800_012909_01467F_C2A6"/>
  </r>
  <r>
    <s v="2016-09-04"/>
    <x v="0"/>
    <x v="0"/>
    <x v="0"/>
    <x v="60"/>
    <x v="0"/>
    <s v="DESCENDING"/>
    <s v="S1A_IW_SLC__1SDV_20160904T230758_20160904T230825_012909_01467F_E373"/>
  </r>
  <r>
    <s v="2016-09-04"/>
    <x v="0"/>
    <x v="0"/>
    <x v="0"/>
    <x v="61"/>
    <x v="0"/>
    <s v="DESCENDING"/>
    <s v="S1A_IW_SLC__1SDV_20160904T230823_20160904T230849_012909_01467F_DFA1"/>
  </r>
  <r>
    <s v="2016-09-04"/>
    <x v="0"/>
    <x v="0"/>
    <x v="0"/>
    <x v="18"/>
    <x v="0"/>
    <s v="DESCENDING"/>
    <s v="S1A_IW_SLC__1SDV_20160904T230847_20160904T230914_012909_01467F_E887"/>
  </r>
  <r>
    <s v="2016-09-04"/>
    <x v="0"/>
    <x v="0"/>
    <x v="0"/>
    <x v="62"/>
    <x v="0"/>
    <s v="DESCENDING"/>
    <s v="S1A_IW_SLC__1SDV_20160904T230912_20160904T230940_012909_01467F_9E8E"/>
  </r>
  <r>
    <s v="2016-09-04"/>
    <x v="0"/>
    <x v="0"/>
    <x v="0"/>
    <x v="75"/>
    <x v="0"/>
    <s v="DESCENDING"/>
    <s v="S1A_IW_SLC__1SDV_20160904T230938_20160904T231005_012909_01467F_2945"/>
  </r>
  <r>
    <s v="2016-09-04"/>
    <x v="0"/>
    <x v="0"/>
    <x v="0"/>
    <x v="63"/>
    <x v="0"/>
    <s v="DESCENDING"/>
    <s v="S1A_IW_SLC__1SDV_20160904T231003_20160904T231030_012909_01467F_5CA3"/>
  </r>
  <r>
    <s v="2016-09-04"/>
    <x v="0"/>
    <x v="0"/>
    <x v="0"/>
    <x v="76"/>
    <x v="0"/>
    <s v="DESCENDING"/>
    <s v="S1A_IW_SLC__1SDV_20160904T231028_20160904T231055_012909_01467F_4BB9"/>
  </r>
  <r>
    <s v="2016-09-04"/>
    <x v="0"/>
    <x v="0"/>
    <x v="0"/>
    <x v="73"/>
    <x v="0"/>
    <s v="DESCENDING"/>
    <s v="S1A_IW_SLC__1SDV_20160904T231052_20160904T231118_012909_01467F_69CF"/>
  </r>
  <r>
    <s v="2015-04-05"/>
    <x v="1"/>
    <x v="0"/>
    <x v="2"/>
    <x v="41"/>
    <x v="0"/>
    <s v="ASCENDING"/>
    <s v="S1A_IW_SLC__1SSV_20150405T111257_20150405T111327_005348_006C84_5E20"/>
  </r>
  <r>
    <s v="2015-08-05"/>
    <x v="1"/>
    <x v="0"/>
    <x v="0"/>
    <x v="27"/>
    <x v="0"/>
    <s v="DESCENDING"/>
    <s v="S1A_IW_SLC__1SDV_20150805T230850_20150805T230908_007134_009BB5_046B"/>
  </r>
  <r>
    <s v="2015-12-05"/>
    <x v="1"/>
    <x v="0"/>
    <x v="1"/>
    <x v="59"/>
    <x v="0"/>
    <s v="DESCENDING"/>
    <s v="S1A_IW_SLC__1SDV_20151205T225105_20151205T225132_008913_00CC18_47F9"/>
  </r>
  <r>
    <s v="2015-12-05"/>
    <x v="1"/>
    <x v="0"/>
    <x v="1"/>
    <x v="60"/>
    <x v="0"/>
    <s v="DESCENDING"/>
    <s v="S1A_IW_SLC__1SDV_20151205T225130_20151205T225156_008913_00CC18_4814"/>
  </r>
  <r>
    <s v="2015-12-05"/>
    <x v="1"/>
    <x v="0"/>
    <x v="1"/>
    <x v="61"/>
    <x v="0"/>
    <s v="DESCENDING"/>
    <s v="S1A_IW_SLC__1SDV_20151205T225154_20151205T225221_008913_00CC18_92BF"/>
  </r>
  <r>
    <s v="2015-12-05"/>
    <x v="1"/>
    <x v="0"/>
    <x v="1"/>
    <x v="18"/>
    <x v="0"/>
    <s v="DESCENDING"/>
    <s v="S1A_IW_SLC__1SDV_20151205T225219_20151205T225246_008913_00CC18_CEB8"/>
  </r>
  <r>
    <s v="2016-12-05"/>
    <x v="0"/>
    <x v="0"/>
    <x v="9"/>
    <x v="38"/>
    <x v="0"/>
    <s v="ASCENDING"/>
    <s v="S1A_IW_SLC__1SSV_20161205T112814_20161205T112844_014244_017089_8034"/>
  </r>
  <r>
    <s v="2016-12-05"/>
    <x v="0"/>
    <x v="0"/>
    <x v="9"/>
    <x v="39"/>
    <x v="0"/>
    <s v="ASCENDING"/>
    <s v="S1A_IW_SLC__1SSV_20161205T112842_20161205T112910_014244_017089_A9CF"/>
  </r>
  <r>
    <s v="2016-12-05"/>
    <x v="0"/>
    <x v="0"/>
    <x v="9"/>
    <x v="40"/>
    <x v="0"/>
    <s v="ASCENDING"/>
    <s v="S1A_IW_SLC__1SSV_20161205T112908_20161205T112935_014244_017089_64FC"/>
  </r>
  <r>
    <s v="2016-12-05"/>
    <x v="0"/>
    <x v="0"/>
    <x v="9"/>
    <x v="41"/>
    <x v="0"/>
    <s v="ASCENDING"/>
    <s v="S1A_IW_SLC__1SSV_20161205T112933_20161205T112959_014244_017089_686A"/>
  </r>
  <r>
    <s v="2016-12-05"/>
    <x v="0"/>
    <x v="0"/>
    <x v="9"/>
    <x v="42"/>
    <x v="0"/>
    <s v="ASCENDING"/>
    <s v="S1A_IW_SLC__1SSV_20161205T112957_20161205T113024_014244_017089_030E"/>
  </r>
  <r>
    <s v="2016-12-05"/>
    <x v="0"/>
    <x v="0"/>
    <x v="9"/>
    <x v="43"/>
    <x v="0"/>
    <s v="ASCENDING"/>
    <s v="S1A_IW_SLC__1SSV_20161205T113022_20161205T113049_014244_017089_52DC"/>
  </r>
  <r>
    <s v="2016-01-05"/>
    <x v="0"/>
    <x v="0"/>
    <x v="6"/>
    <x v="61"/>
    <x v="0"/>
    <s v="DESCENDING"/>
    <s v="S1A_IW_SLC__1SDV_20160105T224343_20160105T224411_009365_00D8C5_6BDE"/>
  </r>
  <r>
    <s v="2016-01-05"/>
    <x v="0"/>
    <x v="0"/>
    <x v="6"/>
    <x v="18"/>
    <x v="0"/>
    <s v="DESCENDING"/>
    <s v="S1A_IW_SLC__1SDV_20160105T224409_20160105T224436_009365_00D8C5_2D8A"/>
  </r>
  <r>
    <s v="2016-06-05"/>
    <x v="0"/>
    <x v="0"/>
    <x v="4"/>
    <x v="58"/>
    <x v="0"/>
    <s v="DESCENDING"/>
    <s v="S1A_IW_SLC__1SDV_20160605T231517_20160605T231545_011582_011B26_D01B"/>
  </r>
  <r>
    <s v="2016-06-05"/>
    <x v="0"/>
    <x v="0"/>
    <x v="4"/>
    <x v="59"/>
    <x v="0"/>
    <s v="DESCENDING"/>
    <s v="S1A_IW_SLC__1SDV_20160605T231543_20160605T231610_011582_011B26_6D42"/>
  </r>
  <r>
    <s v="2016-06-05"/>
    <x v="0"/>
    <x v="0"/>
    <x v="4"/>
    <x v="60"/>
    <x v="0"/>
    <s v="DESCENDING"/>
    <s v="S1A_IW_SLC__1SDV_20160605T231607_20160605T231634_011582_011B26_B2B3"/>
  </r>
  <r>
    <s v="2016-06-05"/>
    <x v="0"/>
    <x v="0"/>
    <x v="4"/>
    <x v="61"/>
    <x v="0"/>
    <s v="DESCENDING"/>
    <s v="S1A_IW_SLC__1SDV_20160605T231632_20160605T231659_011582_011B26_5DAB"/>
  </r>
  <r>
    <s v="2016-06-05"/>
    <x v="0"/>
    <x v="0"/>
    <x v="4"/>
    <x v="18"/>
    <x v="0"/>
    <s v="DESCENDING"/>
    <s v="S1A_IW_SLC__1SDV_20160605T231657_20160605T231724_011582_011B26_84E7"/>
  </r>
  <r>
    <s v="2016-06-05"/>
    <x v="0"/>
    <x v="0"/>
    <x v="4"/>
    <x v="49"/>
    <x v="0"/>
    <s v="DESCENDING"/>
    <s v="S1A_IW_SLC__1SDV_20160605T231722_20160605T231750_011582_011B26_7BFA"/>
  </r>
  <r>
    <s v="2016-06-05"/>
    <x v="0"/>
    <x v="0"/>
    <x v="4"/>
    <x v="63"/>
    <x v="0"/>
    <s v="DESCENDING"/>
    <s v="S1A_IW_SLC__1SDV_20160605T231812_20160605T231838_011582_011B26_CE6B"/>
  </r>
  <r>
    <s v="2016-03-05"/>
    <x v="0"/>
    <x v="0"/>
    <x v="6"/>
    <x v="18"/>
    <x v="0"/>
    <s v="DESCENDING"/>
    <s v="S1A_IW_SLC__1SDV_20160305T224410_20160305T224440_010240_00F216_97BD"/>
  </r>
  <r>
    <s v="2016-05-05"/>
    <x v="0"/>
    <x v="0"/>
    <x v="5"/>
    <x v="44"/>
    <x v="0"/>
    <s v="DESCENDING"/>
    <s v="S1A_IW_SLC__1SDV_20160505T232326_20160505T232353_011130_010C8C_E03F"/>
  </r>
  <r>
    <s v="2016-05-05"/>
    <x v="0"/>
    <x v="0"/>
    <x v="5"/>
    <x v="45"/>
    <x v="0"/>
    <s v="DESCENDING"/>
    <s v="S1A_IW_SLC__1SDV_20160505T232351_20160505T232418_011130_010C8C_EEDA"/>
  </r>
  <r>
    <s v="2016-05-05"/>
    <x v="0"/>
    <x v="0"/>
    <x v="5"/>
    <x v="46"/>
    <x v="0"/>
    <s v="DESCENDING"/>
    <s v="S1A_IW_SLC__1SDV_20160505T232416_20160505T232443_011130_010C8C_AFC5"/>
  </r>
  <r>
    <s v="2016-10-05"/>
    <x v="0"/>
    <x v="0"/>
    <x v="3"/>
    <x v="1"/>
    <x v="0"/>
    <s v="DESCENDING"/>
    <s v="S1A_IW_SLC__1SDV_20161005T225918_20161005T225945_013361_015500_15AE"/>
  </r>
  <r>
    <s v="2016-10-05"/>
    <x v="0"/>
    <x v="0"/>
    <x v="3"/>
    <x v="2"/>
    <x v="0"/>
    <s v="DESCENDING"/>
    <s v="S1A_IW_SLC__1SDV_20161005T225943_20161005T230010_013361_015500_DF09"/>
  </r>
  <r>
    <s v="2016-10-05"/>
    <x v="0"/>
    <x v="0"/>
    <x v="3"/>
    <x v="3"/>
    <x v="0"/>
    <s v="DESCENDING"/>
    <s v="S1A_IW_SLC__1SDV_20161005T230008_20161005T230035_013361_015500_B5E6"/>
  </r>
  <r>
    <s v="2016-10-05"/>
    <x v="0"/>
    <x v="0"/>
    <x v="3"/>
    <x v="4"/>
    <x v="0"/>
    <s v="DESCENDING"/>
    <s v="S1A_IW_SLC__1SDV_20161005T230033_20161005T230100_013361_015500_7A00"/>
  </r>
  <r>
    <s v="2016-10-05"/>
    <x v="0"/>
    <x v="0"/>
    <x v="3"/>
    <x v="5"/>
    <x v="0"/>
    <s v="DESCENDING"/>
    <s v="S1A_IW_SLC__1SDV_20161005T230057_20161005T230125_013361_015500_BBA0"/>
  </r>
  <r>
    <s v="2016-10-05"/>
    <x v="0"/>
    <x v="0"/>
    <x v="3"/>
    <x v="6"/>
    <x v="0"/>
    <s v="DESCENDING"/>
    <s v="S1A_IW_SLC__1SDV_20161005T230123_20161005T230151_013361_015500_C596"/>
  </r>
  <r>
    <s v="2016-10-05"/>
    <x v="0"/>
    <x v="0"/>
    <x v="3"/>
    <x v="16"/>
    <x v="0"/>
    <s v="DESCENDING"/>
    <s v="S1A_IW_SLC__1SDV_20161005T230230_20161005T230300_013361_015501_9128"/>
  </r>
  <r>
    <s v="2016-10-05"/>
    <x v="0"/>
    <x v="0"/>
    <x v="3"/>
    <x v="17"/>
    <x v="0"/>
    <s v="DESCENDING"/>
    <s v="S1A_IW_SLC__1SDV_20161005T230258_20161005T230326_013361_015501_864E"/>
  </r>
  <r>
    <s v="2016-04-06"/>
    <x v="0"/>
    <x v="0"/>
    <x v="4"/>
    <x v="0"/>
    <x v="0"/>
    <s v="DESCENDING"/>
    <s v="S1A_IW_SLC__1SDV_20160406T231511_20160406T231541_010707_00FF7D_6D31"/>
  </r>
  <r>
    <s v="2016-04-06"/>
    <x v="0"/>
    <x v="0"/>
    <x v="4"/>
    <x v="1"/>
    <x v="0"/>
    <s v="DESCENDING"/>
    <s v="S1A_IW_SLC__1SDV_20160406T231539_20160406T231606_010707_00FF7D_E8BB"/>
  </r>
  <r>
    <s v="2016-04-06"/>
    <x v="0"/>
    <x v="0"/>
    <x v="4"/>
    <x v="2"/>
    <x v="0"/>
    <s v="DESCENDING"/>
    <s v="S1A_IW_SLC__1SDV_20160406T231604_20160406T231631_010707_00FF7D_33E7"/>
  </r>
  <r>
    <s v="2016-04-06"/>
    <x v="0"/>
    <x v="0"/>
    <x v="4"/>
    <x v="3"/>
    <x v="0"/>
    <s v="DESCENDING"/>
    <s v="S1A_IW_SLC__1SDV_20160406T231629_20160406T231656_010707_00FF7D_303F"/>
  </r>
  <r>
    <s v="2016-04-06"/>
    <x v="0"/>
    <x v="0"/>
    <x v="4"/>
    <x v="4"/>
    <x v="0"/>
    <s v="DESCENDING"/>
    <s v="S1A_IW_SLC__1SDV_20160406T231654_20160406T231721_010707_00FF7D_CE67"/>
  </r>
  <r>
    <s v="2016-04-06"/>
    <x v="0"/>
    <x v="0"/>
    <x v="4"/>
    <x v="5"/>
    <x v="0"/>
    <s v="DESCENDING"/>
    <s v="S1A_IW_SLC__1SDV_20160406T231719_20160406T231746_010707_00FF7D_C907"/>
  </r>
  <r>
    <s v="2016-04-06"/>
    <x v="0"/>
    <x v="0"/>
    <x v="4"/>
    <x v="7"/>
    <x v="0"/>
    <s v="DESCENDING"/>
    <s v="S1A_IW_SLC__1SDV_20160406T231809_20160406T231837_010707_00FF7D_2B83"/>
  </r>
  <r>
    <s v="2015-08-06"/>
    <x v="1"/>
    <x v="0"/>
    <x v="8"/>
    <x v="54"/>
    <x v="0"/>
    <s v="ASCENDING"/>
    <s v="S1A_IW_SLC__1SSV_20150806T113546_20150806T113616_007142_009BED_5D82"/>
  </r>
  <r>
    <s v="2015-08-06"/>
    <x v="1"/>
    <x v="0"/>
    <x v="8"/>
    <x v="67"/>
    <x v="0"/>
    <s v="ASCENDING"/>
    <s v="S1A_IW_SLC__1SSV_20150806T113613_20150806T113641_007142_009BED_98E1"/>
  </r>
  <r>
    <s v="2015-08-06"/>
    <x v="1"/>
    <x v="0"/>
    <x v="8"/>
    <x v="68"/>
    <x v="0"/>
    <s v="ASCENDING"/>
    <s v="S1A_IW_SLC__1SSV_20150806T113638_20150806T113706_007142_009BED_93A7"/>
  </r>
  <r>
    <s v="2015-08-06"/>
    <x v="1"/>
    <x v="0"/>
    <x v="8"/>
    <x v="21"/>
    <x v="0"/>
    <s v="ASCENDING"/>
    <s v="S1A_IW_SLC__1SSV_20150806T113704_20150806T113731_007142_009BED_C456"/>
  </r>
  <r>
    <s v="2015-08-06"/>
    <x v="1"/>
    <x v="0"/>
    <x v="8"/>
    <x v="69"/>
    <x v="0"/>
    <s v="ASCENDING"/>
    <s v="S1A_IW_SLC__1SSV_20150806T113729_20150806T113756_007142_009BED_0F4A"/>
  </r>
  <r>
    <s v="2015-08-06"/>
    <x v="1"/>
    <x v="0"/>
    <x v="8"/>
    <x v="70"/>
    <x v="0"/>
    <s v="ASCENDING"/>
    <s v="S1A_IW_SLC__1SSV_20150806T113754_20150806T113821_007142_009BED_BF98"/>
  </r>
  <r>
    <s v="2015-08-06"/>
    <x v="1"/>
    <x v="0"/>
    <x v="8"/>
    <x v="71"/>
    <x v="0"/>
    <s v="ASCENDING"/>
    <s v="S1A_IW_SLC__1SSV_20150806T113819_20150806T113845_007142_009BED_1F13"/>
  </r>
  <r>
    <s v="2016-08-06"/>
    <x v="0"/>
    <x v="0"/>
    <x v="3"/>
    <x v="1"/>
    <x v="0"/>
    <s v="DESCENDING"/>
    <s v="S1A_IW_SLC__1SDV_20160806T225916_20160806T225943_012486_01385E_DEFE"/>
  </r>
  <r>
    <s v="2016-08-06"/>
    <x v="0"/>
    <x v="0"/>
    <x v="3"/>
    <x v="2"/>
    <x v="0"/>
    <s v="DESCENDING"/>
    <s v="S1A_IW_SLC__1SDV_20160806T225941_20160806T230008_012486_01385E_DC37"/>
  </r>
  <r>
    <s v="2016-08-06"/>
    <x v="0"/>
    <x v="0"/>
    <x v="3"/>
    <x v="3"/>
    <x v="0"/>
    <s v="DESCENDING"/>
    <s v="S1A_IW_SLC__1SDV_20160806T230006_20160806T230033_012486_01385E_646E"/>
  </r>
  <r>
    <s v="2016-08-06"/>
    <x v="0"/>
    <x v="0"/>
    <x v="3"/>
    <x v="4"/>
    <x v="0"/>
    <s v="DESCENDING"/>
    <s v="S1A_IW_SLC__1SDV_20160806T230031_20160806T230058_012486_01385E_74EF"/>
  </r>
  <r>
    <s v="2016-08-06"/>
    <x v="0"/>
    <x v="0"/>
    <x v="3"/>
    <x v="5"/>
    <x v="0"/>
    <s v="DESCENDING"/>
    <s v="S1A_IW_SLC__1SDV_20160806T230056_20160806T230123_012486_01385E_6780"/>
  </r>
  <r>
    <s v="2016-08-06"/>
    <x v="0"/>
    <x v="0"/>
    <x v="3"/>
    <x v="6"/>
    <x v="0"/>
    <s v="DESCENDING"/>
    <s v="S1A_IW_SLC__1SDV_20160806T230121_20160806T230149_012486_01385E_1755"/>
  </r>
  <r>
    <s v="2016-08-06"/>
    <x v="0"/>
    <x v="0"/>
    <x v="3"/>
    <x v="16"/>
    <x v="0"/>
    <s v="DESCENDING"/>
    <s v="S1A_IW_SLC__1SDV_20160806T230228_20160806T230258_012486_01385F_9355"/>
  </r>
  <r>
    <s v="2016-08-06"/>
    <x v="0"/>
    <x v="0"/>
    <x v="3"/>
    <x v="17"/>
    <x v="0"/>
    <s v="DESCENDING"/>
    <s v="S1A_IW_SLC__1SDV_20160806T230256_20160806T230326_012486_01385F_D27F"/>
  </r>
  <r>
    <s v="2014-12-06"/>
    <x v="2"/>
    <x v="0"/>
    <x v="5"/>
    <x v="77"/>
    <x v="0"/>
    <s v="DESCENDING"/>
    <s v="S1A_IW_SLC__1SDV_20141206T232314_20141206T232341_003605_004434_8444"/>
  </r>
  <r>
    <s v="2014-12-06"/>
    <x v="2"/>
    <x v="0"/>
    <x v="5"/>
    <x v="64"/>
    <x v="0"/>
    <s v="DESCENDING"/>
    <s v="S1A_IW_SLC__1SDV_20141206T232339_20141206T232406_003605_004434_0AF1"/>
  </r>
  <r>
    <s v="2014-12-06"/>
    <x v="2"/>
    <x v="0"/>
    <x v="5"/>
    <x v="36"/>
    <x v="0"/>
    <s v="DESCENDING"/>
    <s v="S1A_IW_SLC__1SDV_20141206T232404_20141206T232432_003605_004434_183F"/>
  </r>
  <r>
    <s v="2014-12-06"/>
    <x v="2"/>
    <x v="0"/>
    <x v="5"/>
    <x v="37"/>
    <x v="0"/>
    <s v="DESCENDING"/>
    <s v="S1A_IW_SLC__1SDV_20141206T232430_20141206T232457_003605_004434_9D6C"/>
  </r>
  <r>
    <s v="2015-12-06"/>
    <x v="1"/>
    <x v="0"/>
    <x v="7"/>
    <x v="31"/>
    <x v="0"/>
    <s v="ASCENDING"/>
    <s v="S1A_IW_SLC__1SSV_20151206T112032_20151206T112102_008921_00CC4F_5D85"/>
  </r>
  <r>
    <s v="2015-12-06"/>
    <x v="1"/>
    <x v="0"/>
    <x v="7"/>
    <x v="69"/>
    <x v="0"/>
    <s v="ASCENDING"/>
    <s v="S1A_IW_SLC__1SSV_20151206T112059_20151206T112127_008921_00CC4F_DBEF"/>
  </r>
  <r>
    <s v="2015-12-06"/>
    <x v="1"/>
    <x v="0"/>
    <x v="7"/>
    <x v="70"/>
    <x v="0"/>
    <s v="ASCENDING"/>
    <s v="S1A_IW_SLC__1SSV_20151206T112125_20151206T112152_008921_00CC4F_8EEC"/>
  </r>
  <r>
    <s v="2015-12-06"/>
    <x v="1"/>
    <x v="0"/>
    <x v="7"/>
    <x v="71"/>
    <x v="0"/>
    <s v="ASCENDING"/>
    <s v="S1A_IW_SLC__1SSV_20151206T112150_20151206T112217_008921_00CC4F_7F6D"/>
  </r>
  <r>
    <s v="2015-12-06"/>
    <x v="1"/>
    <x v="0"/>
    <x v="7"/>
    <x v="78"/>
    <x v="0"/>
    <s v="ASCENDING"/>
    <s v="S1A_IW_SLC__1SSV_20151206T112215_20151206T112241_008921_00CC4F_C2BA"/>
  </r>
  <r>
    <s v="2016-12-06"/>
    <x v="0"/>
    <x v="0"/>
    <x v="6"/>
    <x v="47"/>
    <x v="0"/>
    <s v="DESCENDING"/>
    <s v="S1A_IW_SLC__1SDV_20161206T224343_20161206T224411_014265_017134_6472"/>
  </r>
  <r>
    <s v="2016-12-06"/>
    <x v="0"/>
    <x v="0"/>
    <x v="6"/>
    <x v="48"/>
    <x v="0"/>
    <s v="DESCENDING"/>
    <s v="S1A_IW_SLC__1SDV_20161206T224409_20161206T224436_014265_017134_8BFC"/>
  </r>
  <r>
    <s v="2015-02-06"/>
    <x v="1"/>
    <x v="0"/>
    <x v="0"/>
    <x v="48"/>
    <x v="0"/>
    <s v="DESCENDING"/>
    <s v="S1A_IW_SLC__1SDV_20150206T230843_20150206T230901_004509_00588F_CE6B"/>
  </r>
  <r>
    <s v="2016-02-06"/>
    <x v="0"/>
    <x v="0"/>
    <x v="4"/>
    <x v="0"/>
    <x v="0"/>
    <s v="DESCENDING"/>
    <s v="S1A_IW_SLC__1SDV_20160206T231510_20160206T231538_009832_00E64E_A80D"/>
  </r>
  <r>
    <s v="2016-02-06"/>
    <x v="0"/>
    <x v="0"/>
    <x v="4"/>
    <x v="1"/>
    <x v="0"/>
    <s v="DESCENDING"/>
    <s v="S1A_IW_SLC__1SDV_20160206T231536_20160206T231603_009832_00E64E_8194"/>
  </r>
  <r>
    <s v="2016-02-06"/>
    <x v="0"/>
    <x v="0"/>
    <x v="4"/>
    <x v="2"/>
    <x v="0"/>
    <s v="DESCENDING"/>
    <s v="S1A_IW_SLC__1SDV_20160206T231601_20160206T231628_009832_00E64E_A870"/>
  </r>
  <r>
    <s v="2016-02-06"/>
    <x v="0"/>
    <x v="0"/>
    <x v="4"/>
    <x v="3"/>
    <x v="0"/>
    <s v="DESCENDING"/>
    <s v="S1A_IW_SLC__1SDV_20160206T231626_20160206T231653_009832_00E64E_2E70"/>
  </r>
  <r>
    <s v="2016-02-06"/>
    <x v="0"/>
    <x v="0"/>
    <x v="4"/>
    <x v="4"/>
    <x v="0"/>
    <s v="DESCENDING"/>
    <s v="S1A_IW_SLC__1SDV_20160206T231651_20160206T231717_009832_00E64E_61F1"/>
  </r>
  <r>
    <s v="2016-02-06"/>
    <x v="0"/>
    <x v="0"/>
    <x v="4"/>
    <x v="5"/>
    <x v="0"/>
    <s v="DESCENDING"/>
    <s v="S1A_IW_SLC__1SDV_20160206T231715_20160206T231743_009832_00E64E_725F"/>
  </r>
  <r>
    <s v="2016-02-06"/>
    <x v="0"/>
    <x v="0"/>
    <x v="4"/>
    <x v="7"/>
    <x v="0"/>
    <s v="DESCENDING"/>
    <s v="S1A_IW_SLC__1SDV_20160206T231806_20160206T231831_009832_00E64E_CB01"/>
  </r>
  <r>
    <s v="2016-07-06"/>
    <x v="0"/>
    <x v="0"/>
    <x v="0"/>
    <x v="0"/>
    <x v="0"/>
    <s v="DESCENDING"/>
    <s v="S1A_IW_SLC__1SDV_20160706T230704_20160706T230732_012034_012988_F06F"/>
  </r>
  <r>
    <s v="2016-07-06"/>
    <x v="0"/>
    <x v="0"/>
    <x v="0"/>
    <x v="1"/>
    <x v="0"/>
    <s v="DESCENDING"/>
    <s v="S1A_IW_SLC__1SDV_20160706T230730_20160706T230757_012034_012988_B1CC"/>
  </r>
  <r>
    <s v="2016-07-06"/>
    <x v="0"/>
    <x v="0"/>
    <x v="0"/>
    <x v="2"/>
    <x v="0"/>
    <s v="DESCENDING"/>
    <s v="S1A_IW_SLC__1SDV_20160706T230755_20160706T230822_012034_012988_40CB"/>
  </r>
  <r>
    <s v="2016-07-06"/>
    <x v="0"/>
    <x v="0"/>
    <x v="0"/>
    <x v="3"/>
    <x v="0"/>
    <s v="DESCENDING"/>
    <s v="S1A_IW_SLC__1SDV_20160706T230820_20160706T230847_012034_012988_52C5"/>
  </r>
  <r>
    <s v="2016-07-06"/>
    <x v="0"/>
    <x v="0"/>
    <x v="0"/>
    <x v="4"/>
    <x v="0"/>
    <s v="DESCENDING"/>
    <s v="S1A_IW_SLC__1SDV_20160706T230844_20160706T230911_012034_012988_430D"/>
  </r>
  <r>
    <s v="2016-07-06"/>
    <x v="0"/>
    <x v="0"/>
    <x v="0"/>
    <x v="5"/>
    <x v="0"/>
    <s v="DESCENDING"/>
    <s v="S1A_IW_SLC__1SDV_20160706T230909_20160706T230937_012034_012988_A3E5"/>
  </r>
  <r>
    <s v="2016-07-06"/>
    <x v="0"/>
    <x v="0"/>
    <x v="0"/>
    <x v="6"/>
    <x v="0"/>
    <s v="DESCENDING"/>
    <s v="S1A_IW_SLC__1SDV_20160706T230935_20160706T231002_012034_012988_6720"/>
  </r>
  <r>
    <s v="2016-07-06"/>
    <x v="0"/>
    <x v="0"/>
    <x v="0"/>
    <x v="7"/>
    <x v="0"/>
    <s v="DESCENDING"/>
    <s v="S1A_IW_SLC__1SDV_20160706T231000_20160706T231027_012034_012988_5723"/>
  </r>
  <r>
    <s v="2016-07-06"/>
    <x v="0"/>
    <x v="0"/>
    <x v="0"/>
    <x v="8"/>
    <x v="0"/>
    <s v="DESCENDING"/>
    <s v="S1A_IW_SLC__1SDV_20160706T231025_20160706T231052_012034_012988_624F"/>
  </r>
  <r>
    <s v="2016-07-06"/>
    <x v="0"/>
    <x v="0"/>
    <x v="0"/>
    <x v="9"/>
    <x v="0"/>
    <s v="DESCENDING"/>
    <s v="S1A_IW_SLC__1SDV_20160706T231050_20160706T231115_012034_012988_CE26"/>
  </r>
  <r>
    <s v="2015-06-06"/>
    <x v="1"/>
    <x v="0"/>
    <x v="0"/>
    <x v="44"/>
    <x v="0"/>
    <s v="DESCENDING"/>
    <s v="S1A_IW_SLC__1SDV_20150606T230702_20150606T230729_006259_008321_D22A"/>
  </r>
  <r>
    <s v="2015-06-06"/>
    <x v="1"/>
    <x v="0"/>
    <x v="0"/>
    <x v="45"/>
    <x v="0"/>
    <s v="DESCENDING"/>
    <s v="S1A_IW_SLC__1SDV_20150606T230727_20150606T230755_006259_008321_F733"/>
  </r>
  <r>
    <s v="2015-06-06"/>
    <x v="1"/>
    <x v="0"/>
    <x v="0"/>
    <x v="46"/>
    <x v="0"/>
    <s v="DESCENDING"/>
    <s v="S1A_IW_SLC__1SDV_20150606T230753_20150606T230820_006259_008321_82B0"/>
  </r>
  <r>
    <s v="2015-06-06"/>
    <x v="1"/>
    <x v="0"/>
    <x v="0"/>
    <x v="47"/>
    <x v="0"/>
    <s v="DESCENDING"/>
    <s v="S1A_IW_SLC__1SDV_20150606T230818_20150606T230845_006259_008321_B23D"/>
  </r>
  <r>
    <s v="2015-06-06"/>
    <x v="1"/>
    <x v="0"/>
    <x v="0"/>
    <x v="48"/>
    <x v="0"/>
    <s v="DESCENDING"/>
    <s v="S1A_IW_SLC__1SDV_20150606T230842_20150606T230909_006259_008321_44C8"/>
  </r>
  <r>
    <s v="2015-06-06"/>
    <x v="1"/>
    <x v="0"/>
    <x v="0"/>
    <x v="49"/>
    <x v="0"/>
    <s v="DESCENDING"/>
    <s v="S1A_IW_SLC__1SDV_20150606T230907_20150606T230934_006259_008321_FC71"/>
  </r>
  <r>
    <s v="2015-06-06"/>
    <x v="1"/>
    <x v="0"/>
    <x v="0"/>
    <x v="50"/>
    <x v="0"/>
    <s v="DESCENDING"/>
    <s v="S1A_IW_SLC__1SDV_20150606T230932_20150606T231000_006259_008321_4CF9"/>
  </r>
  <r>
    <s v="2015-06-06"/>
    <x v="1"/>
    <x v="0"/>
    <x v="0"/>
    <x v="51"/>
    <x v="0"/>
    <s v="DESCENDING"/>
    <s v="S1A_IW_SLC__1SDV_20150606T230958_20150606T231025_006259_008321_E2E6"/>
  </r>
  <r>
    <s v="2015-06-06"/>
    <x v="1"/>
    <x v="0"/>
    <x v="0"/>
    <x v="52"/>
    <x v="0"/>
    <s v="DESCENDING"/>
    <s v="S1A_IW_SLC__1SDV_20150606T231023_20150606T231050_006259_008321_1CB3"/>
  </r>
  <r>
    <s v="2015-06-06"/>
    <x v="1"/>
    <x v="0"/>
    <x v="0"/>
    <x v="53"/>
    <x v="0"/>
    <s v="DESCENDING"/>
    <s v="S1A_IW_SLC__1SDV_20150606T231048_20150606T231113_006259_008321_9441"/>
  </r>
  <r>
    <s v="2016-03-06"/>
    <x v="0"/>
    <x v="0"/>
    <x v="2"/>
    <x v="20"/>
    <x v="0"/>
    <s v="ASCENDING"/>
    <s v="S1A_IW_SLC__1SSV_20160306T111302_20160306T111332_010248_00F248_D31D"/>
  </r>
  <r>
    <s v="2015-11-06"/>
    <x v="1"/>
    <x v="0"/>
    <x v="6"/>
    <x v="5"/>
    <x v="0"/>
    <s v="DESCENDING"/>
    <s v="S1A_IW_SLC__1SDV_20151106T224418_20151106T224448_008490_00C02F_B2B5"/>
  </r>
  <r>
    <s v="2016-11-06"/>
    <x v="0"/>
    <x v="0"/>
    <x v="7"/>
    <x v="34"/>
    <x v="0"/>
    <s v="ASCENDING"/>
    <s v="S1A_IW_SLC__1SSV_20161106T112039_20161106T112109_013821_01636C_3C94"/>
  </r>
  <r>
    <s v="2016-11-06"/>
    <x v="0"/>
    <x v="0"/>
    <x v="7"/>
    <x v="32"/>
    <x v="0"/>
    <s v="ASCENDING"/>
    <s v="S1A_IW_SLC__1SSV_20161106T112107_20161106T112135_013821_01636C_33D5"/>
  </r>
  <r>
    <s v="2016-11-06"/>
    <x v="0"/>
    <x v="0"/>
    <x v="7"/>
    <x v="15"/>
    <x v="0"/>
    <s v="ASCENDING"/>
    <s v="S1A_IW_SLC__1SSV_20161106T112133_20161106T112159_013821_01636C_B276"/>
  </r>
  <r>
    <s v="2016-11-06"/>
    <x v="0"/>
    <x v="0"/>
    <x v="7"/>
    <x v="33"/>
    <x v="0"/>
    <s v="ASCENDING"/>
    <s v="S1A_IW_SLC__1SSV_20161106T112157_20161106T112224_013821_01636C_DF1D"/>
  </r>
  <r>
    <s v="2016-11-06"/>
    <x v="0"/>
    <x v="0"/>
    <x v="7"/>
    <x v="35"/>
    <x v="0"/>
    <s v="ASCENDING"/>
    <s v="S1A_IW_SLC__1SSV_20161106T112222_20161106T112248_013821_01636C_F3EE"/>
  </r>
  <r>
    <s v="2015-10-06"/>
    <x v="1"/>
    <x v="0"/>
    <x v="1"/>
    <x v="10"/>
    <x v="0"/>
    <s v="DESCENDING"/>
    <s v="S1A_IW_SLC__1SDV_20151006T225110_20151006T225138_008038_00B419_C259"/>
  </r>
  <r>
    <s v="2015-10-06"/>
    <x v="1"/>
    <x v="0"/>
    <x v="1"/>
    <x v="11"/>
    <x v="0"/>
    <s v="DESCENDING"/>
    <s v="S1A_IW_SLC__1SDV_20151006T225136_20151006T225203_008038_00B419_CC9F"/>
  </r>
  <r>
    <s v="2015-10-06"/>
    <x v="1"/>
    <x v="0"/>
    <x v="1"/>
    <x v="12"/>
    <x v="0"/>
    <s v="DESCENDING"/>
    <s v="S1A_IW_SLC__1SDV_20151006T225201_20151006T225228_008038_00B419_8665"/>
  </r>
  <r>
    <s v="2015-10-06"/>
    <x v="1"/>
    <x v="0"/>
    <x v="1"/>
    <x v="13"/>
    <x v="0"/>
    <s v="DESCENDING"/>
    <s v="S1A_IW_SLC__1SDV_20151006T225225_20151006T225252_008038_00B419_61ED"/>
  </r>
  <r>
    <s v="2015-10-06"/>
    <x v="1"/>
    <x v="0"/>
    <x v="1"/>
    <x v="79"/>
    <x v="0"/>
    <s v="DESCENDING"/>
    <s v="S1A_IW_SLC__1SDV_20151006T225442_20151006T225512_008038_00B41A_A4FA"/>
  </r>
  <r>
    <s v="2015-09-06"/>
    <x v="1"/>
    <x v="0"/>
    <x v="9"/>
    <x v="80"/>
    <x v="0"/>
    <s v="ASCENDING"/>
    <s v="S1A_IW_SLC__1SSV_20150906T112811_20150906T112840_007594_00A838_2E62"/>
  </r>
  <r>
    <s v="2015-09-06"/>
    <x v="1"/>
    <x v="0"/>
    <x v="9"/>
    <x v="34"/>
    <x v="0"/>
    <s v="ASCENDING"/>
    <s v="S1A_IW_SLC__1SSV_20150906T112838_20150906T112905_007594_00A838_6EA8"/>
  </r>
  <r>
    <s v="2015-09-06"/>
    <x v="1"/>
    <x v="0"/>
    <x v="9"/>
    <x v="81"/>
    <x v="0"/>
    <s v="ASCENDING"/>
    <s v="S1A_IW_SLC__1SSV_20150906T112903_20150906T112931_007594_00A838_99B9"/>
  </r>
  <r>
    <s v="2015-09-06"/>
    <x v="1"/>
    <x v="0"/>
    <x v="9"/>
    <x v="20"/>
    <x v="0"/>
    <s v="ASCENDING"/>
    <s v="S1A_IW_SLC__1SSV_20150906T112929_20150906T112956_007594_00A838_DB5D"/>
  </r>
  <r>
    <s v="2015-09-06"/>
    <x v="1"/>
    <x v="0"/>
    <x v="9"/>
    <x v="82"/>
    <x v="0"/>
    <s v="ASCENDING"/>
    <s v="S1A_IW_SLC__1SSV_20150906T112954_20150906T113020_007594_00A838_B2EB"/>
  </r>
  <r>
    <s v="2015-09-06"/>
    <x v="1"/>
    <x v="0"/>
    <x v="9"/>
    <x v="83"/>
    <x v="0"/>
    <s v="ASCENDING"/>
    <s v="S1A_IW_SLC__1SSV_20150906T113018_20150906T113045_007594_00A838_E494"/>
  </r>
  <r>
    <s v="2016-09-06"/>
    <x v="0"/>
    <x v="0"/>
    <x v="1"/>
    <x v="46"/>
    <x v="0"/>
    <s v="DESCENDING"/>
    <s v="S1A_IW_SLC__1SDV_20160906T225125_20160906T225152_012938_014765_6442"/>
  </r>
  <r>
    <s v="2016-09-06"/>
    <x v="0"/>
    <x v="0"/>
    <x v="1"/>
    <x v="47"/>
    <x v="0"/>
    <s v="DESCENDING"/>
    <s v="S1A_IW_SLC__1SDV_20160906T225150_20160906T225217_012938_014765_F94F"/>
  </r>
  <r>
    <s v="2016-09-06"/>
    <x v="0"/>
    <x v="0"/>
    <x v="1"/>
    <x v="48"/>
    <x v="0"/>
    <s v="DESCENDING"/>
    <s v="S1A_IW_SLC__1SDV_20160906T225215_20160906T225242_012938_014765_C8C4"/>
  </r>
  <r>
    <s v="2016-09-06"/>
    <x v="0"/>
    <x v="0"/>
    <x v="1"/>
    <x v="49"/>
    <x v="0"/>
    <s v="DESCENDING"/>
    <s v="S1A_IW_SLC__1SDV_20160906T225240_20160906T225307_012938_014765_FE7F"/>
  </r>
  <r>
    <s v="2016-09-06"/>
    <x v="0"/>
    <x v="0"/>
    <x v="1"/>
    <x v="79"/>
    <x v="0"/>
    <s v="DESCENDING"/>
    <s v="S1A_IW_SLC__1SDV_20160906T225445_20160906T225515_012938_014766_71EA"/>
  </r>
  <r>
    <s v="2015-04-07"/>
    <x v="1"/>
    <x v="0"/>
    <x v="0"/>
    <x v="48"/>
    <x v="0"/>
    <s v="DESCENDING"/>
    <s v="S1A_IW_SLC__1SDV_20150407T230843_20150407T230902_005384_006D75_31B5"/>
  </r>
  <r>
    <s v="2016-08-07"/>
    <x v="0"/>
    <x v="0"/>
    <x v="9"/>
    <x v="38"/>
    <x v="0"/>
    <s v="ASCENDING"/>
    <s v="S1A_IW_SLC__1SSV_20160807T112813_20160807T112843_012494_0138A4_ECD3"/>
  </r>
  <r>
    <s v="2016-08-07"/>
    <x v="0"/>
    <x v="0"/>
    <x v="9"/>
    <x v="39"/>
    <x v="0"/>
    <s v="ASCENDING"/>
    <s v="S1A_IW_SLC__1SSV_20160807T112841_20160807T112909_012494_0138A4_EEE3"/>
  </r>
  <r>
    <s v="2016-08-07"/>
    <x v="0"/>
    <x v="0"/>
    <x v="9"/>
    <x v="40"/>
    <x v="0"/>
    <s v="ASCENDING"/>
    <s v="S1A_IW_SLC__1SSV_20160807T112906_20160807T112933_012494_0138A4_B302"/>
  </r>
  <r>
    <s v="2016-08-07"/>
    <x v="0"/>
    <x v="0"/>
    <x v="9"/>
    <x v="41"/>
    <x v="0"/>
    <s v="ASCENDING"/>
    <s v="S1A_IW_SLC__1SSV_20160807T112931_20160807T112958_012494_0138A4_D7C5"/>
  </r>
  <r>
    <s v="2016-08-07"/>
    <x v="0"/>
    <x v="0"/>
    <x v="9"/>
    <x v="42"/>
    <x v="0"/>
    <s v="ASCENDING"/>
    <s v="S1A_IW_SLC__1SSV_20160807T112956_20160807T113023_012494_0138A4_2558"/>
  </r>
  <r>
    <s v="2016-08-07"/>
    <x v="0"/>
    <x v="0"/>
    <x v="9"/>
    <x v="43"/>
    <x v="0"/>
    <s v="ASCENDING"/>
    <s v="S1A_IW_SLC__1SSV_20160807T113021_20160807T113048_012494_0138A4_A316"/>
  </r>
  <r>
    <s v="2016-12-07"/>
    <x v="0"/>
    <x v="0"/>
    <x v="5"/>
    <x v="0"/>
    <x v="0"/>
    <s v="DESCENDING"/>
    <s v="S1A_IW_SLC__1SDV_20161207T232335_20161207T232402_014280_0171B3_C8B4"/>
  </r>
  <r>
    <s v="2016-12-07"/>
    <x v="0"/>
    <x v="0"/>
    <x v="5"/>
    <x v="1"/>
    <x v="0"/>
    <s v="DESCENDING"/>
    <s v="S1A_IW_SLC__1SDV_20161207T232400_20161207T232427_014280_0171B3_0685"/>
  </r>
  <r>
    <s v="2016-12-07"/>
    <x v="0"/>
    <x v="0"/>
    <x v="5"/>
    <x v="2"/>
    <x v="0"/>
    <s v="DESCENDING"/>
    <s v="S1A_IW_SLC__1SDV_20161207T232425_20161207T232453_014280_0171B3_0A75"/>
  </r>
  <r>
    <s v="2015-02-07"/>
    <x v="1"/>
    <x v="0"/>
    <x v="8"/>
    <x v="54"/>
    <x v="0"/>
    <s v="ASCENDING"/>
    <s v="S1A_IW_SLC__1SSV_20150207T113544_20150207T113614_004517_0058B9_BD1F"/>
  </r>
  <r>
    <s v="2015-02-07"/>
    <x v="1"/>
    <x v="0"/>
    <x v="8"/>
    <x v="38"/>
    <x v="0"/>
    <s v="ASCENDING"/>
    <s v="S1A_IW_SLC__1SSV_20150207T113612_20150207T113640_004517_0058B9_372A"/>
  </r>
  <r>
    <s v="2015-02-07"/>
    <x v="1"/>
    <x v="0"/>
    <x v="8"/>
    <x v="55"/>
    <x v="0"/>
    <s v="ASCENDING"/>
    <s v="S1A_IW_SLC__1SSV_20150207T113638_20150207T113705_004517_0058B9_6ED7"/>
  </r>
  <r>
    <s v="2015-02-07"/>
    <x v="1"/>
    <x v="0"/>
    <x v="8"/>
    <x v="56"/>
    <x v="0"/>
    <s v="ASCENDING"/>
    <s v="S1A_IW_SLC__1SSV_20150207T113703_20150207T113730_004517_0058B9_1281"/>
  </r>
  <r>
    <s v="2015-02-07"/>
    <x v="1"/>
    <x v="0"/>
    <x v="8"/>
    <x v="22"/>
    <x v="0"/>
    <s v="ASCENDING"/>
    <s v="S1A_IW_SLC__1SSV_20150207T113727_20150207T113754_004517_0058B9_DEBB"/>
  </r>
  <r>
    <s v="2015-02-07"/>
    <x v="1"/>
    <x v="0"/>
    <x v="8"/>
    <x v="23"/>
    <x v="0"/>
    <s v="ASCENDING"/>
    <s v="S1A_IW_SLC__1SSV_20150207T113752_20150207T113819_004517_0058B9_7697"/>
  </r>
  <r>
    <s v="2015-02-07"/>
    <x v="1"/>
    <x v="0"/>
    <x v="8"/>
    <x v="24"/>
    <x v="0"/>
    <s v="ASCENDING"/>
    <s v="S1A_IW_SLC__1SSV_20150207T113817_20150207T113845_004517_0058B9_4F7B"/>
  </r>
  <r>
    <s v="2015-07-07"/>
    <x v="1"/>
    <x v="0"/>
    <x v="3"/>
    <x v="19"/>
    <x v="0"/>
    <s v="DESCENDING"/>
    <s v="S1A_IW_SLC__1SDV_20150707T225901_20150707T225929_006711_008FB0_DA30"/>
  </r>
  <r>
    <s v="2015-07-07"/>
    <x v="1"/>
    <x v="0"/>
    <x v="3"/>
    <x v="10"/>
    <x v="0"/>
    <s v="DESCENDING"/>
    <s v="S1A_IW_SLC__1SDV_20150707T225927_20150707T225954_006711_008FB0_B4C6"/>
  </r>
  <r>
    <s v="2015-07-07"/>
    <x v="1"/>
    <x v="0"/>
    <x v="3"/>
    <x v="11"/>
    <x v="0"/>
    <s v="DESCENDING"/>
    <s v="S1A_IW_SLC__1SDV_20150707T225952_20150707T230019_006711_008FB0_2693"/>
  </r>
  <r>
    <s v="2015-07-07"/>
    <x v="1"/>
    <x v="0"/>
    <x v="3"/>
    <x v="12"/>
    <x v="0"/>
    <s v="DESCENDING"/>
    <s v="S1A_IW_SLC__1SDV_20150707T230016_20150707T230043_006711_008FB0_41EA"/>
  </r>
  <r>
    <s v="2015-07-07"/>
    <x v="1"/>
    <x v="0"/>
    <x v="3"/>
    <x v="13"/>
    <x v="0"/>
    <s v="DESCENDING"/>
    <s v="S1A_IW_SLC__1SDV_20150707T230041_20150707T230108_006711_008FB0_DAD8"/>
  </r>
  <r>
    <s v="2015-07-07"/>
    <x v="1"/>
    <x v="0"/>
    <x v="3"/>
    <x v="84"/>
    <x v="0"/>
    <s v="DESCENDING"/>
    <s v="S1A_IW_SLC__1SDV_20150707T230106_20150707T230135_006711_008FB0_AC54"/>
  </r>
  <r>
    <s v="2015-07-07"/>
    <x v="1"/>
    <x v="0"/>
    <x v="3"/>
    <x v="53"/>
    <x v="0"/>
    <s v="DESCENDING"/>
    <s v="S1A_IW_SLC__1SDV_20150707T230233_20150707T230303_006711_008FB1_EC2D"/>
  </r>
  <r>
    <s v="2015-07-07"/>
    <x v="1"/>
    <x v="0"/>
    <x v="3"/>
    <x v="85"/>
    <x v="0"/>
    <s v="DESCENDING"/>
    <s v="S1A_IW_SLC__1SDV_20150707T230301_20150707T230328_006711_008FB1_F497"/>
  </r>
  <r>
    <s v="2016-07-07"/>
    <x v="0"/>
    <x v="0"/>
    <x v="8"/>
    <x v="28"/>
    <x v="0"/>
    <s v="ASCENDING"/>
    <s v="S1A_IW_SLC__1SSV_20160707T113548_20160707T113618_012042_0129C5_4061"/>
  </r>
  <r>
    <s v="2016-07-07"/>
    <x v="0"/>
    <x v="0"/>
    <x v="8"/>
    <x v="29"/>
    <x v="0"/>
    <s v="ASCENDING"/>
    <s v="S1A_IW_SLC__1SSV_20160707T113616_20160707T113644_012042_0129C5_F6F3"/>
  </r>
  <r>
    <s v="2016-07-07"/>
    <x v="0"/>
    <x v="0"/>
    <x v="8"/>
    <x v="30"/>
    <x v="0"/>
    <s v="ASCENDING"/>
    <s v="S1A_IW_SLC__1SSV_20160707T113642_20160707T113709_012042_0129C5_3D03"/>
  </r>
  <r>
    <s v="2016-07-07"/>
    <x v="0"/>
    <x v="0"/>
    <x v="8"/>
    <x v="31"/>
    <x v="0"/>
    <s v="ASCENDING"/>
    <s v="S1A_IW_SLC__1SSV_20160707T113706_20160707T113733_012042_0129C5_FE6D"/>
  </r>
  <r>
    <s v="2016-07-07"/>
    <x v="0"/>
    <x v="0"/>
    <x v="8"/>
    <x v="32"/>
    <x v="0"/>
    <s v="ASCENDING"/>
    <s v="S1A_IW_SLC__1SSV_20160707T113731_20160707T113758_012042_0129C5_69BA"/>
  </r>
  <r>
    <s v="2016-07-07"/>
    <x v="0"/>
    <x v="0"/>
    <x v="8"/>
    <x v="15"/>
    <x v="0"/>
    <s v="ASCENDING"/>
    <s v="S1A_IW_SLC__1SSV_20160707T113756_20160707T113823_012042_0129C5_D0E2"/>
  </r>
  <r>
    <s v="2016-07-07"/>
    <x v="0"/>
    <x v="0"/>
    <x v="8"/>
    <x v="33"/>
    <x v="0"/>
    <s v="ASCENDING"/>
    <s v="S1A_IW_SLC__1SSV_20160707T113821_20160707T113848_012042_0129C5_D357"/>
  </r>
  <r>
    <s v="2016-07-07"/>
    <x v="0"/>
    <x v="0"/>
    <x v="8"/>
    <x v="33"/>
    <x v="0"/>
    <s v="ASCENDING"/>
    <s v="S1A_IW_SLC__1SSV_20160707T113821_20160707T113849_012042_0129C5_BABD"/>
  </r>
  <r>
    <s v="2016-06-07"/>
    <x v="0"/>
    <x v="0"/>
    <x v="3"/>
    <x v="45"/>
    <x v="0"/>
    <s v="DESCENDING"/>
    <s v="S1A_IW_SLC__1SDV_20160607T225913_20160607T225940_011611_011C09_D41D"/>
  </r>
  <r>
    <s v="2016-06-07"/>
    <x v="0"/>
    <x v="0"/>
    <x v="3"/>
    <x v="46"/>
    <x v="0"/>
    <s v="DESCENDING"/>
    <s v="S1A_IW_SLC__1SDV_20160607T225938_20160607T230005_011611_011C09_E81F"/>
  </r>
  <r>
    <s v="2016-06-07"/>
    <x v="0"/>
    <x v="0"/>
    <x v="3"/>
    <x v="47"/>
    <x v="0"/>
    <s v="DESCENDING"/>
    <s v="S1A_IW_SLC__1SDV_20160607T230002_20160607T230029_011611_011C09_81EE"/>
  </r>
  <r>
    <s v="2016-06-07"/>
    <x v="0"/>
    <x v="0"/>
    <x v="3"/>
    <x v="48"/>
    <x v="0"/>
    <s v="DESCENDING"/>
    <s v="S1A_IW_SLC__1SDV_20160607T230027_20160607T230054_011611_011C09_2762"/>
  </r>
  <r>
    <s v="2016-06-07"/>
    <x v="0"/>
    <x v="0"/>
    <x v="3"/>
    <x v="49"/>
    <x v="0"/>
    <s v="DESCENDING"/>
    <s v="S1A_IW_SLC__1SDV_20160607T230052_20160607T230120_011611_011C09_27EC"/>
  </r>
  <r>
    <s v="2016-06-07"/>
    <x v="0"/>
    <x v="0"/>
    <x v="3"/>
    <x v="50"/>
    <x v="0"/>
    <s v="DESCENDING"/>
    <s v="S1A_IW_SLC__1SDV_20160607T230118_20160607T230146_011611_011C09_DE54"/>
  </r>
  <r>
    <s v="2016-06-07"/>
    <x v="0"/>
    <x v="0"/>
    <x v="3"/>
    <x v="9"/>
    <x v="0"/>
    <s v="DESCENDING"/>
    <s v="S1A_IW_SLC__1SDV_20160607T230225_20160607T230255_011611_011C0A_50DE"/>
  </r>
  <r>
    <s v="2016-06-07"/>
    <x v="0"/>
    <x v="0"/>
    <x v="3"/>
    <x v="14"/>
    <x v="0"/>
    <s v="DESCENDING"/>
    <s v="S1A_IW_SLC__1SDV_20160607T230252_20160607T230320_011611_011C0A_597F"/>
  </r>
  <r>
    <s v="2015-03-07"/>
    <x v="1"/>
    <x v="0"/>
    <x v="4"/>
    <x v="0"/>
    <x v="0"/>
    <s v="DESCENDING"/>
    <s v="S1A_IW_SLC__1SDV_20150307T231510_20150307T231538_004932_00629B_8576"/>
  </r>
  <r>
    <s v="2015-03-07"/>
    <x v="1"/>
    <x v="0"/>
    <x v="4"/>
    <x v="1"/>
    <x v="0"/>
    <s v="DESCENDING"/>
    <s v="S1A_IW_SLC__1SDV_20150307T231535_20150307T231602_004932_00629B_D75A"/>
  </r>
  <r>
    <s v="2015-03-07"/>
    <x v="1"/>
    <x v="0"/>
    <x v="4"/>
    <x v="2"/>
    <x v="0"/>
    <s v="DESCENDING"/>
    <s v="S1A_IW_SLC__1SDV_20150307T231600_20150307T231627_004932_00629B_3A80"/>
  </r>
  <r>
    <s v="2015-03-07"/>
    <x v="1"/>
    <x v="0"/>
    <x v="4"/>
    <x v="3"/>
    <x v="0"/>
    <s v="DESCENDING"/>
    <s v="S1A_IW_SLC__1SDV_20150307T231625_20150307T231652_004932_00629B_302F"/>
  </r>
  <r>
    <s v="2015-03-07"/>
    <x v="1"/>
    <x v="0"/>
    <x v="4"/>
    <x v="4"/>
    <x v="0"/>
    <s v="DESCENDING"/>
    <s v="S1A_IW_SLC__1SDV_20150307T231650_20150307T231717_004932_00629B_AFAA"/>
  </r>
  <r>
    <s v="2015-03-07"/>
    <x v="1"/>
    <x v="0"/>
    <x v="4"/>
    <x v="5"/>
    <x v="0"/>
    <s v="DESCENDING"/>
    <s v="S1A_IW_SLC__1SDV_20150307T231715_20150307T231743_004932_00629B_FDE9"/>
  </r>
  <r>
    <s v="2015-03-07"/>
    <x v="1"/>
    <x v="0"/>
    <x v="4"/>
    <x v="7"/>
    <x v="0"/>
    <s v="DESCENDING"/>
    <s v="S1A_IW_SLC__1SDV_20150307T231805_20150307T231825_004932_00629B_5718"/>
  </r>
  <r>
    <s v="2016-05-07"/>
    <x v="0"/>
    <x v="0"/>
    <x v="0"/>
    <x v="44"/>
    <x v="0"/>
    <s v="DESCENDING"/>
    <s v="S1A_IW_SLC__1SDV_20160507T230701_20160507T230729_011159_010D86_A311"/>
  </r>
  <r>
    <s v="2016-05-07"/>
    <x v="0"/>
    <x v="0"/>
    <x v="0"/>
    <x v="45"/>
    <x v="0"/>
    <s v="DESCENDING"/>
    <s v="S1A_IW_SLC__1SDV_20160507T230727_20160507T230753_011159_010D86_1A5B"/>
  </r>
  <r>
    <s v="2016-05-07"/>
    <x v="0"/>
    <x v="0"/>
    <x v="0"/>
    <x v="46"/>
    <x v="0"/>
    <s v="DESCENDING"/>
    <s v="S1A_IW_SLC__1SDV_20160507T230751_20160507T230818_011159_010D86_42E0"/>
  </r>
  <r>
    <s v="2016-05-07"/>
    <x v="0"/>
    <x v="0"/>
    <x v="0"/>
    <x v="47"/>
    <x v="0"/>
    <s v="DESCENDING"/>
    <s v="S1A_IW_SLC__1SDV_20160507T230816_20160507T230843_011159_010D86_DCA8"/>
  </r>
  <r>
    <s v="2016-05-07"/>
    <x v="0"/>
    <x v="0"/>
    <x v="0"/>
    <x v="48"/>
    <x v="0"/>
    <s v="DESCENDING"/>
    <s v="S1A_IW_SLC__1SDV_20160507T230841_20160507T230908_011159_010D86_482E"/>
  </r>
  <r>
    <s v="2016-05-07"/>
    <x v="0"/>
    <x v="0"/>
    <x v="0"/>
    <x v="49"/>
    <x v="0"/>
    <s v="DESCENDING"/>
    <s v="S1A_IW_SLC__1SDV_20160507T230906_20160507T230934_011159_010D86_13D7"/>
  </r>
  <r>
    <s v="2016-05-07"/>
    <x v="0"/>
    <x v="0"/>
    <x v="0"/>
    <x v="50"/>
    <x v="0"/>
    <s v="DESCENDING"/>
    <s v="S1A_IW_SLC__1SDV_20160507T230932_20160507T230959_011159_010D86_C345"/>
  </r>
  <r>
    <s v="2016-05-07"/>
    <x v="0"/>
    <x v="0"/>
    <x v="0"/>
    <x v="51"/>
    <x v="0"/>
    <s v="DESCENDING"/>
    <s v="S1A_IW_SLC__1SDV_20160507T230956_20160507T231023_011159_010D86_1F3B"/>
  </r>
  <r>
    <s v="2016-05-07"/>
    <x v="0"/>
    <x v="0"/>
    <x v="0"/>
    <x v="52"/>
    <x v="0"/>
    <s v="DESCENDING"/>
    <s v="S1A_IW_SLC__1SDV_20160507T231021_20160507T231048_011159_010D86_2F90"/>
  </r>
  <r>
    <s v="2016-05-07"/>
    <x v="0"/>
    <x v="0"/>
    <x v="0"/>
    <x v="53"/>
    <x v="0"/>
    <s v="DESCENDING"/>
    <s v="S1A_IW_SLC__1SDV_20160507T231046_20160507T231111_011159_010D86_5708"/>
  </r>
  <r>
    <s v="2014-11-07"/>
    <x v="2"/>
    <x v="0"/>
    <x v="4"/>
    <x v="44"/>
    <x v="0"/>
    <s v="DESCENDING"/>
    <s v="S1A_IW_SLC__1SDV_20141107T231512_20141107T231540_003182_003AA1_65D3"/>
  </r>
  <r>
    <s v="2014-11-07"/>
    <x v="2"/>
    <x v="0"/>
    <x v="4"/>
    <x v="45"/>
    <x v="0"/>
    <s v="DESCENDING"/>
    <s v="S1A_IW_SLC__1SDV_20141107T231538_20141107T231605_003182_003AA1_B492"/>
  </r>
  <r>
    <s v="2014-11-07"/>
    <x v="2"/>
    <x v="0"/>
    <x v="4"/>
    <x v="46"/>
    <x v="0"/>
    <s v="DESCENDING"/>
    <s v="S1A_IW_SLC__1SDV_20141107T231603_20141107T231630_003182_003AA1_706B"/>
  </r>
  <r>
    <s v="2014-11-07"/>
    <x v="2"/>
    <x v="0"/>
    <x v="4"/>
    <x v="47"/>
    <x v="0"/>
    <s v="DESCENDING"/>
    <s v="S1A_IW_SLC__1SDV_20141107T231628_20141107T231655_003182_003AA1_3758"/>
  </r>
  <r>
    <s v="2014-11-07"/>
    <x v="2"/>
    <x v="0"/>
    <x v="4"/>
    <x v="48"/>
    <x v="0"/>
    <s v="DESCENDING"/>
    <s v="S1A_IW_SLC__1SDV_20141107T231652_20141107T231719_003182_003AA1_9ADD"/>
  </r>
  <r>
    <s v="2014-11-07"/>
    <x v="2"/>
    <x v="0"/>
    <x v="4"/>
    <x v="49"/>
    <x v="0"/>
    <s v="DESCENDING"/>
    <s v="S1A_IW_SLC__1SDV_20141107T231717_20141107T231745_003182_003AA1_68F4"/>
  </r>
  <r>
    <s v="2014-11-07"/>
    <x v="2"/>
    <x v="0"/>
    <x v="4"/>
    <x v="51"/>
    <x v="0"/>
    <s v="DESCENDING"/>
    <s v="S1A_IW_SLC__1SDV_20141107T231808_20141107T231828_003182_003AA1_E313"/>
  </r>
  <r>
    <s v="2015-11-07"/>
    <x v="1"/>
    <x v="0"/>
    <x v="2"/>
    <x v="70"/>
    <x v="0"/>
    <s v="ASCENDING"/>
    <s v="S1A_IW_SLC__1SSV_20151107T111310_20151107T111340_008498_00C05B_D0ED"/>
  </r>
  <r>
    <s v="2016-10-07"/>
    <x v="0"/>
    <x v="0"/>
    <x v="6"/>
    <x v="47"/>
    <x v="0"/>
    <s v="DESCENDING"/>
    <s v="S1A_IW_SLC__1SDV_20161007T224344_20161007T224411_013390_0155E8_33E9"/>
  </r>
  <r>
    <s v="2016-10-07"/>
    <x v="0"/>
    <x v="0"/>
    <x v="6"/>
    <x v="48"/>
    <x v="0"/>
    <s v="DESCENDING"/>
    <s v="S1A_IW_SLC__1SDV_20161007T224409_20161007T224436_013390_0155E8_BFB0"/>
  </r>
  <r>
    <s v="2015-09-07"/>
    <x v="1"/>
    <x v="0"/>
    <x v="6"/>
    <x v="12"/>
    <x v="0"/>
    <s v="DESCENDING"/>
    <s v="S1A_IW_SLC__1SDV_20150907T224350_20150907T224417_007615_00A8CA_AC54"/>
  </r>
  <r>
    <s v="2015-09-07"/>
    <x v="1"/>
    <x v="0"/>
    <x v="6"/>
    <x v="13"/>
    <x v="0"/>
    <s v="DESCENDING"/>
    <s v="S1A_IW_SLC__1SDV_20150907T224415_20150907T224443_007615_00A8CA_7AA0"/>
  </r>
  <r>
    <s v="2015-04-08"/>
    <x v="1"/>
    <x v="0"/>
    <x v="8"/>
    <x v="54"/>
    <x v="0"/>
    <s v="ASCENDING"/>
    <s v="S1A_IW_SLC__1SSV_20150408T113545_20150408T113615_005392_006DA4_A457"/>
  </r>
  <r>
    <s v="2015-04-08"/>
    <x v="1"/>
    <x v="0"/>
    <x v="8"/>
    <x v="67"/>
    <x v="0"/>
    <s v="ASCENDING"/>
    <s v="S1A_IW_SLC__1SSV_20150408T113613_20150408T113641_005392_006DA4_E39A"/>
  </r>
  <r>
    <s v="2015-04-08"/>
    <x v="1"/>
    <x v="0"/>
    <x v="8"/>
    <x v="68"/>
    <x v="0"/>
    <s v="ASCENDING"/>
    <s v="S1A_IW_SLC__1SSV_20150408T113638_20150408T113705_005392_006DA4_680F"/>
  </r>
  <r>
    <s v="2015-04-08"/>
    <x v="1"/>
    <x v="0"/>
    <x v="8"/>
    <x v="21"/>
    <x v="0"/>
    <s v="ASCENDING"/>
    <s v="S1A_IW_SLC__1SSV_20150408T113703_20150408T113730_005392_006DA4_69BB"/>
  </r>
  <r>
    <s v="2015-04-08"/>
    <x v="1"/>
    <x v="0"/>
    <x v="8"/>
    <x v="69"/>
    <x v="0"/>
    <s v="ASCENDING"/>
    <s v="S1A_IW_SLC__1SSV_20150408T113728_20150408T113755_005392_006DA4_A08F"/>
  </r>
  <r>
    <s v="2015-04-08"/>
    <x v="1"/>
    <x v="0"/>
    <x v="8"/>
    <x v="70"/>
    <x v="0"/>
    <s v="ASCENDING"/>
    <s v="S1A_IW_SLC__1SSV_20150408T113753_20150408T113820_005392_006DA4_8557"/>
  </r>
  <r>
    <s v="2015-04-08"/>
    <x v="1"/>
    <x v="0"/>
    <x v="8"/>
    <x v="71"/>
    <x v="0"/>
    <s v="ASCENDING"/>
    <s v="S1A_IW_SLC__1SSV_20150408T113818_20150408T113846_005392_006DA4_8D1C"/>
  </r>
  <r>
    <s v="2016-04-08"/>
    <x v="0"/>
    <x v="0"/>
    <x v="3"/>
    <x v="1"/>
    <x v="0"/>
    <s v="DESCENDING"/>
    <s v="S1A_IW_SLC__1SDV_20160408T225910_20160408T225937_010736_010061_825E"/>
  </r>
  <r>
    <s v="2016-04-08"/>
    <x v="0"/>
    <x v="0"/>
    <x v="3"/>
    <x v="2"/>
    <x v="0"/>
    <s v="DESCENDING"/>
    <s v="S1A_IW_SLC__1SDV_20160408T225935_20160408T230001_010736_010061_34CA"/>
  </r>
  <r>
    <s v="2016-04-08"/>
    <x v="0"/>
    <x v="0"/>
    <x v="3"/>
    <x v="3"/>
    <x v="0"/>
    <s v="DESCENDING"/>
    <s v="S1A_IW_SLC__1SDV_20160408T225959_20160408T230026_010736_010061_F1CB"/>
  </r>
  <r>
    <s v="2016-04-08"/>
    <x v="0"/>
    <x v="0"/>
    <x v="3"/>
    <x v="4"/>
    <x v="0"/>
    <s v="DESCENDING"/>
    <s v="S1A_IW_SLC__1SDV_20160408T230024_20160408T230051_010736_010061_FDC3"/>
  </r>
  <r>
    <s v="2016-04-08"/>
    <x v="0"/>
    <x v="0"/>
    <x v="3"/>
    <x v="5"/>
    <x v="0"/>
    <s v="DESCENDING"/>
    <s v="S1A_IW_SLC__1SDV_20160408T230049_20160408T230117_010736_010061_1E56"/>
  </r>
  <r>
    <s v="2016-04-08"/>
    <x v="0"/>
    <x v="0"/>
    <x v="3"/>
    <x v="6"/>
    <x v="0"/>
    <s v="DESCENDING"/>
    <s v="S1A_IW_SLC__1SDV_20160408T230115_20160408T230143_010736_010061_E06F"/>
  </r>
  <r>
    <s v="2016-04-08"/>
    <x v="0"/>
    <x v="0"/>
    <x v="3"/>
    <x v="16"/>
    <x v="0"/>
    <s v="DESCENDING"/>
    <s v="S1A_IW_SLC__1SDV_20160408T230219_20160408T230249_010736_010062_31F4"/>
  </r>
  <r>
    <s v="2016-04-08"/>
    <x v="0"/>
    <x v="0"/>
    <x v="3"/>
    <x v="86"/>
    <x v="0"/>
    <s v="DESCENDING"/>
    <s v="S1A_IW_SLC__1SDV_20160408T230247_20160408T230316_010736_010062_21CB"/>
  </r>
  <r>
    <s v="2015-08-08"/>
    <x v="1"/>
    <x v="0"/>
    <x v="7"/>
    <x v="21"/>
    <x v="0"/>
    <s v="ASCENDING"/>
    <s v="S1A_IW_SLC__1SSV_20150808T112036_20150808T112106_007171_009CAE_433F"/>
  </r>
  <r>
    <s v="2015-08-08"/>
    <x v="1"/>
    <x v="0"/>
    <x v="7"/>
    <x v="22"/>
    <x v="0"/>
    <s v="ASCENDING"/>
    <s v="S1A_IW_SLC__1SSV_20150808T112104_20150808T112131_007171_009CAE_CCE9"/>
  </r>
  <r>
    <s v="2015-08-08"/>
    <x v="1"/>
    <x v="0"/>
    <x v="7"/>
    <x v="23"/>
    <x v="0"/>
    <s v="ASCENDING"/>
    <s v="S1A_IW_SLC__1SSV_20150808T112129_20150808T112156_007171_009CAE_3F80"/>
  </r>
  <r>
    <s v="2015-08-08"/>
    <x v="1"/>
    <x v="0"/>
    <x v="7"/>
    <x v="24"/>
    <x v="0"/>
    <s v="ASCENDING"/>
    <s v="S1A_IW_SLC__1SSV_20150808T112154_20150808T112221_007171_009CAE_80D3"/>
  </r>
  <r>
    <s v="2015-08-08"/>
    <x v="1"/>
    <x v="0"/>
    <x v="7"/>
    <x v="25"/>
    <x v="0"/>
    <s v="ASCENDING"/>
    <s v="S1A_IW_SLC__1SSV_20150808T112219_20150808T112245_007171_009CAE_3BDF"/>
  </r>
  <r>
    <s v="2016-08-08"/>
    <x v="0"/>
    <x v="0"/>
    <x v="6"/>
    <x v="47"/>
    <x v="0"/>
    <s v="DESCENDING"/>
    <s v="S1A_IW_SLC__1SDV_20160808T224342_20160808T224409_012515_01394B_7A44"/>
  </r>
  <r>
    <s v="2016-08-08"/>
    <x v="0"/>
    <x v="0"/>
    <x v="6"/>
    <x v="48"/>
    <x v="0"/>
    <s v="DESCENDING"/>
    <s v="S1A_IW_SLC__1SDV_20160808T224407_20160808T224434_012515_01394B_7F7E"/>
  </r>
  <r>
    <s v="2016-02-08"/>
    <x v="0"/>
    <x v="0"/>
    <x v="3"/>
    <x v="36"/>
    <x v="0"/>
    <s v="DESCENDING"/>
    <s v="S1A_IW_SLC__1SDV_20160208T225922_20160208T225949_009861_00E719_F27D"/>
  </r>
  <r>
    <s v="2016-02-08"/>
    <x v="0"/>
    <x v="0"/>
    <x v="3"/>
    <x v="37"/>
    <x v="0"/>
    <s v="DESCENDING"/>
    <s v="S1A_IW_SLC__1SDV_20160208T225947_20160208T230014_009861_00E719_8A15"/>
  </r>
  <r>
    <s v="2016-02-08"/>
    <x v="0"/>
    <x v="0"/>
    <x v="3"/>
    <x v="26"/>
    <x v="0"/>
    <s v="DESCENDING"/>
    <s v="S1A_IW_SLC__1SDV_20160208T230012_20160208T230039_009861_00E719_F961"/>
  </r>
  <r>
    <s v="2016-02-08"/>
    <x v="0"/>
    <x v="0"/>
    <x v="3"/>
    <x v="27"/>
    <x v="0"/>
    <s v="DESCENDING"/>
    <s v="S1A_IW_SLC__1SDV_20160208T230037_20160208T230105_009861_00E719_67C1"/>
  </r>
  <r>
    <s v="2016-02-08"/>
    <x v="0"/>
    <x v="0"/>
    <x v="3"/>
    <x v="87"/>
    <x v="0"/>
    <s v="DESCENDING"/>
    <s v="S1A_IW_SLC__1SDV_20160208T230103_20160208T230131_009861_00E719_4654"/>
  </r>
  <r>
    <s v="2016-02-08"/>
    <x v="0"/>
    <x v="0"/>
    <x v="3"/>
    <x v="9"/>
    <x v="0"/>
    <s v="DESCENDING"/>
    <s v="S1A_IW_SLC__1SDV_20160208T230229_20160208T230259_009861_00E71A_5A6E"/>
  </r>
  <r>
    <s v="2016-02-08"/>
    <x v="0"/>
    <x v="0"/>
    <x v="3"/>
    <x v="79"/>
    <x v="0"/>
    <s v="DESCENDING"/>
    <s v="S1A_IW_SLC__1SDV_20160208T230257_20160208T230325_009861_00E71A_BF40"/>
  </r>
  <r>
    <s v="2016-01-08"/>
    <x v="0"/>
    <x v="0"/>
    <x v="0"/>
    <x v="0"/>
    <x v="0"/>
    <s v="DESCENDING"/>
    <s v="S1A_IW_SLC__1SDV_20160108T230659_20160108T230727_009409_00DA11_D583"/>
  </r>
  <r>
    <s v="2016-01-08"/>
    <x v="0"/>
    <x v="0"/>
    <x v="0"/>
    <x v="1"/>
    <x v="0"/>
    <s v="DESCENDING"/>
    <s v="S1A_IW_SLC__1SDV_20160108T230725_20160108T230752_009409_00DA11_22A1"/>
  </r>
  <r>
    <s v="2016-01-08"/>
    <x v="0"/>
    <x v="0"/>
    <x v="0"/>
    <x v="2"/>
    <x v="0"/>
    <s v="DESCENDING"/>
    <s v="S1A_IW_SLC__1SDV_20160108T230750_20160108T230817_009409_00DA11_D692"/>
  </r>
  <r>
    <s v="2016-01-08"/>
    <x v="0"/>
    <x v="0"/>
    <x v="0"/>
    <x v="3"/>
    <x v="0"/>
    <s v="DESCENDING"/>
    <s v="S1A_IW_SLC__1SDV_20160108T230815_20160108T230842_009409_00DA11_11D5"/>
  </r>
  <r>
    <s v="2016-01-08"/>
    <x v="0"/>
    <x v="0"/>
    <x v="0"/>
    <x v="4"/>
    <x v="0"/>
    <s v="DESCENDING"/>
    <s v="S1A_IW_SLC__1SDV_20160108T230839_20160108T230906_009409_00DA11_3E69"/>
  </r>
  <r>
    <s v="2016-01-08"/>
    <x v="0"/>
    <x v="0"/>
    <x v="0"/>
    <x v="5"/>
    <x v="0"/>
    <s v="DESCENDING"/>
    <s v="S1A_IW_SLC__1SDV_20160108T230904_20160108T230932_009409_00DA11_CA11"/>
  </r>
  <r>
    <s v="2016-01-08"/>
    <x v="0"/>
    <x v="0"/>
    <x v="0"/>
    <x v="6"/>
    <x v="0"/>
    <s v="DESCENDING"/>
    <s v="S1A_IW_SLC__1SDV_20160108T230930_20160108T230957_009409_00DA11_1157"/>
  </r>
  <r>
    <s v="2016-01-08"/>
    <x v="0"/>
    <x v="0"/>
    <x v="0"/>
    <x v="7"/>
    <x v="0"/>
    <s v="DESCENDING"/>
    <s v="S1A_IW_SLC__1SDV_20160108T230955_20160108T231022_009409_00DA11_4A2A"/>
  </r>
  <r>
    <s v="2016-01-08"/>
    <x v="0"/>
    <x v="0"/>
    <x v="0"/>
    <x v="8"/>
    <x v="0"/>
    <s v="DESCENDING"/>
    <s v="S1A_IW_SLC__1SDV_20160108T231020_20160108T231047_009409_00DA11_72F2"/>
  </r>
  <r>
    <s v="2016-01-08"/>
    <x v="0"/>
    <x v="0"/>
    <x v="0"/>
    <x v="9"/>
    <x v="0"/>
    <s v="DESCENDING"/>
    <s v="S1A_IW_SLC__1SDV_20160108T231045_20160108T231110_009409_00DA11_17D5"/>
  </r>
  <r>
    <s v="2016-07-08"/>
    <x v="0"/>
    <x v="0"/>
    <x v="1"/>
    <x v="10"/>
    <x v="0"/>
    <s v="DESCENDING"/>
    <s v="S1A_IW_SLC__1SDV_20160708T225122_20160708T225149_012063_012A7D_7FF6"/>
  </r>
  <r>
    <s v="2016-07-08"/>
    <x v="0"/>
    <x v="0"/>
    <x v="1"/>
    <x v="11"/>
    <x v="0"/>
    <s v="DESCENDING"/>
    <s v="S1A_IW_SLC__1SDV_20160708T225147_20160708T225214_012063_012A7D_E684"/>
  </r>
  <r>
    <s v="2016-07-08"/>
    <x v="0"/>
    <x v="0"/>
    <x v="1"/>
    <x v="12"/>
    <x v="0"/>
    <s v="DESCENDING"/>
    <s v="S1A_IW_SLC__1SDV_20160708T225212_20160708T225239_012063_012A7D_AA14"/>
  </r>
  <r>
    <s v="2016-07-08"/>
    <x v="0"/>
    <x v="0"/>
    <x v="1"/>
    <x v="13"/>
    <x v="0"/>
    <s v="DESCENDING"/>
    <s v="S1A_IW_SLC__1SDV_20160708T225237_20160708T225305_012063_012A7D_C46D"/>
  </r>
  <r>
    <s v="2016-07-08"/>
    <x v="0"/>
    <x v="0"/>
    <x v="1"/>
    <x v="9"/>
    <x v="0"/>
    <s v="DESCENDING"/>
    <s v="S1A_IW_SLC__1SDV_20160708T225421_20160708T225450_012063_012A7E_B181"/>
  </r>
  <r>
    <s v="2016-07-08"/>
    <x v="0"/>
    <x v="0"/>
    <x v="1"/>
    <x v="14"/>
    <x v="0"/>
    <s v="DESCENDING"/>
    <s v="S1A_IW_SLC__1SDV_20160708T225448_20160708T225518_012063_012A7E_9BF9"/>
  </r>
  <r>
    <s v="2015-06-08"/>
    <x v="1"/>
    <x v="0"/>
    <x v="1"/>
    <x v="59"/>
    <x v="0"/>
    <s v="DESCENDING"/>
    <s v="S1A_IW_SLC__1SDV_20150608T225103_20150608T225130_006288_0083F5_F3BC"/>
  </r>
  <r>
    <s v="2015-06-08"/>
    <x v="1"/>
    <x v="0"/>
    <x v="1"/>
    <x v="46"/>
    <x v="0"/>
    <s v="DESCENDING"/>
    <s v="S1A_IW_SLC__1SDV_20150608T225128_20150608T225155_006288_0083F5_0AE6"/>
  </r>
  <r>
    <s v="2015-06-08"/>
    <x v="1"/>
    <x v="0"/>
    <x v="1"/>
    <x v="61"/>
    <x v="0"/>
    <s v="DESCENDING"/>
    <s v="S1A_IW_SLC__1SDV_20150608T225153_20150608T225220_006288_0083F5_6DA2"/>
  </r>
  <r>
    <s v="2015-06-08"/>
    <x v="1"/>
    <x v="0"/>
    <x v="1"/>
    <x v="18"/>
    <x v="0"/>
    <s v="DESCENDING"/>
    <s v="S1A_IW_SLC__1SDV_20150608T225218_20150608T225245_006288_0083F5_EB77"/>
  </r>
  <r>
    <s v="2015-06-08"/>
    <x v="1"/>
    <x v="0"/>
    <x v="1"/>
    <x v="79"/>
    <x v="0"/>
    <s v="DESCENDING"/>
    <s v="S1A_IW_SLC__1SDV_20150608T225443_20150608T225513_006288_0083F6_69B9"/>
  </r>
  <r>
    <s v="2016-03-08"/>
    <x v="0"/>
    <x v="0"/>
    <x v="0"/>
    <x v="1"/>
    <x v="0"/>
    <s v="DESCENDING"/>
    <s v="S1A_IW_SLC__1SDV_20160308T230726_20160308T230756_010284_00F361_8948"/>
  </r>
  <r>
    <s v="2016-03-08"/>
    <x v="0"/>
    <x v="0"/>
    <x v="0"/>
    <x v="46"/>
    <x v="0"/>
    <s v="DESCENDING"/>
    <s v="S1A_IW_SLC__1SDV_20160308T230754_20160308T230821_010284_00F361_52E8"/>
  </r>
  <r>
    <s v="2016-03-08"/>
    <x v="0"/>
    <x v="0"/>
    <x v="0"/>
    <x v="47"/>
    <x v="0"/>
    <s v="DESCENDING"/>
    <s v="S1A_IW_SLC__1SDV_20160308T230819_20160308T230846_010284_00F361_B868"/>
  </r>
  <r>
    <s v="2016-03-08"/>
    <x v="0"/>
    <x v="0"/>
    <x v="0"/>
    <x v="48"/>
    <x v="0"/>
    <s v="DESCENDING"/>
    <s v="S1A_IW_SLC__1SDV_20160308T230844_20160308T230913_010284_00F361_C22C"/>
  </r>
  <r>
    <s v="2016-11-08"/>
    <x v="0"/>
    <x v="0"/>
    <x v="4"/>
    <x v="0"/>
    <x v="0"/>
    <s v="DESCENDING"/>
    <s v="S1A_IW_SLC__1SDV_20161108T231520_20161108T231549_013857_016495_0808"/>
  </r>
  <r>
    <s v="2016-11-08"/>
    <x v="0"/>
    <x v="0"/>
    <x v="4"/>
    <x v="1"/>
    <x v="0"/>
    <s v="DESCENDING"/>
    <s v="S1A_IW_SLC__1SDV_20161108T231547_20161108T231615_013857_016495_10A4"/>
  </r>
  <r>
    <s v="2016-11-08"/>
    <x v="0"/>
    <x v="0"/>
    <x v="4"/>
    <x v="2"/>
    <x v="0"/>
    <s v="DESCENDING"/>
    <s v="S1A_IW_SLC__1SDV_20161108T231613_20161108T231640_013857_016495_BB3C"/>
  </r>
  <r>
    <s v="2016-11-08"/>
    <x v="0"/>
    <x v="0"/>
    <x v="4"/>
    <x v="3"/>
    <x v="0"/>
    <s v="DESCENDING"/>
    <s v="S1A_IW_SLC__1SDV_20161108T231638_20161108T231705_013857_016495_21ED"/>
  </r>
  <r>
    <s v="2016-11-08"/>
    <x v="0"/>
    <x v="0"/>
    <x v="4"/>
    <x v="4"/>
    <x v="0"/>
    <s v="DESCENDING"/>
    <s v="S1A_IW_SLC__1SDV_20161108T231703_20161108T231729_013857_016495_3B5B"/>
  </r>
  <r>
    <s v="2016-11-08"/>
    <x v="0"/>
    <x v="0"/>
    <x v="4"/>
    <x v="5"/>
    <x v="0"/>
    <s v="DESCENDING"/>
    <s v="S1A_IW_SLC__1SDV_20161108T231727_20161108T231754_013857_016495_F62B"/>
  </r>
  <r>
    <s v="2016-11-08"/>
    <x v="0"/>
    <x v="0"/>
    <x v="4"/>
    <x v="7"/>
    <x v="0"/>
    <s v="DESCENDING"/>
    <s v="S1A_IW_SLC__1SDV_20161108T231818_20161108T231846_013857_016495_0B98"/>
  </r>
  <r>
    <s v="2016-10-08"/>
    <x v="0"/>
    <x v="0"/>
    <x v="5"/>
    <x v="19"/>
    <x v="0"/>
    <s v="DESCENDING"/>
    <s v="S1A_IW_SLC__1SDV_20161008T232354_20161008T232424_013405_01566A_4E7B"/>
  </r>
  <r>
    <s v="2016-10-08"/>
    <x v="0"/>
    <x v="0"/>
    <x v="5"/>
    <x v="2"/>
    <x v="0"/>
    <s v="DESCENDING"/>
    <s v="S1A_IW_SLC__1SDV_20161008T232422_20161008T232452_013405_01566A_3A0C"/>
  </r>
  <r>
    <s v="2016-10-08"/>
    <x v="0"/>
    <x v="0"/>
    <x v="2"/>
    <x v="20"/>
    <x v="0"/>
    <s v="ASCENDING"/>
    <s v="S1A_IW_SLC__1SSV_20161008T111314_20161008T111344_013398_015621_B5D6"/>
  </r>
  <r>
    <s v="2015-09-08"/>
    <x v="1"/>
    <x v="0"/>
    <x v="5"/>
    <x v="58"/>
    <x v="0"/>
    <s v="DESCENDING"/>
    <s v="S1A_IW_SLC__1SDV_20150908T232332_20150908T232359_007630_00A930_220E"/>
  </r>
  <r>
    <s v="2015-09-08"/>
    <x v="1"/>
    <x v="0"/>
    <x v="5"/>
    <x v="59"/>
    <x v="0"/>
    <s v="DESCENDING"/>
    <s v="S1A_IW_SLC__1SDV_20150908T232356_20150908T232423_007630_00A930_51AA"/>
  </r>
  <r>
    <s v="2015-09-08"/>
    <x v="1"/>
    <x v="0"/>
    <x v="5"/>
    <x v="60"/>
    <x v="0"/>
    <s v="DESCENDING"/>
    <s v="S1A_IW_SLC__1SDV_20150908T232421_20150908T232448_007630_00A930_D884"/>
  </r>
  <r>
    <s v="2016-04-09"/>
    <x v="0"/>
    <x v="0"/>
    <x v="9"/>
    <x v="67"/>
    <x v="0"/>
    <s v="ASCENDING"/>
    <s v="S1A_IW_SLC__1SSV_20160409T112804_20160409T112834_010744_01009D_3382"/>
  </r>
  <r>
    <s v="2016-04-09"/>
    <x v="0"/>
    <x v="0"/>
    <x v="9"/>
    <x v="55"/>
    <x v="0"/>
    <s v="ASCENDING"/>
    <s v="S1A_IW_SLC__1SSV_20160409T112831_20160409T112859_010744_01009D_812E"/>
  </r>
  <r>
    <s v="2016-04-09"/>
    <x v="0"/>
    <x v="0"/>
    <x v="9"/>
    <x v="56"/>
    <x v="0"/>
    <s v="ASCENDING"/>
    <s v="S1A_IW_SLC__1SSV_20160409T112857_20160409T112924_010744_01009D_101F"/>
  </r>
  <r>
    <s v="2016-04-09"/>
    <x v="0"/>
    <x v="0"/>
    <x v="9"/>
    <x v="22"/>
    <x v="0"/>
    <s v="ASCENDING"/>
    <s v="S1A_IW_SLC__1SSV_20160409T112922_20160409T112949_010744_01009D_D42E"/>
  </r>
  <r>
    <s v="2016-04-09"/>
    <x v="0"/>
    <x v="0"/>
    <x v="9"/>
    <x v="23"/>
    <x v="0"/>
    <s v="ASCENDING"/>
    <s v="S1A_IW_SLC__1SSV_20160409T112947_20160409T113014_010744_01009D_E0BA"/>
  </r>
  <r>
    <s v="2016-04-09"/>
    <x v="0"/>
    <x v="0"/>
    <x v="9"/>
    <x v="24"/>
    <x v="0"/>
    <s v="ASCENDING"/>
    <s v="S1A_IW_SLC__1SSV_20160409T113012_20160409T113039_010744_01009D_B735"/>
  </r>
  <r>
    <s v="2016-04-09"/>
    <x v="0"/>
    <x v="0"/>
    <x v="9"/>
    <x v="25"/>
    <x v="0"/>
    <s v="ASCENDING"/>
    <s v="S1A_IW_SLC__1SSV_20160409T113036_20160409T113104_010744_01009D_9B9D"/>
  </r>
  <r>
    <s v="2016-08-09"/>
    <x v="0"/>
    <x v="0"/>
    <x v="5"/>
    <x v="0"/>
    <x v="0"/>
    <s v="DESCENDING"/>
    <s v="S1A_IW_SLC__1SDV_20160809T232334_20160809T232401_012530_0139CE_BCBF"/>
  </r>
  <r>
    <s v="2016-08-09"/>
    <x v="0"/>
    <x v="0"/>
    <x v="5"/>
    <x v="1"/>
    <x v="0"/>
    <s v="DESCENDING"/>
    <s v="S1A_IW_SLC__1SDV_20160809T232359_20160809T232426_012530_0139CE_69A3"/>
  </r>
  <r>
    <s v="2016-08-09"/>
    <x v="0"/>
    <x v="0"/>
    <x v="5"/>
    <x v="2"/>
    <x v="0"/>
    <s v="DESCENDING"/>
    <s v="S1A_IW_SLC__1SDV_20160809T232424_20160809T232452_012530_0139CE_FDB6"/>
  </r>
  <r>
    <s v="2016-12-09"/>
    <x v="0"/>
    <x v="0"/>
    <x v="0"/>
    <x v="0"/>
    <x v="0"/>
    <s v="DESCENDING"/>
    <s v="S1A_IW_SLC__1SDV_20161209T230707_20161209T230735_014309_0172AC_2375"/>
  </r>
  <r>
    <s v="2016-12-09"/>
    <x v="0"/>
    <x v="0"/>
    <x v="0"/>
    <x v="1"/>
    <x v="0"/>
    <s v="DESCENDING"/>
    <s v="S1A_IW_SLC__1SDV_20161209T230733_20161209T230800_014309_0172AC_26F9"/>
  </r>
  <r>
    <s v="2016-12-09"/>
    <x v="0"/>
    <x v="0"/>
    <x v="0"/>
    <x v="2"/>
    <x v="0"/>
    <s v="DESCENDING"/>
    <s v="S1A_IW_SLC__1SDV_20161209T230758_20161209T230825_014309_0172AC_097B"/>
  </r>
  <r>
    <s v="2016-12-09"/>
    <x v="0"/>
    <x v="0"/>
    <x v="0"/>
    <x v="3"/>
    <x v="0"/>
    <s v="DESCENDING"/>
    <s v="S1A_IW_SLC__1SDV_20161209T230823_20161209T230850_014309_0172AC_6C27"/>
  </r>
  <r>
    <s v="2016-12-09"/>
    <x v="0"/>
    <x v="0"/>
    <x v="0"/>
    <x v="4"/>
    <x v="0"/>
    <s v="DESCENDING"/>
    <s v="S1A_IW_SLC__1SDV_20161209T230847_20161209T230914_014309_0172AC_04DF"/>
  </r>
  <r>
    <s v="2016-12-09"/>
    <x v="0"/>
    <x v="0"/>
    <x v="0"/>
    <x v="5"/>
    <x v="0"/>
    <s v="DESCENDING"/>
    <s v="S1A_IW_SLC__1SDV_20161209T230912_20161209T230940_014309_0172AC_D026"/>
  </r>
  <r>
    <s v="2016-12-09"/>
    <x v="0"/>
    <x v="0"/>
    <x v="0"/>
    <x v="6"/>
    <x v="0"/>
    <s v="DESCENDING"/>
    <s v="S1A_IW_SLC__1SDV_20161209T230938_20161209T231005_014309_0172AC_01C1"/>
  </r>
  <r>
    <s v="2016-12-09"/>
    <x v="0"/>
    <x v="0"/>
    <x v="0"/>
    <x v="7"/>
    <x v="0"/>
    <s v="DESCENDING"/>
    <s v="S1A_IW_SLC__1SDV_20161209T231003_20161209T231030_014309_0172AC_B5B2"/>
  </r>
  <r>
    <s v="2016-12-09"/>
    <x v="0"/>
    <x v="0"/>
    <x v="0"/>
    <x v="8"/>
    <x v="0"/>
    <s v="DESCENDING"/>
    <s v="S1A_IW_SLC__1SDV_20161209T231028_20161209T231055_014309_0172AC_CA63"/>
  </r>
  <r>
    <s v="2016-12-09"/>
    <x v="0"/>
    <x v="0"/>
    <x v="0"/>
    <x v="9"/>
    <x v="0"/>
    <s v="DESCENDING"/>
    <s v="S1A_IW_SLC__1SDV_20161209T231052_20161209T231118_014309_0172AC_4011"/>
  </r>
  <r>
    <s v="2015-01-09"/>
    <x v="1"/>
    <x v="0"/>
    <x v="9"/>
    <x v="38"/>
    <x v="0"/>
    <s v="ASCENDING"/>
    <s v="S1A_IW_SLC__1SSV_20150109T112803_20150109T112833_004094_004F44_B0A1"/>
  </r>
  <r>
    <s v="2015-01-09"/>
    <x v="1"/>
    <x v="0"/>
    <x v="9"/>
    <x v="39"/>
    <x v="0"/>
    <s v="ASCENDING"/>
    <s v="S1A_IW_SLC__1SSV_20150109T112831_20150109T112858_004094_004F44_C5DC"/>
  </r>
  <r>
    <s v="2015-01-09"/>
    <x v="1"/>
    <x v="0"/>
    <x v="9"/>
    <x v="40"/>
    <x v="0"/>
    <s v="ASCENDING"/>
    <s v="S1A_IW_SLC__1SSV_20150109T112856_20150109T112923_004094_004F44_D9E7"/>
  </r>
  <r>
    <s v="2015-01-09"/>
    <x v="1"/>
    <x v="0"/>
    <x v="9"/>
    <x v="41"/>
    <x v="0"/>
    <s v="ASCENDING"/>
    <s v="S1A_IW_SLC__1SSV_20150109T112921_20150109T112948_004094_004F44_7DB6"/>
  </r>
  <r>
    <s v="2015-01-09"/>
    <x v="1"/>
    <x v="0"/>
    <x v="9"/>
    <x v="42"/>
    <x v="0"/>
    <s v="ASCENDING"/>
    <s v="S1A_IW_SLC__1SSV_20150109T112946_20150109T113013_004094_004F44_303C"/>
  </r>
  <r>
    <s v="2015-01-09"/>
    <x v="1"/>
    <x v="0"/>
    <x v="9"/>
    <x v="43"/>
    <x v="0"/>
    <s v="ASCENDING"/>
    <s v="S1A_IW_SLC__1SSV_20150109T113011_20150109T113038_004094_004F44_0450"/>
  </r>
  <r>
    <s v="2016-07-09"/>
    <x v="0"/>
    <x v="0"/>
    <x v="7"/>
    <x v="34"/>
    <x v="0"/>
    <s v="ASCENDING"/>
    <s v="S1A_IW_SLC__1SSV_20160709T112036_20160709T112105_012071_012AB9_1451"/>
  </r>
  <r>
    <s v="2016-07-09"/>
    <x v="0"/>
    <x v="0"/>
    <x v="7"/>
    <x v="32"/>
    <x v="0"/>
    <s v="ASCENDING"/>
    <s v="S1A_IW_SLC__1SSV_20160709T112103_20160709T112131_012071_012AB9_0798"/>
  </r>
  <r>
    <s v="2016-07-09"/>
    <x v="0"/>
    <x v="0"/>
    <x v="7"/>
    <x v="15"/>
    <x v="0"/>
    <s v="ASCENDING"/>
    <s v="S1A_IW_SLC__1SSV_20160709T112129_20160709T112156_012071_012AB9_1BA8"/>
  </r>
  <r>
    <s v="2016-07-09"/>
    <x v="0"/>
    <x v="0"/>
    <x v="7"/>
    <x v="33"/>
    <x v="0"/>
    <s v="ASCENDING"/>
    <s v="S1A_IW_SLC__1SSV_20160709T112154_20160709T112221_012071_012AB9_85F5"/>
  </r>
  <r>
    <s v="2016-07-09"/>
    <x v="0"/>
    <x v="0"/>
    <x v="7"/>
    <x v="35"/>
    <x v="0"/>
    <s v="ASCENDING"/>
    <s v="S1A_IW_SLC__1SSV_20160709T112219_20160709T112245_012071_012AB9_5678"/>
  </r>
  <r>
    <s v="2016-06-09"/>
    <x v="0"/>
    <x v="0"/>
    <x v="6"/>
    <x v="61"/>
    <x v="0"/>
    <s v="DESCENDING"/>
    <s v="S1A_IW_SLC__1SDV_20160609T224338_20160609T224406_011640_011CF1_61DF"/>
  </r>
  <r>
    <s v="2016-06-09"/>
    <x v="0"/>
    <x v="0"/>
    <x v="6"/>
    <x v="18"/>
    <x v="0"/>
    <s v="DESCENDING"/>
    <s v="S1A_IW_SLC__1SDV_20160609T224404_20160609T224431_011640_011CF1_9BF8"/>
  </r>
  <r>
    <s v="2015-03-09"/>
    <x v="1"/>
    <x v="0"/>
    <x v="3"/>
    <x v="19"/>
    <x v="0"/>
    <s v="DESCENDING"/>
    <s v="S1A_IW_SLC__1SDV_20150309T225903_20150309T225930_004961_006357_947A"/>
  </r>
  <r>
    <s v="2015-03-09"/>
    <x v="1"/>
    <x v="0"/>
    <x v="3"/>
    <x v="10"/>
    <x v="0"/>
    <s v="DESCENDING"/>
    <s v="S1A_IW_SLC__1SDV_20150309T225928_20150309T225954_004961_006357_8898"/>
  </r>
  <r>
    <s v="2015-03-09"/>
    <x v="1"/>
    <x v="0"/>
    <x v="3"/>
    <x v="11"/>
    <x v="0"/>
    <s v="DESCENDING"/>
    <s v="S1A_IW_SLC__1SDV_20150309T225952_20150309T230019_004961_006357_DA29"/>
  </r>
  <r>
    <s v="2015-03-09"/>
    <x v="1"/>
    <x v="0"/>
    <x v="3"/>
    <x v="12"/>
    <x v="0"/>
    <s v="DESCENDING"/>
    <s v="S1A_IW_SLC__1SDV_20150309T230017_20150309T230044_004961_006357_A83B"/>
  </r>
  <r>
    <s v="2015-03-09"/>
    <x v="1"/>
    <x v="0"/>
    <x v="3"/>
    <x v="13"/>
    <x v="0"/>
    <s v="DESCENDING"/>
    <s v="S1A_IW_SLC__1SDV_20150309T230042_20150309T230103_004961_006357_9982"/>
  </r>
  <r>
    <s v="2016-03-09"/>
    <x v="0"/>
    <x v="0"/>
    <x v="8"/>
    <x v="28"/>
    <x v="0"/>
    <s v="ASCENDING"/>
    <s v="S1A_IW_SLC__1SSV_20160309T113540_20160309T113609_010292_00F39B_7BA1"/>
  </r>
  <r>
    <s v="2016-03-09"/>
    <x v="0"/>
    <x v="0"/>
    <x v="8"/>
    <x v="29"/>
    <x v="0"/>
    <s v="ASCENDING"/>
    <s v="S1A_IW_SLC__1SSV_20160309T113607_20160309T113635_010292_00F39B_FFBC"/>
  </r>
  <r>
    <s v="2016-03-09"/>
    <x v="0"/>
    <x v="0"/>
    <x v="8"/>
    <x v="30"/>
    <x v="0"/>
    <s v="ASCENDING"/>
    <s v="S1A_IW_SLC__1SSV_20160309T113633_20160309T113700_010292_00F39B_E287"/>
  </r>
  <r>
    <s v="2016-03-09"/>
    <x v="0"/>
    <x v="0"/>
    <x v="8"/>
    <x v="31"/>
    <x v="0"/>
    <s v="ASCENDING"/>
    <s v="S1A_IW_SLC__1SSV_20160309T113658_20160309T113725_010292_00F39B_05B7"/>
  </r>
  <r>
    <s v="2016-03-09"/>
    <x v="0"/>
    <x v="0"/>
    <x v="8"/>
    <x v="32"/>
    <x v="0"/>
    <s v="ASCENDING"/>
    <s v="S1A_IW_SLC__1SSV_20160309T113723_20160309T113750_010292_00F39B_D60B"/>
  </r>
  <r>
    <s v="2016-03-09"/>
    <x v="0"/>
    <x v="0"/>
    <x v="8"/>
    <x v="15"/>
    <x v="0"/>
    <s v="ASCENDING"/>
    <s v="S1A_IW_SLC__1SSV_20160309T113747_20160309T113814_010292_00F39B_C01F"/>
  </r>
  <r>
    <s v="2016-03-09"/>
    <x v="0"/>
    <x v="0"/>
    <x v="8"/>
    <x v="33"/>
    <x v="0"/>
    <s v="ASCENDING"/>
    <s v="S1A_IW_SLC__1SSV_20160309T113812_20160309T113840_010292_00F39B_A239"/>
  </r>
  <r>
    <s v="2015-05-09"/>
    <x v="1"/>
    <x v="0"/>
    <x v="9"/>
    <x v="38"/>
    <x v="0"/>
    <s v="ASCENDING"/>
    <s v="S1A_IW_SLC__1SSV_20150509T112805_20150509T112835_005844_007856_0DFF"/>
  </r>
  <r>
    <s v="2015-05-09"/>
    <x v="1"/>
    <x v="0"/>
    <x v="9"/>
    <x v="39"/>
    <x v="0"/>
    <s v="ASCENDING"/>
    <s v="S1A_IW_SLC__1SSV_20150509T112832_20150509T112859_005844_007856_11FB"/>
  </r>
  <r>
    <s v="2015-05-09"/>
    <x v="1"/>
    <x v="0"/>
    <x v="9"/>
    <x v="40"/>
    <x v="0"/>
    <s v="ASCENDING"/>
    <s v="S1A_IW_SLC__1SSV_20150509T112857_20150509T112925_005844_007856_0C90"/>
  </r>
  <r>
    <s v="2016-05-09"/>
    <x v="0"/>
    <x v="0"/>
    <x v="1"/>
    <x v="2"/>
    <x v="0"/>
    <s v="DESCENDING"/>
    <s v="S1A_IW_SLC__1SDV_20160509T225119_20160509T225146_011188_010E66_E8D2"/>
  </r>
  <r>
    <s v="2016-05-09"/>
    <x v="0"/>
    <x v="0"/>
    <x v="1"/>
    <x v="3"/>
    <x v="0"/>
    <s v="DESCENDING"/>
    <s v="S1A_IW_SLC__1SDV_20160509T225144_20160509T225211_011188_010E66_E6CD"/>
  </r>
  <r>
    <s v="2016-05-09"/>
    <x v="0"/>
    <x v="0"/>
    <x v="1"/>
    <x v="4"/>
    <x v="0"/>
    <s v="DESCENDING"/>
    <s v="S1A_IW_SLC__1SDV_20160509T225208_20160509T225235_011188_010E66_5975"/>
  </r>
  <r>
    <s v="2016-05-09"/>
    <x v="0"/>
    <x v="0"/>
    <x v="1"/>
    <x v="5"/>
    <x v="0"/>
    <s v="DESCENDING"/>
    <s v="S1A_IW_SLC__1SDV_20160509T225233_20160509T225301_011188_010E66_85CE"/>
  </r>
  <r>
    <s v="2016-05-09"/>
    <x v="0"/>
    <x v="0"/>
    <x v="1"/>
    <x v="14"/>
    <x v="0"/>
    <s v="DESCENDING"/>
    <s v="S1A_IW_SLC__1SDV_20160509T225436_20160509T225506_011188_010E67_C5F0"/>
  </r>
  <r>
    <s v="2014-11-09"/>
    <x v="2"/>
    <x v="0"/>
    <x v="3"/>
    <x v="1"/>
    <x v="0"/>
    <s v="DESCENDING"/>
    <s v="S1A_IW_SLC__1SDV_20141109T225905_20141109T225932_003211_003B47_11E3"/>
  </r>
  <r>
    <s v="2014-11-09"/>
    <x v="2"/>
    <x v="0"/>
    <x v="3"/>
    <x v="2"/>
    <x v="0"/>
    <s v="DESCENDING"/>
    <s v="S1A_IW_SLC__1SDV_20141109T225930_20141109T225957_003211_003B47_C68B"/>
  </r>
  <r>
    <s v="2014-11-09"/>
    <x v="2"/>
    <x v="0"/>
    <x v="3"/>
    <x v="3"/>
    <x v="0"/>
    <s v="DESCENDING"/>
    <s v="S1A_IW_SLC__1SDV_20141109T225955_20141109T230022_003211_003B47_6EDB"/>
  </r>
  <r>
    <s v="2014-11-09"/>
    <x v="2"/>
    <x v="0"/>
    <x v="3"/>
    <x v="4"/>
    <x v="0"/>
    <s v="DESCENDING"/>
    <s v="S1A_IW_SLC__1SDV_20141109T230020_20141109T230047_003211_003B47_F044"/>
  </r>
  <r>
    <s v="2014-11-09"/>
    <x v="2"/>
    <x v="0"/>
    <x v="3"/>
    <x v="5"/>
    <x v="0"/>
    <s v="DESCENDING"/>
    <s v="S1A_IW_SLC__1SDV_20141109T230045_20141109T230105_003211_003B47_4283"/>
  </r>
  <r>
    <s v="2015-11-09"/>
    <x v="1"/>
    <x v="0"/>
    <x v="0"/>
    <x v="27"/>
    <x v="0"/>
    <s v="DESCENDING"/>
    <s v="S1A_IW_SLC__1SDV_20151109T230851_20151109T230921_008534_00C163_DFA0"/>
  </r>
  <r>
    <s v="2014-10-09"/>
    <x v="2"/>
    <x v="0"/>
    <x v="0"/>
    <x v="18"/>
    <x v="0"/>
    <s v="DESCENDING"/>
    <s v="S1A_IW_SLC__1SDV_20141009T230845_20141009T230904_002759_003199_DEC8"/>
  </r>
  <r>
    <s v="2016-09-09"/>
    <x v="0"/>
    <x v="0"/>
    <x v="4"/>
    <x v="64"/>
    <x v="0"/>
    <s v="DESCENDING"/>
    <s v="S1A_IW_SLC__1SDV_20160909T231522_20160909T231550_012982_0148BA_0EF9"/>
  </r>
  <r>
    <s v="2016-09-09"/>
    <x v="0"/>
    <x v="0"/>
    <x v="4"/>
    <x v="36"/>
    <x v="0"/>
    <s v="DESCENDING"/>
    <s v="S1A_IW_SLC__1SDV_20160909T231548_20160909T231614_012982_0148BA_D818"/>
  </r>
  <r>
    <s v="2016-09-09"/>
    <x v="0"/>
    <x v="0"/>
    <x v="4"/>
    <x v="37"/>
    <x v="0"/>
    <s v="DESCENDING"/>
    <s v="S1A_IW_SLC__1SDV_20160909T231612_20160909T231639_012982_0148BA_9562"/>
  </r>
  <r>
    <s v="2016-09-09"/>
    <x v="0"/>
    <x v="0"/>
    <x v="4"/>
    <x v="26"/>
    <x v="0"/>
    <s v="DESCENDING"/>
    <s v="S1A_IW_SLC__1SDV_20160909T231637_20160909T231704_012982_0148BA_BB35"/>
  </r>
  <r>
    <s v="2016-09-09"/>
    <x v="0"/>
    <x v="0"/>
    <x v="4"/>
    <x v="27"/>
    <x v="0"/>
    <s v="DESCENDING"/>
    <s v="S1A_IW_SLC__1SDV_20160909T231702_20160909T231729_012982_0148BA_25FA"/>
  </r>
  <r>
    <s v="2016-09-09"/>
    <x v="0"/>
    <x v="0"/>
    <x v="4"/>
    <x v="87"/>
    <x v="0"/>
    <s v="DESCENDING"/>
    <s v="S1A_IW_SLC__1SDV_20160909T231727_20160909T231755_012982_0148BA_F270"/>
  </r>
  <r>
    <s v="2016-09-09"/>
    <x v="0"/>
    <x v="0"/>
    <x v="4"/>
    <x v="88"/>
    <x v="0"/>
    <s v="DESCENDING"/>
    <s v="S1A_IW_SLC__1SDV_20160909T231817_20160909T231843_012982_0148BA_37E7"/>
  </r>
  <r>
    <s v="2015-04-10"/>
    <x v="1"/>
    <x v="0"/>
    <x v="7"/>
    <x v="34"/>
    <x v="0"/>
    <s v="ASCENDING"/>
    <s v="S1A_IW_SLC__1SSV_20150410T112024_20150410T112054_005421_006E63_7C25"/>
  </r>
  <r>
    <s v="2015-04-10"/>
    <x v="1"/>
    <x v="0"/>
    <x v="7"/>
    <x v="32"/>
    <x v="0"/>
    <s v="ASCENDING"/>
    <s v="S1A_IW_SLC__1SSV_20150410T112052_20150410T112120_005421_006E63_4073"/>
  </r>
  <r>
    <s v="2015-04-10"/>
    <x v="1"/>
    <x v="0"/>
    <x v="7"/>
    <x v="15"/>
    <x v="0"/>
    <s v="ASCENDING"/>
    <s v="S1A_IW_SLC__1SSV_20150410T112118_20150410T112145_005421_006E63_9AEF"/>
  </r>
  <r>
    <s v="2015-04-10"/>
    <x v="1"/>
    <x v="0"/>
    <x v="7"/>
    <x v="33"/>
    <x v="0"/>
    <s v="ASCENDING"/>
    <s v="S1A_IW_SLC__1SSV_20150410T112142_20150410T112209_005421_006E63_D69A"/>
  </r>
  <r>
    <s v="2015-04-10"/>
    <x v="1"/>
    <x v="0"/>
    <x v="7"/>
    <x v="35"/>
    <x v="0"/>
    <s v="ASCENDING"/>
    <s v="S1A_IW_SLC__1SSV_20150410T112207_20150410T112244_005421_006E63_6F8F"/>
  </r>
  <r>
    <s v="2016-04-10"/>
    <x v="0"/>
    <x v="0"/>
    <x v="6"/>
    <x v="3"/>
    <x v="0"/>
    <s v="DESCENDING"/>
    <s v="S1A_IW_SLC__1SDV_20160410T224332_20160410T224400_010765_010140_F4A0"/>
  </r>
  <r>
    <s v="2016-04-10"/>
    <x v="0"/>
    <x v="0"/>
    <x v="6"/>
    <x v="4"/>
    <x v="0"/>
    <s v="DESCENDING"/>
    <s v="S1A_IW_SLC__1SDV_20160410T224358_20160410T224425_010765_010140_F4D4"/>
  </r>
  <r>
    <s v="2016-02-10"/>
    <x v="0"/>
    <x v="0"/>
    <x v="6"/>
    <x v="18"/>
    <x v="0"/>
    <s v="DESCENDING"/>
    <s v="S1A_IW_SLC__1SDV_20160210T224410_20160210T224439_009890_00E7FF_30D9"/>
  </r>
  <r>
    <s v="2016-01-10"/>
    <x v="0"/>
    <x v="0"/>
    <x v="1"/>
    <x v="45"/>
    <x v="0"/>
    <s v="DESCENDING"/>
    <s v="S1A_IW_SLC__1SDV_20160110T225103_20160110T225130_009438_00DAE0_86C2"/>
  </r>
  <r>
    <s v="2016-01-10"/>
    <x v="0"/>
    <x v="0"/>
    <x v="1"/>
    <x v="46"/>
    <x v="0"/>
    <s v="DESCENDING"/>
    <s v="S1A_IW_SLC__1SDV_20160110T225128_20160110T225155_009438_00DAE0_2837"/>
  </r>
  <r>
    <s v="2016-01-10"/>
    <x v="0"/>
    <x v="0"/>
    <x v="1"/>
    <x v="47"/>
    <x v="0"/>
    <s v="DESCENDING"/>
    <s v="S1A_IW_SLC__1SDV_20160110T225153_20160110T225220_009438_00DAE0_AA14"/>
  </r>
  <r>
    <s v="2016-01-10"/>
    <x v="0"/>
    <x v="0"/>
    <x v="1"/>
    <x v="48"/>
    <x v="0"/>
    <s v="DESCENDING"/>
    <s v="S1A_IW_SLC__1SDV_20160110T225218_20160110T225245_009438_00DAE0_7A73"/>
  </r>
  <r>
    <s v="2016-01-10"/>
    <x v="0"/>
    <x v="0"/>
    <x v="1"/>
    <x v="17"/>
    <x v="0"/>
    <s v="DESCENDING"/>
    <s v="S1A_IW_SLC__1SDV_20160110T225435_20160110T225505_009438_00DAE1_8F6B"/>
  </r>
  <r>
    <s v="2015-07-10"/>
    <x v="1"/>
    <x v="0"/>
    <x v="2"/>
    <x v="15"/>
    <x v="0"/>
    <s v="ASCENDING"/>
    <s v="S1A_IW_SLC__1SSV_20150710T111307_20150710T111336_006748_0090B8_367E"/>
  </r>
  <r>
    <s v="2016-06-10"/>
    <x v="0"/>
    <x v="0"/>
    <x v="5"/>
    <x v="1"/>
    <x v="0"/>
    <s v="DESCENDING"/>
    <s v="S1A_IW_SLC__1SDV_20160610T232349_20160610T232419_011655_011D6B_3B29"/>
  </r>
  <r>
    <s v="2016-06-10"/>
    <x v="0"/>
    <x v="0"/>
    <x v="5"/>
    <x v="46"/>
    <x v="0"/>
    <s v="DESCENDING"/>
    <s v="S1A_IW_SLC__1SDV_20160610T232417_20160610T232447_011655_011D6B_F08F"/>
  </r>
  <r>
    <s v="2016-06-10"/>
    <x v="0"/>
    <x v="0"/>
    <x v="2"/>
    <x v="70"/>
    <x v="0"/>
    <s v="ASCENDING"/>
    <s v="S1A_IW_SLC__1SSV_20160610T111309_20160610T111339_011648_011D29_8A00"/>
  </r>
  <r>
    <s v="2016-03-10"/>
    <x v="0"/>
    <x v="0"/>
    <x v="1"/>
    <x v="45"/>
    <x v="0"/>
    <s v="DESCENDING"/>
    <s v="S1A_IW_SLC__1SDV_20160310T225102_20160310T225129_010313_00F43F_D5B1"/>
  </r>
  <r>
    <s v="2016-03-10"/>
    <x v="0"/>
    <x v="0"/>
    <x v="1"/>
    <x v="46"/>
    <x v="0"/>
    <s v="DESCENDING"/>
    <s v="S1A_IW_SLC__1SDV_20160310T225127_20160310T225154_010313_00F43F_A13E"/>
  </r>
  <r>
    <s v="2016-03-10"/>
    <x v="0"/>
    <x v="0"/>
    <x v="1"/>
    <x v="47"/>
    <x v="0"/>
    <s v="DESCENDING"/>
    <s v="S1A_IW_SLC__1SDV_20160310T225152_20160310T225219_010313_00F43F_43B6"/>
  </r>
  <r>
    <s v="2016-03-10"/>
    <x v="0"/>
    <x v="0"/>
    <x v="1"/>
    <x v="48"/>
    <x v="0"/>
    <s v="DESCENDING"/>
    <s v="S1A_IW_SLC__1SDV_20160310T225217_20160310T225244_010313_00F43F_5650"/>
  </r>
  <r>
    <s v="2015-05-10"/>
    <x v="1"/>
    <x v="0"/>
    <x v="6"/>
    <x v="61"/>
    <x v="0"/>
    <s v="DESCENDING"/>
    <s v="S1A_IW_SLC__1SDV_20150510T224339_20150510T224406_005865_0078CD_8F0C"/>
  </r>
  <r>
    <s v="2015-05-10"/>
    <x v="1"/>
    <x v="0"/>
    <x v="6"/>
    <x v="18"/>
    <x v="0"/>
    <s v="DESCENDING"/>
    <s v="S1A_IW_SLC__1SDV_20150510T224404_20150510T224431_005865_0078CD_486B"/>
  </r>
  <r>
    <s v="2015-11-10"/>
    <x v="1"/>
    <x v="0"/>
    <x v="8"/>
    <x v="54"/>
    <x v="0"/>
    <s v="ASCENDING"/>
    <s v="S1A_IW_SLC__1SSV_20151110T113548_20151110T113618_008542_00C199_679E"/>
  </r>
  <r>
    <s v="2015-11-10"/>
    <x v="1"/>
    <x v="0"/>
    <x v="8"/>
    <x v="38"/>
    <x v="0"/>
    <s v="ASCENDING"/>
    <s v="S1A_IW_SLC__1SSV_20151110T113615_20151110T113642_008542_00C199_626A"/>
  </r>
  <r>
    <s v="2015-11-10"/>
    <x v="1"/>
    <x v="0"/>
    <x v="8"/>
    <x v="55"/>
    <x v="0"/>
    <s v="ASCENDING"/>
    <s v="S1A_IW_SLC__1SSV_20151110T113640_20151110T113708_008542_00C199_10EF"/>
  </r>
  <r>
    <s v="2015-11-10"/>
    <x v="1"/>
    <x v="0"/>
    <x v="8"/>
    <x v="56"/>
    <x v="0"/>
    <s v="ASCENDING"/>
    <s v="S1A_IW_SLC__1SSV_20151110T113706_20151110T113733_008542_00C199_EA3A"/>
  </r>
  <r>
    <s v="2015-11-10"/>
    <x v="1"/>
    <x v="0"/>
    <x v="8"/>
    <x v="22"/>
    <x v="0"/>
    <s v="ASCENDING"/>
    <s v="S1A_IW_SLC__1SSV_20151110T113731_20151110T113758_008542_00C199_3D5B"/>
  </r>
  <r>
    <s v="2015-11-10"/>
    <x v="1"/>
    <x v="0"/>
    <x v="8"/>
    <x v="23"/>
    <x v="0"/>
    <s v="ASCENDING"/>
    <s v="S1A_IW_SLC__1SSV_20151110T113756_20151110T113822_008542_00C199_059F"/>
  </r>
  <r>
    <s v="2015-11-10"/>
    <x v="1"/>
    <x v="0"/>
    <x v="8"/>
    <x v="24"/>
    <x v="0"/>
    <s v="ASCENDING"/>
    <s v="S1A_IW_SLC__1SSV_20151110T113820_20151110T113847_008542_00C199_95DB"/>
  </r>
  <r>
    <s v="2016-11-10"/>
    <x v="0"/>
    <x v="0"/>
    <x v="3"/>
    <x v="1"/>
    <x v="0"/>
    <s v="DESCENDING"/>
    <s v="S1A_IW_SLC__1SDV_20161110T225918_20161110T225945_013886_016580_A0B6"/>
  </r>
  <r>
    <s v="2016-11-10"/>
    <x v="0"/>
    <x v="0"/>
    <x v="3"/>
    <x v="2"/>
    <x v="0"/>
    <s v="DESCENDING"/>
    <s v="S1A_IW_SLC__1SDV_20161110T225943_20161110T230010_013886_016580_E5D0"/>
  </r>
  <r>
    <s v="2016-11-10"/>
    <x v="0"/>
    <x v="0"/>
    <x v="3"/>
    <x v="3"/>
    <x v="0"/>
    <s v="DESCENDING"/>
    <s v="S1A_IW_SLC__1SDV_20161110T230008_20161110T230035_013886_016580_7A7F"/>
  </r>
  <r>
    <s v="2016-11-10"/>
    <x v="0"/>
    <x v="0"/>
    <x v="3"/>
    <x v="4"/>
    <x v="0"/>
    <s v="DESCENDING"/>
    <s v="S1A_IW_SLC__1SDV_20161110T230033_20161110T230100_013886_016580_B8FB"/>
  </r>
  <r>
    <s v="2016-11-10"/>
    <x v="0"/>
    <x v="0"/>
    <x v="3"/>
    <x v="5"/>
    <x v="0"/>
    <s v="DESCENDING"/>
    <s v="S1A_IW_SLC__1SDV_20161110T230057_20161110T230125_013886_016580_C88E"/>
  </r>
  <r>
    <s v="2016-11-10"/>
    <x v="0"/>
    <x v="0"/>
    <x v="3"/>
    <x v="6"/>
    <x v="0"/>
    <s v="DESCENDING"/>
    <s v="S1A_IW_SLC__1SDV_20161110T230123_20161110T230151_013886_016580_CF6A"/>
  </r>
  <r>
    <s v="2016-11-10"/>
    <x v="0"/>
    <x v="0"/>
    <x v="3"/>
    <x v="16"/>
    <x v="0"/>
    <s v="DESCENDING"/>
    <s v="S1A_IW_SLC__1SDV_20161110T230230_20161110T230300_013886_016581_196A"/>
  </r>
  <r>
    <s v="2016-11-10"/>
    <x v="0"/>
    <x v="0"/>
    <x v="3"/>
    <x v="17"/>
    <x v="0"/>
    <s v="DESCENDING"/>
    <s v="S1A_IW_SLC__1SDV_20161110T230258_20161110T230328_013886_016581_E14F"/>
  </r>
  <r>
    <s v="2014-10-10"/>
    <x v="2"/>
    <x v="0"/>
    <x v="8"/>
    <x v="54"/>
    <x v="0"/>
    <s v="ASCENDING"/>
    <s v="S1A_IW_SLC__1SSV_20141010T113547_20141010T113617_002767_0031C6_1468"/>
  </r>
  <r>
    <s v="2014-10-10"/>
    <x v="2"/>
    <x v="0"/>
    <x v="8"/>
    <x v="38"/>
    <x v="0"/>
    <s v="ASCENDING"/>
    <s v="S1A_IW_SLC__1SSV_20141010T113615_20141010T113643_002767_0031C6_307A"/>
  </r>
  <r>
    <s v="2014-10-10"/>
    <x v="2"/>
    <x v="0"/>
    <x v="8"/>
    <x v="55"/>
    <x v="0"/>
    <s v="ASCENDING"/>
    <s v="S1A_IW_SLC__1SSV_20141010T113641_20141010T113708_002767_0031C6_8CEC"/>
  </r>
  <r>
    <s v="2014-10-10"/>
    <x v="2"/>
    <x v="0"/>
    <x v="8"/>
    <x v="56"/>
    <x v="0"/>
    <s v="ASCENDING"/>
    <s v="S1A_IW_SLC__1SSV_20141010T113705_20141010T113732_002767_0031C6_AC1E"/>
  </r>
  <r>
    <s v="2014-10-10"/>
    <x v="2"/>
    <x v="0"/>
    <x v="8"/>
    <x v="22"/>
    <x v="0"/>
    <s v="ASCENDING"/>
    <s v="S1A_IW_SLC__1SSV_20141010T113730_20141010T113757_002767_0031C6_BB0F"/>
  </r>
  <r>
    <s v="2014-10-10"/>
    <x v="2"/>
    <x v="0"/>
    <x v="8"/>
    <x v="23"/>
    <x v="0"/>
    <s v="ASCENDING"/>
    <s v="S1A_IW_SLC__1SSV_20141010T113755_20141010T113822_002767_0031C6_03B6"/>
  </r>
  <r>
    <s v="2014-10-10"/>
    <x v="2"/>
    <x v="0"/>
    <x v="8"/>
    <x v="24"/>
    <x v="0"/>
    <s v="ASCENDING"/>
    <s v="S1A_IW_SLC__1SSV_20141010T113820_20141010T113848_002767_0031C6_18F1"/>
  </r>
  <r>
    <s v="2016-10-10"/>
    <x v="0"/>
    <x v="0"/>
    <x v="0"/>
    <x v="0"/>
    <x v="0"/>
    <s v="DESCENDING"/>
    <s v="S1A_IW_SLC__1SDV_20161010T230708_20161010T230736_013434_015760_8C45"/>
  </r>
  <r>
    <s v="2016-10-10"/>
    <x v="0"/>
    <x v="0"/>
    <x v="0"/>
    <x v="1"/>
    <x v="0"/>
    <s v="DESCENDING"/>
    <s v="S1A_IW_SLC__1SDV_20161010T230734_20161010T230801_013434_015760_E759"/>
  </r>
  <r>
    <s v="2016-10-10"/>
    <x v="0"/>
    <x v="0"/>
    <x v="0"/>
    <x v="2"/>
    <x v="0"/>
    <s v="DESCENDING"/>
    <s v="S1A_IW_SLC__1SDV_20161010T230759_20161010T230826_013434_015760_0138"/>
  </r>
  <r>
    <s v="2016-10-10"/>
    <x v="0"/>
    <x v="0"/>
    <x v="0"/>
    <x v="3"/>
    <x v="0"/>
    <s v="DESCENDING"/>
    <s v="S1A_IW_SLC__1SDV_20161010T230823_20161010T230850_013434_015760_C586"/>
  </r>
  <r>
    <s v="2016-10-10"/>
    <x v="0"/>
    <x v="0"/>
    <x v="0"/>
    <x v="4"/>
    <x v="0"/>
    <s v="DESCENDING"/>
    <s v="S1A_IW_SLC__1SDV_20161010T230848_20161010T230915_013434_015760_C8F9"/>
  </r>
  <r>
    <s v="2016-10-10"/>
    <x v="0"/>
    <x v="0"/>
    <x v="0"/>
    <x v="5"/>
    <x v="0"/>
    <s v="DESCENDING"/>
    <s v="S1A_IW_SLC__1SDV_20161010T230913_20161010T230940_013434_015760_81C6"/>
  </r>
  <r>
    <s v="2016-10-10"/>
    <x v="0"/>
    <x v="0"/>
    <x v="0"/>
    <x v="6"/>
    <x v="0"/>
    <s v="DESCENDING"/>
    <s v="S1A_IW_SLC__1SDV_20161010T230938_20161010T231006_013434_015760_EC3E"/>
  </r>
  <r>
    <s v="2016-10-10"/>
    <x v="0"/>
    <x v="0"/>
    <x v="0"/>
    <x v="7"/>
    <x v="0"/>
    <s v="DESCENDING"/>
    <s v="S1A_IW_SLC__1SDV_20161010T231004_20161010T231031_013434_015760_5B8B"/>
  </r>
  <r>
    <s v="2016-10-10"/>
    <x v="0"/>
    <x v="0"/>
    <x v="0"/>
    <x v="8"/>
    <x v="0"/>
    <s v="DESCENDING"/>
    <s v="S1A_IW_SLC__1SDV_20161010T231029_20161010T231055_013434_015760_116F"/>
  </r>
  <r>
    <s v="2016-10-10"/>
    <x v="0"/>
    <x v="0"/>
    <x v="0"/>
    <x v="9"/>
    <x v="0"/>
    <s v="DESCENDING"/>
    <s v="S1A_IW_SLC__1SDV_20161010T231053_20161010T231118_013434_015760_6F6B"/>
  </r>
  <r>
    <s v="2016-04-11"/>
    <x v="0"/>
    <x v="0"/>
    <x v="5"/>
    <x v="0"/>
    <x v="0"/>
    <s v="DESCENDING"/>
    <s v="S1A_IW_SLC__1SDV_20160411T232325_20160411T232352_010780_0101BA_B87D"/>
  </r>
  <r>
    <s v="2016-04-11"/>
    <x v="0"/>
    <x v="0"/>
    <x v="5"/>
    <x v="1"/>
    <x v="0"/>
    <s v="DESCENDING"/>
    <s v="S1A_IW_SLC__1SDV_20160411T232350_20160411T232417_010780_0101BA_3C40"/>
  </r>
  <r>
    <s v="2016-04-11"/>
    <x v="0"/>
    <x v="0"/>
    <x v="5"/>
    <x v="2"/>
    <x v="0"/>
    <s v="DESCENDING"/>
    <s v="S1A_IW_SLC__1SDV_20160411T232415_20160411T232443_010780_0101BA_6C94"/>
  </r>
  <r>
    <s v="2016-08-11"/>
    <x v="0"/>
    <x v="0"/>
    <x v="0"/>
    <x v="4"/>
    <x v="0"/>
    <s v="DESCENDING"/>
    <s v="S1A_IW_SLC__1SDV_20160811T230846_20160811T230913_012559_013AD1_FD6D"/>
  </r>
  <r>
    <s v="2016-08-11"/>
    <x v="0"/>
    <x v="0"/>
    <x v="0"/>
    <x v="5"/>
    <x v="0"/>
    <s v="DESCENDING"/>
    <s v="S1A_IW_SLC__1SDV_20160811T230911_20160811T230938_012559_013AD1_067D"/>
  </r>
  <r>
    <s v="2016-08-11"/>
    <x v="0"/>
    <x v="0"/>
    <x v="0"/>
    <x v="5"/>
    <x v="0"/>
    <s v="DESCENDING"/>
    <s v="S1A_IW_SLC__1SDV_20160811T230911_20160811T230939_012559_013AD1_D65F"/>
  </r>
  <r>
    <s v="2014-12-11"/>
    <x v="2"/>
    <x v="0"/>
    <x v="7"/>
    <x v="34"/>
    <x v="0"/>
    <s v="ASCENDING"/>
    <s v="S1A_IW_SLC__1SSV_20141211T112025_20141211T112055_003671_00459B_1E44"/>
  </r>
  <r>
    <s v="2014-12-11"/>
    <x v="2"/>
    <x v="0"/>
    <x v="7"/>
    <x v="32"/>
    <x v="0"/>
    <s v="ASCENDING"/>
    <s v="S1A_IW_SLC__1SSV_20141211T112053_20141211T112121_003671_00459B_DC15"/>
  </r>
  <r>
    <s v="2014-12-11"/>
    <x v="2"/>
    <x v="0"/>
    <x v="7"/>
    <x v="15"/>
    <x v="0"/>
    <s v="ASCENDING"/>
    <s v="S1A_IW_SLC__1SSV_20141211T112118_20141211T112145_003671_00459B_80B0"/>
  </r>
  <r>
    <s v="2014-12-11"/>
    <x v="2"/>
    <x v="0"/>
    <x v="7"/>
    <x v="33"/>
    <x v="0"/>
    <s v="ASCENDING"/>
    <s v="S1A_IW_SLC__1SSV_20141211T112143_20141211T112210_003671_00459B_3A29"/>
  </r>
  <r>
    <s v="2014-12-11"/>
    <x v="2"/>
    <x v="0"/>
    <x v="7"/>
    <x v="35"/>
    <x v="0"/>
    <s v="ASCENDING"/>
    <s v="S1A_IW_SLC__1SSV_20141211T112208_20141211T112245_003671_00459B_E0FD"/>
  </r>
  <r>
    <s v="2016-12-11"/>
    <x v="0"/>
    <x v="0"/>
    <x v="1"/>
    <x v="10"/>
    <x v="0"/>
    <s v="DESCENDING"/>
    <s v="S1A_IW_SLC__1SDV_20161211T225125_20161211T225152_014338_017395_451D"/>
  </r>
  <r>
    <s v="2016-12-11"/>
    <x v="0"/>
    <x v="0"/>
    <x v="1"/>
    <x v="11"/>
    <x v="0"/>
    <s v="DESCENDING"/>
    <s v="S1A_IW_SLC__1SDV_20161211T225150_20161211T225217_014338_017395_736C"/>
  </r>
  <r>
    <s v="2016-12-11"/>
    <x v="0"/>
    <x v="0"/>
    <x v="1"/>
    <x v="12"/>
    <x v="0"/>
    <s v="DESCENDING"/>
    <s v="S1A_IW_SLC__1SDV_20161211T225215_20161211T225242_014338_017395_341E"/>
  </r>
  <r>
    <s v="2016-12-11"/>
    <x v="0"/>
    <x v="0"/>
    <x v="1"/>
    <x v="13"/>
    <x v="0"/>
    <s v="DESCENDING"/>
    <s v="S1A_IW_SLC__1SDV_20161211T225239_20161211T225307_014338_017395_BCE3"/>
  </r>
  <r>
    <s v="2016-12-11"/>
    <x v="0"/>
    <x v="0"/>
    <x v="1"/>
    <x v="17"/>
    <x v="0"/>
    <s v="DESCENDING"/>
    <s v="S1A_IW_SLC__1SDV_20161211T225445_20161211T225515_014338_017396_299E"/>
  </r>
  <r>
    <s v="2015-02-11"/>
    <x v="1"/>
    <x v="0"/>
    <x v="4"/>
    <x v="0"/>
    <x v="0"/>
    <s v="DESCENDING"/>
    <s v="S1A_IW_SLC__1SDV_20150211T231509_20150211T231537_004582_005A3C_5FF5"/>
  </r>
  <r>
    <s v="2015-02-11"/>
    <x v="1"/>
    <x v="0"/>
    <x v="4"/>
    <x v="1"/>
    <x v="0"/>
    <s v="DESCENDING"/>
    <s v="S1A_IW_SLC__1SDV_20150211T231535_20150211T231602_004582_005A3C_AE03"/>
  </r>
  <r>
    <s v="2015-02-11"/>
    <x v="1"/>
    <x v="0"/>
    <x v="4"/>
    <x v="2"/>
    <x v="0"/>
    <s v="DESCENDING"/>
    <s v="S1A_IW_SLC__1SDV_20150211T231600_20150211T231627_004582_005A3C_7BB7"/>
  </r>
  <r>
    <s v="2015-02-11"/>
    <x v="1"/>
    <x v="0"/>
    <x v="4"/>
    <x v="3"/>
    <x v="0"/>
    <s v="DESCENDING"/>
    <s v="S1A_IW_SLC__1SDV_20150211T231624_20150211T231651_004582_005A3C_7DFA"/>
  </r>
  <r>
    <s v="2015-02-11"/>
    <x v="1"/>
    <x v="0"/>
    <x v="4"/>
    <x v="4"/>
    <x v="0"/>
    <s v="DESCENDING"/>
    <s v="S1A_IW_SLC__1SDV_20150211T231649_20150211T231716_004582_005A3C_FA17"/>
  </r>
  <r>
    <s v="2015-02-11"/>
    <x v="1"/>
    <x v="0"/>
    <x v="4"/>
    <x v="5"/>
    <x v="0"/>
    <s v="DESCENDING"/>
    <s v="S1A_IW_SLC__1SDV_20150211T231714_20150211T231742_004582_005A3C_89DA"/>
  </r>
  <r>
    <s v="2015-02-11"/>
    <x v="1"/>
    <x v="0"/>
    <x v="4"/>
    <x v="7"/>
    <x v="0"/>
    <s v="DESCENDING"/>
    <s v="S1A_IW_SLC__1SDV_20150211T231805_20150211T231824_004582_005A3C_A4CE"/>
  </r>
  <r>
    <s v="2016-02-11"/>
    <x v="0"/>
    <x v="0"/>
    <x v="2"/>
    <x v="20"/>
    <x v="0"/>
    <s v="ASCENDING"/>
    <s v="S1A_IW_SLC__1SSV_20160211T111302_20160211T111332_009898_00E837_1FE1"/>
  </r>
  <r>
    <s v="2015-01-11"/>
    <x v="1"/>
    <x v="0"/>
    <x v="2"/>
    <x v="20"/>
    <x v="0"/>
    <s v="ASCENDING"/>
    <s v="S1A_IW_SLC__1SSV_20150111T111257_20150111T111327_004123_004FE7_7476"/>
  </r>
  <r>
    <s v="2016-07-11"/>
    <x v="0"/>
    <x v="0"/>
    <x v="4"/>
    <x v="0"/>
    <x v="0"/>
    <s v="DESCENDING"/>
    <s v="S1A_IW_SLC__1SDV_20160711T231516_20160711T231546_012107_012BE7_1DC8"/>
  </r>
  <r>
    <s v="2016-07-11"/>
    <x v="0"/>
    <x v="0"/>
    <x v="4"/>
    <x v="1"/>
    <x v="0"/>
    <s v="DESCENDING"/>
    <s v="S1A_IW_SLC__1SDV_20160711T231544_20160711T231612_012107_012BE7_8C81"/>
  </r>
  <r>
    <s v="2016-07-11"/>
    <x v="0"/>
    <x v="0"/>
    <x v="4"/>
    <x v="2"/>
    <x v="0"/>
    <s v="DESCENDING"/>
    <s v="S1A_IW_SLC__1SDV_20160711T231609_20160711T231636_012107_012BE7_7635"/>
  </r>
  <r>
    <s v="2016-07-11"/>
    <x v="0"/>
    <x v="0"/>
    <x v="4"/>
    <x v="3"/>
    <x v="0"/>
    <s v="DESCENDING"/>
    <s v="S1A_IW_SLC__1SDV_20160711T231634_20160711T231701_012107_012BE7_4D37"/>
  </r>
  <r>
    <s v="2016-07-11"/>
    <x v="0"/>
    <x v="0"/>
    <x v="4"/>
    <x v="4"/>
    <x v="0"/>
    <s v="DESCENDING"/>
    <s v="S1A_IW_SLC__1SDV_20160711T231659_20160711T231726_012107_012BE7_C5C7"/>
  </r>
  <r>
    <s v="2016-07-11"/>
    <x v="0"/>
    <x v="0"/>
    <x v="4"/>
    <x v="5"/>
    <x v="0"/>
    <s v="DESCENDING"/>
    <s v="S1A_IW_SLC__1SDV_20160711T231724_20160711T231751_012107_012BE7_BAFF"/>
  </r>
  <r>
    <s v="2016-07-11"/>
    <x v="0"/>
    <x v="0"/>
    <x v="4"/>
    <x v="7"/>
    <x v="0"/>
    <s v="DESCENDING"/>
    <s v="S1A_IW_SLC__1SDV_20160711T231814_20160711T231842_012107_012BE7_4FF1"/>
  </r>
  <r>
    <s v="2015-06-11"/>
    <x v="1"/>
    <x v="0"/>
    <x v="4"/>
    <x v="44"/>
    <x v="0"/>
    <s v="DESCENDING"/>
    <s v="S1A_IW_SLC__1SDV_20150611T231514_20150611T231541_006332_008534_838F"/>
  </r>
  <r>
    <s v="2015-06-11"/>
    <x v="1"/>
    <x v="0"/>
    <x v="4"/>
    <x v="45"/>
    <x v="0"/>
    <s v="DESCENDING"/>
    <s v="S1A_IW_SLC__1SDV_20150611T231539_20150611T231607_006332_008534_191E"/>
  </r>
  <r>
    <s v="2015-06-11"/>
    <x v="1"/>
    <x v="0"/>
    <x v="4"/>
    <x v="46"/>
    <x v="0"/>
    <s v="DESCENDING"/>
    <s v="S1A_IW_SLC__1SDV_20150611T231605_20150611T231632_006332_008534_0D8B"/>
  </r>
  <r>
    <s v="2015-06-11"/>
    <x v="1"/>
    <x v="0"/>
    <x v="4"/>
    <x v="47"/>
    <x v="0"/>
    <s v="DESCENDING"/>
    <s v="S1A_IW_SLC__1SDV_20150611T231630_20150611T231656_006332_008534_8919"/>
  </r>
  <r>
    <s v="2015-06-11"/>
    <x v="1"/>
    <x v="0"/>
    <x v="4"/>
    <x v="48"/>
    <x v="0"/>
    <s v="DESCENDING"/>
    <s v="S1A_IW_SLC__1SDV_20150611T231654_20150611T231721_006332_008534_C1DD"/>
  </r>
  <r>
    <s v="2015-06-11"/>
    <x v="1"/>
    <x v="0"/>
    <x v="4"/>
    <x v="49"/>
    <x v="0"/>
    <s v="DESCENDING"/>
    <s v="S1A_IW_SLC__1SDV_20150611T231719_20150611T231746_006332_008534_8653"/>
  </r>
  <r>
    <s v="2015-06-11"/>
    <x v="1"/>
    <x v="0"/>
    <x v="4"/>
    <x v="51"/>
    <x v="0"/>
    <s v="DESCENDING"/>
    <s v="S1A_IW_SLC__1SDV_20150611T231810_20150611T231829_006332_008534_1F4A"/>
  </r>
  <r>
    <s v="2016-03-11"/>
    <x v="0"/>
    <x v="0"/>
    <x v="7"/>
    <x v="34"/>
    <x v="0"/>
    <s v="ASCENDING"/>
    <s v="S1A_IW_SLC__1SSV_20160311T112030_20160311T112100_010321_00F474_60AD"/>
  </r>
  <r>
    <s v="2016-03-11"/>
    <x v="0"/>
    <x v="0"/>
    <x v="7"/>
    <x v="32"/>
    <x v="0"/>
    <s v="ASCENDING"/>
    <s v="S1A_IW_SLC__1SSV_20160311T112057_20160311T112125_010321_00F474_3A78"/>
  </r>
  <r>
    <s v="2016-03-11"/>
    <x v="0"/>
    <x v="0"/>
    <x v="7"/>
    <x v="15"/>
    <x v="0"/>
    <s v="ASCENDING"/>
    <s v="S1A_IW_SLC__1SSV_20160311T112123_20160311T112150_010321_00F474_BA75"/>
  </r>
  <r>
    <s v="2016-03-11"/>
    <x v="0"/>
    <x v="0"/>
    <x v="7"/>
    <x v="33"/>
    <x v="0"/>
    <s v="ASCENDING"/>
    <s v="S1A_IW_SLC__1SSV_20160311T112148_20160311T112215_010321_00F474_B749"/>
  </r>
  <r>
    <s v="2016-03-11"/>
    <x v="0"/>
    <x v="0"/>
    <x v="7"/>
    <x v="35"/>
    <x v="0"/>
    <s v="ASCENDING"/>
    <s v="S1A_IW_SLC__1SSV_20160311T112213_20160311T112239_010321_00F474_9E73"/>
  </r>
  <r>
    <s v="2015-05-11"/>
    <x v="1"/>
    <x v="0"/>
    <x v="5"/>
    <x v="77"/>
    <x v="0"/>
    <s v="DESCENDING"/>
    <s v="S1A_IW_SLC__1SDV_20150511T232315_20150511T232342_005880_00792D_3103"/>
  </r>
  <r>
    <s v="2015-05-11"/>
    <x v="1"/>
    <x v="0"/>
    <x v="5"/>
    <x v="64"/>
    <x v="0"/>
    <s v="DESCENDING"/>
    <s v="S1A_IW_SLC__1SDV_20150511T232340_20150511T232406_005880_00792D_9871"/>
  </r>
  <r>
    <s v="2015-05-11"/>
    <x v="1"/>
    <x v="0"/>
    <x v="5"/>
    <x v="36"/>
    <x v="0"/>
    <s v="DESCENDING"/>
    <s v="S1A_IW_SLC__1SDV_20150511T232404_20150511T232431_005880_00792D_7873"/>
  </r>
  <r>
    <s v="2015-05-11"/>
    <x v="1"/>
    <x v="0"/>
    <x v="5"/>
    <x v="37"/>
    <x v="0"/>
    <s v="DESCENDING"/>
    <s v="S1A_IW_SLC__1SDV_20150511T232429_20150511T232457_005880_00792D_173D"/>
  </r>
  <r>
    <s v="2015-11-11"/>
    <x v="1"/>
    <x v="0"/>
    <x v="1"/>
    <x v="59"/>
    <x v="0"/>
    <s v="DESCENDING"/>
    <s v="S1A_IW_SLC__1SDV_20151111T225104_20151111T225132_008563_00C239_EAA4"/>
  </r>
  <r>
    <s v="2015-11-11"/>
    <x v="1"/>
    <x v="0"/>
    <x v="1"/>
    <x v="60"/>
    <x v="0"/>
    <s v="DESCENDING"/>
    <s v="S1A_IW_SLC__1SDV_20151111T225130_20151111T225157_008563_00C239_D6E9"/>
  </r>
  <r>
    <s v="2015-11-11"/>
    <x v="1"/>
    <x v="0"/>
    <x v="1"/>
    <x v="61"/>
    <x v="0"/>
    <s v="DESCENDING"/>
    <s v="S1A_IW_SLC__1SDV_20151111T225155_20151111T225222_008563_00C239_AE22"/>
  </r>
  <r>
    <s v="2015-11-11"/>
    <x v="1"/>
    <x v="0"/>
    <x v="1"/>
    <x v="18"/>
    <x v="0"/>
    <s v="DESCENDING"/>
    <s v="S1A_IW_SLC__1SDV_20151111T225220_20151111T225247_008563_00C239_8036"/>
  </r>
  <r>
    <s v="2016-11-11"/>
    <x v="0"/>
    <x v="0"/>
    <x v="9"/>
    <x v="38"/>
    <x v="0"/>
    <s v="ASCENDING"/>
    <s v="S1A_IW_SLC__1SSV_20161111T112815_20161111T112845_013894_0165C2_67ED"/>
  </r>
  <r>
    <s v="2016-11-11"/>
    <x v="0"/>
    <x v="0"/>
    <x v="9"/>
    <x v="39"/>
    <x v="0"/>
    <s v="ASCENDING"/>
    <s v="S1A_IW_SLC__1SSV_20161111T112843_20161111T112910_013894_0165C2_5D54"/>
  </r>
  <r>
    <s v="2016-11-11"/>
    <x v="0"/>
    <x v="0"/>
    <x v="9"/>
    <x v="40"/>
    <x v="0"/>
    <s v="ASCENDING"/>
    <s v="S1A_IW_SLC__1SSV_20161111T112908_20161111T112935_013894_0165C2_87DB"/>
  </r>
  <r>
    <s v="2016-11-11"/>
    <x v="0"/>
    <x v="0"/>
    <x v="9"/>
    <x v="41"/>
    <x v="0"/>
    <s v="ASCENDING"/>
    <s v="S1A_IW_SLC__1SSV_20161111T112933_20161111T113000_013894_0165C2_D2F8"/>
  </r>
  <r>
    <s v="2016-11-11"/>
    <x v="0"/>
    <x v="0"/>
    <x v="9"/>
    <x v="42"/>
    <x v="0"/>
    <s v="ASCENDING"/>
    <s v="S1A_IW_SLC__1SSV_20161111T112958_20161111T113025_013894_0165C2_DDEC"/>
  </r>
  <r>
    <s v="2016-11-11"/>
    <x v="0"/>
    <x v="0"/>
    <x v="9"/>
    <x v="43"/>
    <x v="0"/>
    <s v="ASCENDING"/>
    <s v="S1A_IW_SLC__1SSV_20161111T113023_20161111T113050_013894_0165C2_E6FE"/>
  </r>
  <r>
    <s v="2016-10-11"/>
    <x v="0"/>
    <x v="0"/>
    <x v="8"/>
    <x v="28"/>
    <x v="0"/>
    <s v="ASCENDING"/>
    <s v="S1A_IW_SLC__1SSV_20161011T113552_20161011T113622_013442_015798_94B7"/>
  </r>
  <r>
    <s v="2016-10-11"/>
    <x v="0"/>
    <x v="0"/>
    <x v="8"/>
    <x v="29"/>
    <x v="0"/>
    <s v="ASCENDING"/>
    <s v="S1A_IW_SLC__1SSV_20161011T113620_20161011T113647_013442_015798_B9DA"/>
  </r>
  <r>
    <s v="2016-10-11"/>
    <x v="0"/>
    <x v="0"/>
    <x v="8"/>
    <x v="30"/>
    <x v="0"/>
    <s v="ASCENDING"/>
    <s v="S1A_IW_SLC__1SSV_20161011T113645_20161011T113712_013442_015798_4D3D"/>
  </r>
  <r>
    <s v="2016-10-11"/>
    <x v="0"/>
    <x v="0"/>
    <x v="8"/>
    <x v="31"/>
    <x v="0"/>
    <s v="ASCENDING"/>
    <s v="S1A_IW_SLC__1SSV_20161011T113710_20161011T113737_013442_015798_70B4"/>
  </r>
  <r>
    <s v="2016-10-11"/>
    <x v="0"/>
    <x v="0"/>
    <x v="8"/>
    <x v="32"/>
    <x v="0"/>
    <s v="ASCENDING"/>
    <s v="S1A_IW_SLC__1SSV_20161011T113735_20161011T113802_013442_015798_E5A3"/>
  </r>
  <r>
    <s v="2016-10-11"/>
    <x v="0"/>
    <x v="0"/>
    <x v="8"/>
    <x v="15"/>
    <x v="0"/>
    <s v="ASCENDING"/>
    <s v="S1A_IW_SLC__1SSV_20161011T113800_20161011T113827_013442_015798_5F32"/>
  </r>
  <r>
    <s v="2016-10-11"/>
    <x v="0"/>
    <x v="0"/>
    <x v="8"/>
    <x v="33"/>
    <x v="0"/>
    <s v="ASCENDING"/>
    <s v="S1A_IW_SLC__1SSV_20161011T113825_20161011T113853_013442_015798_0157"/>
  </r>
  <r>
    <s v="2016-09-11"/>
    <x v="0"/>
    <x v="0"/>
    <x v="3"/>
    <x v="59"/>
    <x v="0"/>
    <s v="DESCENDING"/>
    <s v="S1A_IW_SLC__1SDV_20160911T225918_20160911T225945_013011_0149AB_8AE9"/>
  </r>
  <r>
    <s v="2016-09-11"/>
    <x v="0"/>
    <x v="0"/>
    <x v="3"/>
    <x v="60"/>
    <x v="0"/>
    <s v="DESCENDING"/>
    <s v="S1A_IW_SLC__1SDV_20160911T225943_20160911T230009_013011_0149AB_DBA0"/>
  </r>
  <r>
    <s v="2016-09-11"/>
    <x v="0"/>
    <x v="0"/>
    <x v="3"/>
    <x v="61"/>
    <x v="0"/>
    <s v="DESCENDING"/>
    <s v="S1A_IW_SLC__1SDV_20160911T230007_20160911T230034_013011_0149AB_7289"/>
  </r>
  <r>
    <s v="2016-09-11"/>
    <x v="0"/>
    <x v="0"/>
    <x v="3"/>
    <x v="18"/>
    <x v="0"/>
    <s v="DESCENDING"/>
    <s v="S1A_IW_SLC__1SDV_20160911T230032_20160911T230059_013011_0149AB_F116"/>
  </r>
  <r>
    <s v="2016-09-11"/>
    <x v="0"/>
    <x v="0"/>
    <x v="3"/>
    <x v="62"/>
    <x v="0"/>
    <s v="DESCENDING"/>
    <s v="S1A_IW_SLC__1SDV_20160911T230057_20160911T230125_013011_0149AB_327F"/>
  </r>
  <r>
    <s v="2016-09-11"/>
    <x v="0"/>
    <x v="0"/>
    <x v="3"/>
    <x v="75"/>
    <x v="0"/>
    <s v="DESCENDING"/>
    <s v="S1A_IW_SLC__1SDV_20160911T230123_20160911T230151_013011_0149AB_CDF4"/>
  </r>
  <r>
    <s v="2016-09-11"/>
    <x v="0"/>
    <x v="0"/>
    <x v="3"/>
    <x v="53"/>
    <x v="0"/>
    <s v="DESCENDING"/>
    <s v="S1A_IW_SLC__1SDV_20160911T230230_20160911T230300_013011_0149AC_590E"/>
  </r>
  <r>
    <s v="2016-09-11"/>
    <x v="0"/>
    <x v="0"/>
    <x v="3"/>
    <x v="79"/>
    <x v="0"/>
    <s v="DESCENDING"/>
    <s v="S1A_IW_SLC__1SDV_20160911T230257_20160911T230325_013011_0149AC_2F0E"/>
  </r>
  <r>
    <s v="2015-12-12"/>
    <x v="1"/>
    <x v="0"/>
    <x v="6"/>
    <x v="61"/>
    <x v="0"/>
    <s v="DESCENDING"/>
    <s v="S1A_IW_SLC__1SDV_20151212T224344_20151212T224412_009015_00CEDB_61CF"/>
  </r>
  <r>
    <s v="2015-12-12"/>
    <x v="1"/>
    <x v="0"/>
    <x v="6"/>
    <x v="18"/>
    <x v="0"/>
    <s v="DESCENDING"/>
    <s v="S1A_IW_SLC__1SDV_20151212T224410_20151212T224437_009015_00CEDB_2890"/>
  </r>
  <r>
    <s v="2015-07-12"/>
    <x v="1"/>
    <x v="0"/>
    <x v="0"/>
    <x v="18"/>
    <x v="0"/>
    <s v="DESCENDING"/>
    <s v="S1A_IW_SLC__1SDV_20150712T230848_20150712T230907_006784_0091DF_DCEC"/>
  </r>
  <r>
    <s v="2016-06-12"/>
    <x v="0"/>
    <x v="0"/>
    <x v="0"/>
    <x v="58"/>
    <x v="0"/>
    <s v="DESCENDING"/>
    <s v="S1A_IW_SLC__1SDV_20160612T230703_20160612T230731_011684_011E60_A6D9"/>
  </r>
  <r>
    <s v="2016-06-12"/>
    <x v="0"/>
    <x v="0"/>
    <x v="0"/>
    <x v="59"/>
    <x v="0"/>
    <s v="DESCENDING"/>
    <s v="S1A_IW_SLC__1SDV_20160612T230729_20160612T230756_011684_011E60_AAA6"/>
  </r>
  <r>
    <s v="2016-06-12"/>
    <x v="0"/>
    <x v="0"/>
    <x v="0"/>
    <x v="60"/>
    <x v="0"/>
    <s v="DESCENDING"/>
    <s v="S1A_IW_SLC__1SDV_20160612T230753_20160612T230820_011684_011E60_75EE"/>
  </r>
  <r>
    <s v="2016-06-12"/>
    <x v="0"/>
    <x v="0"/>
    <x v="0"/>
    <x v="61"/>
    <x v="0"/>
    <s v="DESCENDING"/>
    <s v="S1A_IW_SLC__1SDV_20160612T230818_20160612T230845_011684_011E60_7CAA"/>
  </r>
  <r>
    <s v="2016-06-12"/>
    <x v="0"/>
    <x v="0"/>
    <x v="0"/>
    <x v="18"/>
    <x v="0"/>
    <s v="DESCENDING"/>
    <s v="S1A_IW_SLC__1SDV_20160612T230843_20160612T230910_011684_011E60_07C1"/>
  </r>
  <r>
    <s v="2016-06-12"/>
    <x v="0"/>
    <x v="0"/>
    <x v="0"/>
    <x v="62"/>
    <x v="0"/>
    <s v="DESCENDING"/>
    <s v="S1A_IW_SLC__1SDV_20160612T230908_20160612T230936_011684_011E60_9545"/>
  </r>
  <r>
    <s v="2016-06-12"/>
    <x v="0"/>
    <x v="0"/>
    <x v="0"/>
    <x v="75"/>
    <x v="0"/>
    <s v="DESCENDING"/>
    <s v="S1A_IW_SLC__1SDV_20160612T230934_20160612T231001_011684_011E60_9718"/>
  </r>
  <r>
    <s v="2016-06-12"/>
    <x v="0"/>
    <x v="0"/>
    <x v="0"/>
    <x v="63"/>
    <x v="0"/>
    <s v="DESCENDING"/>
    <s v="S1A_IW_SLC__1SDV_20160612T230958_20160612T231025_011684_011E60_C958"/>
  </r>
  <r>
    <s v="2016-06-12"/>
    <x v="0"/>
    <x v="0"/>
    <x v="0"/>
    <x v="76"/>
    <x v="0"/>
    <s v="DESCENDING"/>
    <s v="S1A_IW_SLC__1SDV_20160612T231023_20160612T231050_011684_011E60_9688"/>
  </r>
  <r>
    <s v="2016-06-12"/>
    <x v="0"/>
    <x v="0"/>
    <x v="0"/>
    <x v="73"/>
    <x v="0"/>
    <s v="DESCENDING"/>
    <s v="S1A_IW_SLC__1SDV_20160612T231048_20160612T231113_011684_011E60_D051"/>
  </r>
  <r>
    <s v="2015-03-12"/>
    <x v="1"/>
    <x v="0"/>
    <x v="2"/>
    <x v="41"/>
    <x v="0"/>
    <s v="ASCENDING"/>
    <s v="S1A_IW_SLC__1SSV_20150312T111256_20150312T111326_004998_006434_4F69"/>
  </r>
  <r>
    <s v="2016-05-12"/>
    <x v="0"/>
    <x v="0"/>
    <x v="4"/>
    <x v="44"/>
    <x v="0"/>
    <s v="DESCENDING"/>
    <s v="S1A_IW_SLC__1SDV_20160512T231516_20160512T231543_011232_010FD3_FF07"/>
  </r>
  <r>
    <s v="2016-05-12"/>
    <x v="0"/>
    <x v="0"/>
    <x v="4"/>
    <x v="45"/>
    <x v="0"/>
    <s v="DESCENDING"/>
    <s v="S1A_IW_SLC__1SDV_20160512T231541_20160512T231608_011232_010FD3_FF15"/>
  </r>
  <r>
    <s v="2016-05-12"/>
    <x v="0"/>
    <x v="0"/>
    <x v="4"/>
    <x v="46"/>
    <x v="0"/>
    <s v="DESCENDING"/>
    <s v="S1A_IW_SLC__1SDV_20160512T231606_20160512T231633_011232_010FD3_035D"/>
  </r>
  <r>
    <s v="2016-05-12"/>
    <x v="0"/>
    <x v="0"/>
    <x v="4"/>
    <x v="47"/>
    <x v="0"/>
    <s v="DESCENDING"/>
    <s v="S1A_IW_SLC__1SDV_20160512T231631_20160512T231658_011232_010FD3_FC7B"/>
  </r>
  <r>
    <s v="2016-05-12"/>
    <x v="0"/>
    <x v="0"/>
    <x v="4"/>
    <x v="48"/>
    <x v="0"/>
    <s v="DESCENDING"/>
    <s v="S1A_IW_SLC__1SDV_20160512T231656_20160512T231723_011232_010FD3_5F74"/>
  </r>
  <r>
    <s v="2016-05-12"/>
    <x v="0"/>
    <x v="0"/>
    <x v="4"/>
    <x v="49"/>
    <x v="0"/>
    <s v="DESCENDING"/>
    <s v="S1A_IW_SLC__1SDV_20160512T231721_20160512T231749_011232_010FD3_C5A5"/>
  </r>
  <r>
    <s v="2016-05-12"/>
    <x v="0"/>
    <x v="0"/>
    <x v="4"/>
    <x v="51"/>
    <x v="0"/>
    <s v="DESCENDING"/>
    <s v="S1A_IW_SLC__1SDV_20160512T231811_20160512T231836_011232_010FD3_0ABC"/>
  </r>
  <r>
    <s v="2014-11-12"/>
    <x v="2"/>
    <x v="0"/>
    <x v="5"/>
    <x v="77"/>
    <x v="0"/>
    <s v="DESCENDING"/>
    <s v="S1A_IW_SLC__1SDV_20141112T232315_20141112T232341_003255_003C38_736A"/>
  </r>
  <r>
    <s v="2014-11-12"/>
    <x v="2"/>
    <x v="0"/>
    <x v="5"/>
    <x v="64"/>
    <x v="0"/>
    <s v="DESCENDING"/>
    <s v="S1A_IW_SLC__1SDV_20141112T232339_20141112T232406_003255_003C38_BEB1"/>
  </r>
  <r>
    <s v="2014-11-12"/>
    <x v="2"/>
    <x v="0"/>
    <x v="5"/>
    <x v="36"/>
    <x v="0"/>
    <s v="DESCENDING"/>
    <s v="S1A_IW_SLC__1SDV_20141112T232404_20141112T232432_003255_003C38_DE0F"/>
  </r>
  <r>
    <s v="2014-11-12"/>
    <x v="2"/>
    <x v="0"/>
    <x v="5"/>
    <x v="37"/>
    <x v="0"/>
    <s v="DESCENDING"/>
    <s v="S1A_IW_SLC__1SDV_20141112T232430_20141112T232457_003255_003C38_084C"/>
  </r>
  <r>
    <s v="2015-11-12"/>
    <x v="1"/>
    <x v="0"/>
    <x v="7"/>
    <x v="31"/>
    <x v="0"/>
    <s v="ASCENDING"/>
    <s v="S1A_IW_SLC__1SSV_20151112T112032_20151112T112102_008571_00C26E_5887"/>
  </r>
  <r>
    <s v="2015-11-12"/>
    <x v="1"/>
    <x v="0"/>
    <x v="7"/>
    <x v="69"/>
    <x v="0"/>
    <s v="ASCENDING"/>
    <s v="S1A_IW_SLC__1SSV_20151112T112100_20151112T112127_008571_00C26E_673C"/>
  </r>
  <r>
    <s v="2015-11-12"/>
    <x v="1"/>
    <x v="0"/>
    <x v="7"/>
    <x v="70"/>
    <x v="0"/>
    <s v="ASCENDING"/>
    <s v="S1A_IW_SLC__1SSV_20151112T112125_20151112T112153_008571_00C26E_0442"/>
  </r>
  <r>
    <s v="2015-11-12"/>
    <x v="1"/>
    <x v="0"/>
    <x v="7"/>
    <x v="71"/>
    <x v="0"/>
    <s v="ASCENDING"/>
    <s v="S1A_IW_SLC__1SSV_20151112T112150_20151112T112217_008571_00C26E_CFD2"/>
  </r>
  <r>
    <s v="2015-11-12"/>
    <x v="1"/>
    <x v="0"/>
    <x v="7"/>
    <x v="78"/>
    <x v="0"/>
    <s v="ASCENDING"/>
    <s v="S1A_IW_SLC__1SSV_20151112T112215_20151112T112241_008571_00C26E_8E70"/>
  </r>
  <r>
    <s v="2016-11-12"/>
    <x v="0"/>
    <x v="0"/>
    <x v="6"/>
    <x v="47"/>
    <x v="0"/>
    <s v="DESCENDING"/>
    <s v="S1A_IW_SLC__1SDV_20161112T224343_20161112T224411_013915_016666_562E"/>
  </r>
  <r>
    <s v="2016-11-12"/>
    <x v="0"/>
    <x v="0"/>
    <x v="6"/>
    <x v="48"/>
    <x v="0"/>
    <s v="DESCENDING"/>
    <s v="S1A_IW_SLC__1SDV_20161112T224409_20161112T224436_013915_016666_B64C"/>
  </r>
  <r>
    <s v="2016-10-12"/>
    <x v="0"/>
    <x v="0"/>
    <x v="1"/>
    <x v="10"/>
    <x v="0"/>
    <s v="DESCENDING"/>
    <s v="S1A_IW_SLC__1SDV_20161012T225126_20161012T225153_013463_015847_FEA0"/>
  </r>
  <r>
    <s v="2016-10-12"/>
    <x v="0"/>
    <x v="0"/>
    <x v="1"/>
    <x v="11"/>
    <x v="0"/>
    <s v="DESCENDING"/>
    <s v="S1A_IW_SLC__1SDV_20161012T225151_20161012T225218_013463_015847_FDD0"/>
  </r>
  <r>
    <s v="2016-10-12"/>
    <x v="0"/>
    <x v="0"/>
    <x v="1"/>
    <x v="12"/>
    <x v="0"/>
    <s v="DESCENDING"/>
    <s v="S1A_IW_SLC__1SDV_20161012T225216_20161012T225242_013463_015847_3910"/>
  </r>
  <r>
    <s v="2016-10-12"/>
    <x v="0"/>
    <x v="0"/>
    <x v="1"/>
    <x v="13"/>
    <x v="0"/>
    <s v="DESCENDING"/>
    <s v="S1A_IW_SLC__1SDV_20161012T225240_20161012T225307_013463_015847_2052"/>
  </r>
  <r>
    <s v="2016-10-12"/>
    <x v="0"/>
    <x v="0"/>
    <x v="1"/>
    <x v="9"/>
    <x v="0"/>
    <s v="DESCENDING"/>
    <s v="S1A_IW_SLC__1SDV_20161012T225424_20161012T225454_013463_015848_2D92"/>
  </r>
  <r>
    <s v="2016-10-12"/>
    <x v="0"/>
    <x v="0"/>
    <x v="1"/>
    <x v="14"/>
    <x v="0"/>
    <s v="DESCENDING"/>
    <s v="S1A_IW_SLC__1SDV_20161012T225452_20161012T225522_013463_015848_579C"/>
  </r>
  <r>
    <s v="2015-09-12"/>
    <x v="1"/>
    <x v="0"/>
    <x v="1"/>
    <x v="36"/>
    <x v="0"/>
    <s v="DESCENDING"/>
    <s v="S1A_IW_SLC__1SDV_20150912T225110_20150912T225137_007688_00AAC8_32BB"/>
  </r>
  <r>
    <s v="2015-09-12"/>
    <x v="1"/>
    <x v="0"/>
    <x v="1"/>
    <x v="37"/>
    <x v="0"/>
    <s v="DESCENDING"/>
    <s v="S1A_IW_SLC__1SDV_20150912T225135_20150912T225202_007688_00AAC8_7EB0"/>
  </r>
  <r>
    <s v="2015-09-12"/>
    <x v="1"/>
    <x v="0"/>
    <x v="1"/>
    <x v="26"/>
    <x v="0"/>
    <s v="DESCENDING"/>
    <s v="S1A_IW_SLC__1SDV_20150912T225200_20150912T225227_007688_00AAC8_AA22"/>
  </r>
  <r>
    <s v="2015-09-12"/>
    <x v="1"/>
    <x v="0"/>
    <x v="1"/>
    <x v="27"/>
    <x v="0"/>
    <s v="DESCENDING"/>
    <s v="S1A_IW_SLC__1SDV_20150912T225225_20150912T225252_007688_00AAC8_702A"/>
  </r>
  <r>
    <s v="2016-04-13"/>
    <x v="0"/>
    <x v="0"/>
    <x v="0"/>
    <x v="0"/>
    <x v="0"/>
    <s v="DESCENDING"/>
    <s v="S1A_IW_SLC__1SDV_20160413T230700_20160413T230728_010809_01029E_A83E"/>
  </r>
  <r>
    <s v="2016-04-13"/>
    <x v="0"/>
    <x v="0"/>
    <x v="0"/>
    <x v="1"/>
    <x v="0"/>
    <s v="DESCENDING"/>
    <s v="S1A_IW_SLC__1SDV_20160413T230725_20160413T230752_010809_01029E_C21D"/>
  </r>
  <r>
    <s v="2016-04-13"/>
    <x v="0"/>
    <x v="0"/>
    <x v="0"/>
    <x v="3"/>
    <x v="0"/>
    <s v="DESCENDING"/>
    <s v="S1A_IW_SLC__1SDV_20160413T230815_20160413T230842_010809_01029E_FF9A"/>
  </r>
  <r>
    <s v="2016-04-13"/>
    <x v="0"/>
    <x v="0"/>
    <x v="0"/>
    <x v="4"/>
    <x v="0"/>
    <s v="DESCENDING"/>
    <s v="S1A_IW_SLC__1SDV_20160413T230840_20160413T230907_010809_01029E_6EB2"/>
  </r>
  <r>
    <s v="2016-04-13"/>
    <x v="0"/>
    <x v="0"/>
    <x v="0"/>
    <x v="5"/>
    <x v="0"/>
    <s v="DESCENDING"/>
    <s v="S1A_IW_SLC__1SDV_20160413T230905_20160413T230933_010809_01029E_B21A"/>
  </r>
  <r>
    <s v="2016-04-13"/>
    <x v="0"/>
    <x v="0"/>
    <x v="0"/>
    <x v="6"/>
    <x v="0"/>
    <s v="DESCENDING"/>
    <s v="S1A_IW_SLC__1SDV_20160413T230931_20160413T230957_010809_01029E_657E"/>
  </r>
  <r>
    <s v="2016-04-13"/>
    <x v="0"/>
    <x v="0"/>
    <x v="0"/>
    <x v="7"/>
    <x v="0"/>
    <s v="DESCENDING"/>
    <s v="S1A_IW_SLC__1SDV_20160413T230955_20160413T231022_010809_01029E_340A"/>
  </r>
  <r>
    <s v="2016-04-13"/>
    <x v="0"/>
    <x v="0"/>
    <x v="0"/>
    <x v="8"/>
    <x v="0"/>
    <s v="DESCENDING"/>
    <s v="S1A_IW_SLC__1SDV_20160413T231020_20160413T231047_010809_01029E_449D"/>
  </r>
  <r>
    <s v="2015-08-13"/>
    <x v="1"/>
    <x v="0"/>
    <x v="9"/>
    <x v="80"/>
    <x v="0"/>
    <s v="ASCENDING"/>
    <s v="S1A_IW_SLC__1SSV_20150813T112809_20150813T112839_007244_009EAC_DD93"/>
  </r>
  <r>
    <s v="2015-08-13"/>
    <x v="1"/>
    <x v="0"/>
    <x v="9"/>
    <x v="34"/>
    <x v="0"/>
    <s v="ASCENDING"/>
    <s v="S1A_IW_SLC__1SSV_20150813T112837_20150813T112904_007244_009EAC_421E"/>
  </r>
  <r>
    <s v="2015-08-13"/>
    <x v="1"/>
    <x v="0"/>
    <x v="9"/>
    <x v="81"/>
    <x v="0"/>
    <s v="ASCENDING"/>
    <s v="S1A_IW_SLC__1SSV_20150813T112902_20150813T112930_007244_009EAC_E05C"/>
  </r>
  <r>
    <s v="2015-08-13"/>
    <x v="1"/>
    <x v="0"/>
    <x v="9"/>
    <x v="20"/>
    <x v="0"/>
    <s v="ASCENDING"/>
    <s v="S1A_IW_SLC__1SSV_20150813T112928_20150813T112955_007244_009EAC_4C25"/>
  </r>
  <r>
    <s v="2015-08-13"/>
    <x v="1"/>
    <x v="0"/>
    <x v="9"/>
    <x v="82"/>
    <x v="0"/>
    <s v="ASCENDING"/>
    <s v="S1A_IW_SLC__1SSV_20150813T112952_20150813T113019_007244_009EAC_51E5"/>
  </r>
  <r>
    <s v="2015-08-13"/>
    <x v="1"/>
    <x v="0"/>
    <x v="9"/>
    <x v="83"/>
    <x v="0"/>
    <s v="ASCENDING"/>
    <s v="S1A_IW_SLC__1SSV_20150813T113017_20150813T113044_007244_009EAC_07D2"/>
  </r>
  <r>
    <s v="2016-08-13"/>
    <x v="0"/>
    <x v="0"/>
    <x v="1"/>
    <x v="10"/>
    <x v="0"/>
    <s v="DESCENDING"/>
    <s v="S1A_IW_SLC__1SDV_20160813T225124_20160813T225151_012588_013BB5_8C75"/>
  </r>
  <r>
    <s v="2016-08-13"/>
    <x v="0"/>
    <x v="0"/>
    <x v="1"/>
    <x v="11"/>
    <x v="0"/>
    <s v="DESCENDING"/>
    <s v="S1A_IW_SLC__1SDV_20160813T225149_20160813T225216_012588_013BB5_C865"/>
  </r>
  <r>
    <s v="2016-08-13"/>
    <x v="0"/>
    <x v="0"/>
    <x v="1"/>
    <x v="12"/>
    <x v="0"/>
    <s v="DESCENDING"/>
    <s v="S1A_IW_SLC__1SDV_20160813T225214_20160813T225241_012588_013BB5_3443"/>
  </r>
  <r>
    <s v="2016-08-13"/>
    <x v="0"/>
    <x v="0"/>
    <x v="1"/>
    <x v="13"/>
    <x v="0"/>
    <s v="DESCENDING"/>
    <s v="S1A_IW_SLC__1SDV_20160813T225239_20160813T225306_012588_013BB5_4A4D"/>
  </r>
  <r>
    <s v="2016-08-13"/>
    <x v="0"/>
    <x v="0"/>
    <x v="1"/>
    <x v="17"/>
    <x v="0"/>
    <s v="DESCENDING"/>
    <s v="S1A_IW_SLC__1SDV_20160813T225444_20160813T225514_012588_013BB6_2EDE"/>
  </r>
  <r>
    <s v="2015-12-13"/>
    <x v="1"/>
    <x v="0"/>
    <x v="5"/>
    <x v="0"/>
    <x v="0"/>
    <s v="DESCENDING"/>
    <s v="S1A_IW_SLC__1SDV_20151213T232326_20151213T232353_009030_00CF48_D5C4"/>
  </r>
  <r>
    <s v="2015-12-13"/>
    <x v="1"/>
    <x v="0"/>
    <x v="5"/>
    <x v="1"/>
    <x v="0"/>
    <s v="DESCENDING"/>
    <s v="S1A_IW_SLC__1SDV_20151213T232350_20151213T232417_009030_00CF48_A8FD"/>
  </r>
  <r>
    <s v="2015-12-13"/>
    <x v="1"/>
    <x v="0"/>
    <x v="5"/>
    <x v="2"/>
    <x v="0"/>
    <s v="DESCENDING"/>
    <s v="S1A_IW_SLC__1SDV_20151213T232415_20151213T232443_009030_00CF48_63C5"/>
  </r>
  <r>
    <s v="2015-02-13"/>
    <x v="1"/>
    <x v="0"/>
    <x v="3"/>
    <x v="19"/>
    <x v="0"/>
    <s v="DESCENDING"/>
    <s v="S1A_IW_SLC__1SDV_20150213T225902_20150213T225929_004611_005AE6_A4A8"/>
  </r>
  <r>
    <s v="2015-02-13"/>
    <x v="1"/>
    <x v="0"/>
    <x v="3"/>
    <x v="10"/>
    <x v="0"/>
    <s v="DESCENDING"/>
    <s v="S1A_IW_SLC__1SDV_20150213T225927_20150213T225954_004611_005AE6_C3F9"/>
  </r>
  <r>
    <s v="2015-02-13"/>
    <x v="1"/>
    <x v="0"/>
    <x v="3"/>
    <x v="11"/>
    <x v="0"/>
    <s v="DESCENDING"/>
    <s v="S1A_IW_SLC__1SDV_20150213T225952_20150213T230019_004611_005AE6_BFF4"/>
  </r>
  <r>
    <s v="2015-02-13"/>
    <x v="1"/>
    <x v="0"/>
    <x v="3"/>
    <x v="12"/>
    <x v="0"/>
    <s v="DESCENDING"/>
    <s v="S1A_IW_SLC__1SDV_20150213T230017_20150213T230044_004611_005AE6_B738"/>
  </r>
  <r>
    <s v="2015-02-13"/>
    <x v="1"/>
    <x v="0"/>
    <x v="3"/>
    <x v="13"/>
    <x v="0"/>
    <s v="DESCENDING"/>
    <s v="S1A_IW_SLC__1SDV_20150213T230042_20150213T230102_004611_005AE6_5B90"/>
  </r>
  <r>
    <s v="2016-02-13"/>
    <x v="0"/>
    <x v="0"/>
    <x v="0"/>
    <x v="48"/>
    <x v="0"/>
    <s v="DESCENDING"/>
    <s v="S1A_IW_SLC__1SDV_20160213T230843_20160213T230913_009934_00E951_6D60"/>
  </r>
  <r>
    <s v="2015-01-13"/>
    <x v="1"/>
    <x v="0"/>
    <x v="0"/>
    <x v="48"/>
    <x v="0"/>
    <s v="DESCENDING"/>
    <s v="S1A_IW_SLC__1SDV_20150113T230843_20150113T230902_004159_0050B1_F12E"/>
  </r>
  <r>
    <s v="2016-01-13"/>
    <x v="0"/>
    <x v="0"/>
    <x v="4"/>
    <x v="0"/>
    <x v="0"/>
    <s v="DESCENDING"/>
    <s v="S1A_IW_SLC__1SDV_20160113T231511_20160113T231539_009482_00DC25_DF1E"/>
  </r>
  <r>
    <s v="2016-01-13"/>
    <x v="0"/>
    <x v="0"/>
    <x v="4"/>
    <x v="1"/>
    <x v="0"/>
    <s v="DESCENDING"/>
    <s v="S1A_IW_SLC__1SDV_20160113T231536_20160113T231603_009482_00DC25_4BFA"/>
  </r>
  <r>
    <s v="2016-01-13"/>
    <x v="0"/>
    <x v="0"/>
    <x v="4"/>
    <x v="2"/>
    <x v="0"/>
    <s v="DESCENDING"/>
    <s v="S1A_IW_SLC__1SDV_20160113T231601_20160113T231628_009482_00DC25_58A2"/>
  </r>
  <r>
    <s v="2016-01-13"/>
    <x v="0"/>
    <x v="0"/>
    <x v="4"/>
    <x v="3"/>
    <x v="0"/>
    <s v="DESCENDING"/>
    <s v="S1A_IW_SLC__1SDV_20160113T231626_20160113T231653_009482_00DC25_46D2"/>
  </r>
  <r>
    <s v="2016-01-13"/>
    <x v="0"/>
    <x v="0"/>
    <x v="4"/>
    <x v="4"/>
    <x v="0"/>
    <s v="DESCENDING"/>
    <s v="S1A_IW_SLC__1SDV_20160113T231651_20160113T231725_009482_00DC25_5121"/>
  </r>
  <r>
    <s v="2015-07-13"/>
    <x v="1"/>
    <x v="0"/>
    <x v="8"/>
    <x v="66"/>
    <x v="0"/>
    <s v="ASCENDING"/>
    <s v="S1A_IW_SLC__1SSV_20150713T113544_20150713T113614_006792_009219_52B0"/>
  </r>
  <r>
    <s v="2015-07-13"/>
    <x v="1"/>
    <x v="0"/>
    <x v="8"/>
    <x v="67"/>
    <x v="0"/>
    <s v="ASCENDING"/>
    <s v="S1A_IW_SLC__1SSV_20150713T113612_20150713T113639_006792_009219_ECB6"/>
  </r>
  <r>
    <s v="2015-07-13"/>
    <x v="1"/>
    <x v="0"/>
    <x v="8"/>
    <x v="68"/>
    <x v="0"/>
    <s v="ASCENDING"/>
    <s v="S1A_IW_SLC__1SSV_20150713T113637_20150713T113705_006792_009219_8DC5"/>
  </r>
  <r>
    <s v="2015-07-13"/>
    <x v="1"/>
    <x v="0"/>
    <x v="8"/>
    <x v="21"/>
    <x v="0"/>
    <s v="ASCENDING"/>
    <s v="S1A_IW_SLC__1SSV_20150713T113703_20150713T113730_006792_009219_44BC"/>
  </r>
  <r>
    <s v="2015-07-13"/>
    <x v="1"/>
    <x v="0"/>
    <x v="8"/>
    <x v="69"/>
    <x v="0"/>
    <s v="ASCENDING"/>
    <s v="S1A_IW_SLC__1SSV_20150713T113727_20150713T113754_006792_009219_6736"/>
  </r>
  <r>
    <s v="2015-07-13"/>
    <x v="1"/>
    <x v="0"/>
    <x v="8"/>
    <x v="70"/>
    <x v="0"/>
    <s v="ASCENDING"/>
    <s v="S1A_IW_SLC__1SSV_20150713T113752_20150713T113819_006792_009219_0745"/>
  </r>
  <r>
    <s v="2015-07-13"/>
    <x v="1"/>
    <x v="0"/>
    <x v="8"/>
    <x v="71"/>
    <x v="0"/>
    <s v="ASCENDING"/>
    <s v="S1A_IW_SLC__1SSV_20150713T113817_20150713T113844_006792_009219_7FC5"/>
  </r>
  <r>
    <s v="2016-07-13"/>
    <x v="0"/>
    <x v="0"/>
    <x v="3"/>
    <x v="1"/>
    <x v="0"/>
    <s v="DESCENDING"/>
    <s v="S1A_IW_SLC__1SDV_20160713T225915_20160713T225942_012136_012CD8_E515"/>
  </r>
  <r>
    <s v="2016-07-13"/>
    <x v="0"/>
    <x v="0"/>
    <x v="3"/>
    <x v="2"/>
    <x v="0"/>
    <s v="DESCENDING"/>
    <s v="S1A_IW_SLC__1SDV_20160713T225939_20160713T230006_012136_012CD8_A311"/>
  </r>
  <r>
    <s v="2016-07-13"/>
    <x v="0"/>
    <x v="0"/>
    <x v="3"/>
    <x v="3"/>
    <x v="0"/>
    <s v="DESCENDING"/>
    <s v="S1A_IW_SLC__1SDV_20160713T230004_20160713T230031_012136_012CD8_8ECE"/>
  </r>
  <r>
    <s v="2016-07-13"/>
    <x v="0"/>
    <x v="0"/>
    <x v="3"/>
    <x v="4"/>
    <x v="0"/>
    <s v="DESCENDING"/>
    <s v="S1A_IW_SLC__1SDV_20160713T230029_20160713T230056_012136_012CD8_64A3"/>
  </r>
  <r>
    <s v="2016-07-13"/>
    <x v="0"/>
    <x v="0"/>
    <x v="3"/>
    <x v="5"/>
    <x v="0"/>
    <s v="DESCENDING"/>
    <s v="S1A_IW_SLC__1SDV_20160713T230054_20160713T230122_012136_012CD8_5AC7"/>
  </r>
  <r>
    <s v="2016-07-13"/>
    <x v="0"/>
    <x v="0"/>
    <x v="3"/>
    <x v="6"/>
    <x v="0"/>
    <s v="DESCENDING"/>
    <s v="S1A_IW_SLC__1SDV_20160713T230120_20160713T230148_012136_012CD8_5674"/>
  </r>
  <r>
    <s v="2016-07-13"/>
    <x v="0"/>
    <x v="0"/>
    <x v="3"/>
    <x v="16"/>
    <x v="0"/>
    <s v="DESCENDING"/>
    <s v="S1A_IW_SLC__1SDV_20160713T230227_20160713T230257_012136_012CD9_B561"/>
  </r>
  <r>
    <s v="2016-07-13"/>
    <x v="0"/>
    <x v="0"/>
    <x v="3"/>
    <x v="17"/>
    <x v="0"/>
    <s v="DESCENDING"/>
    <s v="S1A_IW_SLC__1SDV_20160713T230254_20160713T230324_012136_012CD9_B776"/>
  </r>
  <r>
    <s v="2015-06-13"/>
    <x v="1"/>
    <x v="0"/>
    <x v="3"/>
    <x v="1"/>
    <x v="0"/>
    <s v="DESCENDING"/>
    <s v="S1A_IW_SLC__1SDV_20150613T225906_20150613T225934_006361_00860B_E3D7"/>
  </r>
  <r>
    <s v="2015-06-13"/>
    <x v="1"/>
    <x v="0"/>
    <x v="3"/>
    <x v="2"/>
    <x v="0"/>
    <s v="DESCENDING"/>
    <s v="S1A_IW_SLC__1SDV_20150613T225932_20150613T225959_006361_00860B_F7AA"/>
  </r>
  <r>
    <s v="2015-06-13"/>
    <x v="1"/>
    <x v="0"/>
    <x v="3"/>
    <x v="3"/>
    <x v="0"/>
    <s v="DESCENDING"/>
    <s v="S1A_IW_SLC__1SDV_20150613T225957_20150613T230024_006361_00860B_E331"/>
  </r>
  <r>
    <s v="2015-06-13"/>
    <x v="1"/>
    <x v="0"/>
    <x v="3"/>
    <x v="4"/>
    <x v="0"/>
    <s v="DESCENDING"/>
    <s v="S1A_IW_SLC__1SDV_20150613T230022_20150613T230049_006361_00860B_FAC1"/>
  </r>
  <r>
    <s v="2015-06-13"/>
    <x v="1"/>
    <x v="0"/>
    <x v="3"/>
    <x v="5"/>
    <x v="0"/>
    <s v="DESCENDING"/>
    <s v="S1A_IW_SLC__1SDV_20150613T230047_20150613T230107_006361_00860B_19FC"/>
  </r>
  <r>
    <s v="2015-06-13"/>
    <x v="1"/>
    <x v="0"/>
    <x v="3"/>
    <x v="57"/>
    <x v="0"/>
    <s v="DESCENDING"/>
    <s v="S1A_IW_SLC__1SDV_20150613T230222_20150613T230252_006361_00860C_61DD"/>
  </r>
  <r>
    <s v="2015-06-13"/>
    <x v="1"/>
    <x v="0"/>
    <x v="3"/>
    <x v="14"/>
    <x v="0"/>
    <s v="DESCENDING"/>
    <s v="S1A_IW_SLC__1SDV_20150613T230250_20150613T230317_006361_00860C_4EE8"/>
  </r>
  <r>
    <s v="2016-06-13"/>
    <x v="0"/>
    <x v="0"/>
    <x v="8"/>
    <x v="54"/>
    <x v="0"/>
    <s v="ASCENDING"/>
    <s v="S1A_IW_SLC__1SSV_20160613T113547_20160613T113617_011692_011E99_0B11"/>
  </r>
  <r>
    <s v="2016-06-13"/>
    <x v="0"/>
    <x v="0"/>
    <x v="8"/>
    <x v="38"/>
    <x v="0"/>
    <s v="ASCENDING"/>
    <s v="S1A_IW_SLC__1SSV_20160613T113614_20160613T113642_011692_011E99_5EFE"/>
  </r>
  <r>
    <s v="2016-06-13"/>
    <x v="0"/>
    <x v="0"/>
    <x v="8"/>
    <x v="55"/>
    <x v="0"/>
    <s v="ASCENDING"/>
    <s v="S1A_IW_SLC__1SSV_20160613T113640_20160613T113707_011692_011E99_0167"/>
  </r>
  <r>
    <s v="2016-06-13"/>
    <x v="0"/>
    <x v="0"/>
    <x v="8"/>
    <x v="21"/>
    <x v="0"/>
    <s v="ASCENDING"/>
    <s v="S1A_IW_SLC__1SSV_20160613T113705_20160613T113732_011692_011E99_FF22"/>
  </r>
  <r>
    <s v="2016-06-13"/>
    <x v="0"/>
    <x v="0"/>
    <x v="8"/>
    <x v="22"/>
    <x v="0"/>
    <s v="ASCENDING"/>
    <s v="S1A_IW_SLC__1SSV_20160613T113730_20160613T113757_011692_011E99_B433"/>
  </r>
  <r>
    <s v="2016-06-13"/>
    <x v="0"/>
    <x v="0"/>
    <x v="8"/>
    <x v="23"/>
    <x v="0"/>
    <s v="ASCENDING"/>
    <s v="S1A_IW_SLC__1SSV_20160613T113755_20160613T113822_011692_011E99_34BA"/>
  </r>
  <r>
    <s v="2016-06-13"/>
    <x v="0"/>
    <x v="0"/>
    <x v="8"/>
    <x v="71"/>
    <x v="0"/>
    <s v="ASCENDING"/>
    <s v="S1A_IW_SLC__1SSV_20160613T113820_20160613T113846_011692_011E99_321D"/>
  </r>
  <r>
    <s v="2015-05-13"/>
    <x v="1"/>
    <x v="0"/>
    <x v="0"/>
    <x v="44"/>
    <x v="0"/>
    <s v="DESCENDING"/>
    <s v="S1A_IW_SLC__1SDV_20150513T230700_20150513T230727_005909_0079CE_B26F"/>
  </r>
  <r>
    <s v="2015-05-13"/>
    <x v="1"/>
    <x v="0"/>
    <x v="0"/>
    <x v="45"/>
    <x v="0"/>
    <s v="DESCENDING"/>
    <s v="S1A_IW_SLC__1SDV_20150513T230725_20150513T230753_005909_0079CE_E7A7"/>
  </r>
  <r>
    <s v="2015-05-13"/>
    <x v="1"/>
    <x v="0"/>
    <x v="0"/>
    <x v="46"/>
    <x v="0"/>
    <s v="DESCENDING"/>
    <s v="S1A_IW_SLC__1SDV_20150513T230751_20150513T230818_005909_0079CE_0B64"/>
  </r>
  <r>
    <s v="2015-05-13"/>
    <x v="1"/>
    <x v="0"/>
    <x v="0"/>
    <x v="47"/>
    <x v="0"/>
    <s v="DESCENDING"/>
    <s v="S1A_IW_SLC__1SDV_20150513T230816_20150513T230842_005909_0079CE_6CE0"/>
  </r>
  <r>
    <s v="2015-05-13"/>
    <x v="1"/>
    <x v="0"/>
    <x v="0"/>
    <x v="48"/>
    <x v="0"/>
    <s v="DESCENDING"/>
    <s v="S1A_IW_SLC__1SDV_20150513T230840_20150513T230907_005909_0079CE_34D6"/>
  </r>
  <r>
    <s v="2015-05-13"/>
    <x v="1"/>
    <x v="0"/>
    <x v="0"/>
    <x v="49"/>
    <x v="0"/>
    <s v="DESCENDING"/>
    <s v="S1A_IW_SLC__1SDV_20150513T230905_20150513T230932_005909_0079CE_CD3D"/>
  </r>
  <r>
    <s v="2015-05-13"/>
    <x v="1"/>
    <x v="0"/>
    <x v="0"/>
    <x v="50"/>
    <x v="0"/>
    <s v="DESCENDING"/>
    <s v="S1A_IW_SLC__1SDV_20150513T230930_20150513T230958_005909_0079CE_1466"/>
  </r>
  <r>
    <s v="2015-05-13"/>
    <x v="1"/>
    <x v="0"/>
    <x v="0"/>
    <x v="51"/>
    <x v="0"/>
    <s v="DESCENDING"/>
    <s v="S1A_IW_SLC__1SDV_20150513T230956_20150513T231023_005909_0079CE_5BFC"/>
  </r>
  <r>
    <s v="2015-05-13"/>
    <x v="1"/>
    <x v="0"/>
    <x v="0"/>
    <x v="52"/>
    <x v="0"/>
    <s v="DESCENDING"/>
    <s v="S1A_IW_SLC__1SDV_20150513T231021_20150513T231048_005909_0079CE_B53D"/>
  </r>
  <r>
    <s v="2015-05-13"/>
    <x v="1"/>
    <x v="0"/>
    <x v="0"/>
    <x v="53"/>
    <x v="0"/>
    <s v="DESCENDING"/>
    <s v="S1A_IW_SLC__1SDV_20150513T231045_20150513T231111_005909_0079CE_E2A4"/>
  </r>
  <r>
    <s v="2016-11-13"/>
    <x v="0"/>
    <x v="0"/>
    <x v="5"/>
    <x v="0"/>
    <x v="0"/>
    <s v="DESCENDING"/>
    <s v="S1A_IW_SLC__1SDV_20161113T232336_20161113T232403_013930_0166DD_DE62"/>
  </r>
  <r>
    <s v="2016-11-13"/>
    <x v="0"/>
    <x v="0"/>
    <x v="5"/>
    <x v="1"/>
    <x v="0"/>
    <s v="DESCENDING"/>
    <s v="S1A_IW_SLC__1SDV_20161113T232401_20161113T232428_013930_0166DD_FA2D"/>
  </r>
  <r>
    <s v="2016-11-13"/>
    <x v="0"/>
    <x v="0"/>
    <x v="5"/>
    <x v="2"/>
    <x v="0"/>
    <s v="DESCENDING"/>
    <s v="S1A_IW_SLC__1SDV_20161113T232426_20161113T232453_013930_0166DD_3789"/>
  </r>
  <r>
    <s v="2015-10-13"/>
    <x v="1"/>
    <x v="0"/>
    <x v="6"/>
    <x v="5"/>
    <x v="0"/>
    <s v="DESCENDING"/>
    <s v="S1A_IW_SLC__1SDV_20151013T224418_20151013T224448_008140_00B6D8_D24D"/>
  </r>
  <r>
    <s v="2016-10-13"/>
    <x v="0"/>
    <x v="0"/>
    <x v="7"/>
    <x v="34"/>
    <x v="0"/>
    <s v="ASCENDING"/>
    <s v="S1A_IW_SLC__1SSV_20161013T112039_20161013T112109_013471_015886_BD73"/>
  </r>
  <r>
    <s v="2016-10-13"/>
    <x v="0"/>
    <x v="0"/>
    <x v="7"/>
    <x v="32"/>
    <x v="0"/>
    <s v="ASCENDING"/>
    <s v="S1A_IW_SLC__1SSV_20161013T112107_20161013T112135_013471_015886_DF6C"/>
  </r>
  <r>
    <s v="2016-10-13"/>
    <x v="0"/>
    <x v="0"/>
    <x v="7"/>
    <x v="15"/>
    <x v="0"/>
    <s v="ASCENDING"/>
    <s v="S1A_IW_SLC__1SSV_20161013T112133_20161013T112200_013471_015886_2849"/>
  </r>
  <r>
    <s v="2016-10-13"/>
    <x v="0"/>
    <x v="0"/>
    <x v="7"/>
    <x v="33"/>
    <x v="0"/>
    <s v="ASCENDING"/>
    <s v="S1A_IW_SLC__1SSV_20161013T112157_20161013T112224_013471_015886_F588"/>
  </r>
  <r>
    <s v="2016-10-13"/>
    <x v="0"/>
    <x v="0"/>
    <x v="7"/>
    <x v="35"/>
    <x v="0"/>
    <s v="ASCENDING"/>
    <s v="S1A_IW_SLC__1SSV_20161013T112222_20161013T112248_013471_015886_5D18"/>
  </r>
  <r>
    <s v="2016-09-13"/>
    <x v="0"/>
    <x v="0"/>
    <x v="6"/>
    <x v="26"/>
    <x v="0"/>
    <s v="DESCENDING"/>
    <s v="S1A_IW_SLC__1SDV_20160913T224343_20160913T224411_013040_014A9D_F11D"/>
  </r>
  <r>
    <s v="2016-09-13"/>
    <x v="0"/>
    <x v="0"/>
    <x v="6"/>
    <x v="27"/>
    <x v="0"/>
    <s v="DESCENDING"/>
    <s v="S1A_IW_SLC__1SDV_20160913T224409_20160913T224436_013040_014A9D_EA1C"/>
  </r>
  <r>
    <s v="2015-08-14"/>
    <x v="1"/>
    <x v="0"/>
    <x v="6"/>
    <x v="12"/>
    <x v="0"/>
    <s v="DESCENDING"/>
    <s v="S1A_IW_SLC__1SDV_20150814T224349_20150814T224416_007265_009F41_3FF0"/>
  </r>
  <r>
    <s v="2015-08-14"/>
    <x v="1"/>
    <x v="0"/>
    <x v="6"/>
    <x v="13"/>
    <x v="0"/>
    <s v="DESCENDING"/>
    <s v="S1A_IW_SLC__1SDV_20150814T224414_20150814T224442_007265_009F41_0789"/>
  </r>
  <r>
    <s v="2016-12-14"/>
    <x v="0"/>
    <x v="0"/>
    <x v="4"/>
    <x v="0"/>
    <x v="0"/>
    <s v="DESCENDING"/>
    <s v="S1A_IW_SLC__1SDV_20161214T231521_20161214T231549_014382_0174F5_D8E2"/>
  </r>
  <r>
    <s v="2016-12-14"/>
    <x v="0"/>
    <x v="0"/>
    <x v="4"/>
    <x v="1"/>
    <x v="0"/>
    <s v="DESCENDING"/>
    <s v="S1A_IW_SLC__1SDV_20161214T231547_20161214T231614_014382_0174F5_EF52"/>
  </r>
  <r>
    <s v="2016-12-14"/>
    <x v="0"/>
    <x v="0"/>
    <x v="4"/>
    <x v="2"/>
    <x v="0"/>
    <s v="DESCENDING"/>
    <s v="S1A_IW_SLC__1SDV_20161214T231612_20161214T231639_014382_0174F5_E5F4"/>
  </r>
  <r>
    <s v="2016-12-14"/>
    <x v="0"/>
    <x v="0"/>
    <x v="4"/>
    <x v="3"/>
    <x v="0"/>
    <s v="DESCENDING"/>
    <s v="S1A_IW_SLC__1SDV_20161214T231637_20161214T231704_014382_0174F5_86D8"/>
  </r>
  <r>
    <s v="2016-12-14"/>
    <x v="0"/>
    <x v="0"/>
    <x v="4"/>
    <x v="4"/>
    <x v="0"/>
    <s v="DESCENDING"/>
    <s v="S1A_IW_SLC__1SDV_20161214T231702_20161214T231728_014382_0174F5_8906"/>
  </r>
  <r>
    <s v="2016-12-14"/>
    <x v="0"/>
    <x v="0"/>
    <x v="4"/>
    <x v="5"/>
    <x v="0"/>
    <s v="DESCENDING"/>
    <s v="S1A_IW_SLC__1SDV_20161214T231726_20161214T231754_014382_0174F5_8B22"/>
  </r>
  <r>
    <s v="2016-12-14"/>
    <x v="0"/>
    <x v="0"/>
    <x v="4"/>
    <x v="7"/>
    <x v="0"/>
    <s v="DESCENDING"/>
    <s v="S1A_IW_SLC__1SDV_20161214T231817_20161214T231842_014382_0174F5_8099"/>
  </r>
  <r>
    <s v="2016-02-14"/>
    <x v="0"/>
    <x v="0"/>
    <x v="8"/>
    <x v="28"/>
    <x v="0"/>
    <s v="ASCENDING"/>
    <s v="S1A_IW_SLC__1SSV_20160214T113540_20160214T113609_009942_00E98A_67C1"/>
  </r>
  <r>
    <s v="2016-02-14"/>
    <x v="0"/>
    <x v="0"/>
    <x v="8"/>
    <x v="29"/>
    <x v="0"/>
    <s v="ASCENDING"/>
    <s v="S1A_IW_SLC__1SSV_20160214T113607_20160214T113635_009942_00E98A_EB2A"/>
  </r>
  <r>
    <s v="2016-02-14"/>
    <x v="0"/>
    <x v="0"/>
    <x v="8"/>
    <x v="30"/>
    <x v="0"/>
    <s v="ASCENDING"/>
    <s v="S1A_IW_SLC__1SSV_20160214T113633_20160214T113700_009942_00E98A_BC51"/>
  </r>
  <r>
    <s v="2016-02-14"/>
    <x v="0"/>
    <x v="0"/>
    <x v="8"/>
    <x v="31"/>
    <x v="0"/>
    <s v="ASCENDING"/>
    <s v="S1A_IW_SLC__1SSV_20160214T113658_20160214T113725_009942_00E98A_1F05"/>
  </r>
  <r>
    <s v="2016-02-14"/>
    <x v="0"/>
    <x v="0"/>
    <x v="8"/>
    <x v="32"/>
    <x v="0"/>
    <s v="ASCENDING"/>
    <s v="S1A_IW_SLC__1SSV_20160214T113723_20160214T113750_009942_00E98A_0A8F"/>
  </r>
  <r>
    <s v="2016-02-14"/>
    <x v="0"/>
    <x v="0"/>
    <x v="8"/>
    <x v="15"/>
    <x v="0"/>
    <s v="ASCENDING"/>
    <s v="S1A_IW_SLC__1SSV_20160214T113747_20160214T113814_009942_00E98A_174D"/>
  </r>
  <r>
    <s v="2016-02-14"/>
    <x v="0"/>
    <x v="0"/>
    <x v="8"/>
    <x v="33"/>
    <x v="0"/>
    <s v="ASCENDING"/>
    <s v="S1A_IW_SLC__1SSV_20160214T113812_20160214T113840_009942_00E98A_596F"/>
  </r>
  <r>
    <s v="2015-01-14"/>
    <x v="1"/>
    <x v="0"/>
    <x v="8"/>
    <x v="66"/>
    <x v="0"/>
    <s v="ASCENDING"/>
    <s v="S1A_IW_SLC__1SSV_20150114T113545_20150114T113615_004167_0050DD_7912"/>
  </r>
  <r>
    <s v="2015-01-14"/>
    <x v="1"/>
    <x v="0"/>
    <x v="8"/>
    <x v="67"/>
    <x v="0"/>
    <s v="ASCENDING"/>
    <s v="S1A_IW_SLC__1SSV_20150114T113613_20150114T113641_004167_0050DD_3607"/>
  </r>
  <r>
    <s v="2015-01-14"/>
    <x v="1"/>
    <x v="0"/>
    <x v="8"/>
    <x v="68"/>
    <x v="0"/>
    <s v="ASCENDING"/>
    <s v="S1A_IW_SLC__1SSV_20150114T113638_20150114T113705_004167_0050DD_C7B1"/>
  </r>
  <r>
    <s v="2015-01-14"/>
    <x v="1"/>
    <x v="0"/>
    <x v="8"/>
    <x v="21"/>
    <x v="0"/>
    <s v="ASCENDING"/>
    <s v="S1A_IW_SLC__1SSV_20150114T113703_20150114T113730_004167_0050DD_A193"/>
  </r>
  <r>
    <s v="2015-01-14"/>
    <x v="1"/>
    <x v="0"/>
    <x v="8"/>
    <x v="69"/>
    <x v="0"/>
    <s v="ASCENDING"/>
    <s v="S1A_IW_SLC__1SSV_20150114T113728_20150114T113755_004167_0050DD_E4CA"/>
  </r>
  <r>
    <s v="2015-01-14"/>
    <x v="1"/>
    <x v="0"/>
    <x v="8"/>
    <x v="70"/>
    <x v="0"/>
    <s v="ASCENDING"/>
    <s v="S1A_IW_SLC__1SSV_20150114T113753_20150114T113820_004167_0050DD_F464"/>
  </r>
  <r>
    <s v="2015-01-14"/>
    <x v="1"/>
    <x v="0"/>
    <x v="8"/>
    <x v="71"/>
    <x v="0"/>
    <s v="ASCENDING"/>
    <s v="S1A_IW_SLC__1SSV_20150114T113818_20150114T113846_004167_0050DD_F49F"/>
  </r>
  <r>
    <s v="2016-07-14"/>
    <x v="0"/>
    <x v="0"/>
    <x v="9"/>
    <x v="42"/>
    <x v="0"/>
    <s v="ASCENDING"/>
    <s v="S1A_IW_SLC__1SSV_20160714T112955_20160714T113021_012144_012D19_AE83"/>
  </r>
  <r>
    <s v="2016-07-14"/>
    <x v="0"/>
    <x v="0"/>
    <x v="9"/>
    <x v="43"/>
    <x v="0"/>
    <s v="ASCENDING"/>
    <s v="S1A_IW_SLC__1SSV_20160714T113019_20160714T113046_012144_012D19_64FC"/>
  </r>
  <r>
    <s v="2016-06-14"/>
    <x v="0"/>
    <x v="0"/>
    <x v="1"/>
    <x v="46"/>
    <x v="0"/>
    <s v="DESCENDING"/>
    <s v="S1A_IW_SLC__1SDV_20160614T225121_20160614T225148_011713_011F47_D4BE"/>
  </r>
  <r>
    <s v="2016-06-14"/>
    <x v="0"/>
    <x v="0"/>
    <x v="1"/>
    <x v="47"/>
    <x v="0"/>
    <s v="DESCENDING"/>
    <s v="S1A_IW_SLC__1SDV_20160614T225146_20160614T225213_011713_011F47_F795"/>
  </r>
  <r>
    <s v="2016-06-14"/>
    <x v="0"/>
    <x v="0"/>
    <x v="1"/>
    <x v="48"/>
    <x v="0"/>
    <s v="DESCENDING"/>
    <s v="S1A_IW_SLC__1SDV_20160614T225210_20160614T225237_011713_011F47_E10C"/>
  </r>
  <r>
    <s v="2016-06-14"/>
    <x v="0"/>
    <x v="0"/>
    <x v="1"/>
    <x v="49"/>
    <x v="0"/>
    <s v="DESCENDING"/>
    <s v="S1A_IW_SLC__1SDV_20160614T225235_20160614T225303_011713_011F47_4CB6"/>
  </r>
  <r>
    <s v="2016-06-14"/>
    <x v="0"/>
    <x v="0"/>
    <x v="1"/>
    <x v="53"/>
    <x v="0"/>
    <s v="DESCENDING"/>
    <s v="S1A_IW_SLC__1SDV_20160614T225419_20160614T225449_011713_011F48_02B5"/>
  </r>
  <r>
    <s v="2016-06-14"/>
    <x v="0"/>
    <x v="0"/>
    <x v="1"/>
    <x v="85"/>
    <x v="0"/>
    <s v="DESCENDING"/>
    <s v="S1A_IW_SLC__1SDV_20160614T225447_20160614T225517_011713_011F48_120A"/>
  </r>
  <r>
    <s v="2016-05-14"/>
    <x v="0"/>
    <x v="0"/>
    <x v="3"/>
    <x v="45"/>
    <x v="0"/>
    <s v="DESCENDING"/>
    <s v="S1A_IW_SLC__1SDV_20160514T225911_20160514T225938_011261_0110C3_C782"/>
  </r>
  <r>
    <s v="2016-05-14"/>
    <x v="0"/>
    <x v="0"/>
    <x v="3"/>
    <x v="46"/>
    <x v="0"/>
    <s v="DESCENDING"/>
    <s v="S1A_IW_SLC__1SDV_20160514T225936_20160514T230003_011261_0110C3_DB52"/>
  </r>
  <r>
    <s v="2016-05-14"/>
    <x v="0"/>
    <x v="0"/>
    <x v="3"/>
    <x v="47"/>
    <x v="0"/>
    <s v="DESCENDING"/>
    <s v="S1A_IW_SLC__1SDV_20160514T230001_20160514T230028_011261_0110C3_4BB2"/>
  </r>
  <r>
    <s v="2016-05-14"/>
    <x v="0"/>
    <x v="0"/>
    <x v="3"/>
    <x v="48"/>
    <x v="0"/>
    <s v="DESCENDING"/>
    <s v="S1A_IW_SLC__1SDV_20160514T230026_20160514T230053_011261_0110C3_6FCC"/>
  </r>
  <r>
    <s v="2016-05-14"/>
    <x v="0"/>
    <x v="0"/>
    <x v="3"/>
    <x v="49"/>
    <x v="0"/>
    <s v="DESCENDING"/>
    <s v="S1A_IW_SLC__1SDV_20160514T230051_20160514T230119_011261_0110C3_39D6"/>
  </r>
  <r>
    <s v="2016-05-14"/>
    <x v="0"/>
    <x v="0"/>
    <x v="3"/>
    <x v="50"/>
    <x v="0"/>
    <s v="DESCENDING"/>
    <s v="S1A_IW_SLC__1SDV_20160514T230116_20160514T230144_011261_0110C3_1FDC"/>
  </r>
  <r>
    <s v="2016-05-14"/>
    <x v="0"/>
    <x v="0"/>
    <x v="3"/>
    <x v="57"/>
    <x v="0"/>
    <s v="DESCENDING"/>
    <s v="S1A_IW_SLC__1SDV_20160514T230224_20160514T230253_011261_0110C4_2095"/>
  </r>
  <r>
    <s v="2016-05-14"/>
    <x v="0"/>
    <x v="0"/>
    <x v="3"/>
    <x v="14"/>
    <x v="0"/>
    <s v="DESCENDING"/>
    <s v="S1A_IW_SLC__1SDV_20160514T230251_20160514T230319_011261_0110C4_3824"/>
  </r>
  <r>
    <s v="2015-10-14"/>
    <x v="1"/>
    <x v="0"/>
    <x v="2"/>
    <x v="70"/>
    <x v="0"/>
    <s v="ASCENDING"/>
    <s v="S1A_IW_SLC__1SSV_20151014T111311_20151014T111341_008148_00B702_C18C"/>
  </r>
  <r>
    <s v="2016-09-14"/>
    <x v="0"/>
    <x v="0"/>
    <x v="5"/>
    <x v="45"/>
    <x v="0"/>
    <s v="DESCENDING"/>
    <s v="S1A_IW_SLC__1SDV_20160914T232354_20160914T232424_013055_014B23_3CBE"/>
  </r>
  <r>
    <s v="2016-09-14"/>
    <x v="0"/>
    <x v="0"/>
    <x v="5"/>
    <x v="60"/>
    <x v="0"/>
    <s v="DESCENDING"/>
    <s v="S1A_IW_SLC__1SDV_20160914T232422_20160914T232451_013055_014B23_E6AC"/>
  </r>
  <r>
    <s v="2016-09-14"/>
    <x v="0"/>
    <x v="0"/>
    <x v="2"/>
    <x v="23"/>
    <x v="0"/>
    <s v="ASCENDING"/>
    <s v="S1A_IW_SLC__1SSV_20160914T111314_20160914T111344_013048_014AD9_CC75"/>
  </r>
  <r>
    <s v="2015-04-15"/>
    <x v="1"/>
    <x v="0"/>
    <x v="9"/>
    <x v="38"/>
    <x v="0"/>
    <s v="ASCENDING"/>
    <s v="S1A_IW_SLC__1SSV_20150415T112803_20150415T112833_005494_00703E_AF27"/>
  </r>
  <r>
    <s v="2015-04-15"/>
    <x v="1"/>
    <x v="0"/>
    <x v="9"/>
    <x v="39"/>
    <x v="0"/>
    <s v="ASCENDING"/>
    <s v="S1A_IW_SLC__1SSV_20150415T112831_20150415T112859_005494_00703E_BE78"/>
  </r>
  <r>
    <s v="2015-04-15"/>
    <x v="1"/>
    <x v="0"/>
    <x v="9"/>
    <x v="40"/>
    <x v="0"/>
    <s v="ASCENDING"/>
    <s v="S1A_IW_SLC__1SSV_20150415T112857_20150415T112924_005494_00703E_653E"/>
  </r>
  <r>
    <s v="2015-04-15"/>
    <x v="1"/>
    <x v="0"/>
    <x v="9"/>
    <x v="41"/>
    <x v="0"/>
    <s v="ASCENDING"/>
    <s v="S1A_IW_SLC__1SSV_20150415T112921_20150415T112948_005494_00703E_D967"/>
  </r>
  <r>
    <s v="2015-04-15"/>
    <x v="1"/>
    <x v="0"/>
    <x v="9"/>
    <x v="42"/>
    <x v="0"/>
    <s v="ASCENDING"/>
    <s v="S1A_IW_SLC__1SSV_20150415T112946_20150415T113013_005494_00703E_FD72"/>
  </r>
  <r>
    <s v="2015-04-15"/>
    <x v="1"/>
    <x v="0"/>
    <x v="9"/>
    <x v="43"/>
    <x v="0"/>
    <s v="ASCENDING"/>
    <s v="S1A_IW_SLC__1SSV_20150415T113011_20150415T113038_005494_00703E_4AA3"/>
  </r>
  <r>
    <s v="2016-04-15"/>
    <x v="0"/>
    <x v="0"/>
    <x v="1"/>
    <x v="10"/>
    <x v="0"/>
    <s v="DESCENDING"/>
    <s v="S1A_IW_SLC__1SDV_20160415T225118_20160415T225145_010838_010376_68FC"/>
  </r>
  <r>
    <s v="2016-04-15"/>
    <x v="0"/>
    <x v="0"/>
    <x v="1"/>
    <x v="11"/>
    <x v="0"/>
    <s v="DESCENDING"/>
    <s v="S1A_IW_SLC__1SDV_20160415T225142_20160415T225209_010838_010376_F96A"/>
  </r>
  <r>
    <s v="2016-04-15"/>
    <x v="0"/>
    <x v="0"/>
    <x v="1"/>
    <x v="12"/>
    <x v="0"/>
    <s v="DESCENDING"/>
    <s v="S1A_IW_SLC__1SDV_20160415T225207_20160415T225234_010838_010376_E93C"/>
  </r>
  <r>
    <s v="2016-04-15"/>
    <x v="0"/>
    <x v="0"/>
    <x v="1"/>
    <x v="13"/>
    <x v="0"/>
    <s v="DESCENDING"/>
    <s v="S1A_IW_SLC__1SDV_20160415T225232_20160415T225300_010838_010376_5C10"/>
  </r>
  <r>
    <s v="2016-04-15"/>
    <x v="0"/>
    <x v="0"/>
    <x v="1"/>
    <x v="17"/>
    <x v="0"/>
    <s v="DESCENDING"/>
    <s v="S1A_IW_SLC__1SDV_20160415T225435_20160415T225505_010838_010377_0CDB"/>
  </r>
  <r>
    <s v="2015-08-15"/>
    <x v="1"/>
    <x v="0"/>
    <x v="5"/>
    <x v="58"/>
    <x v="0"/>
    <s v="DESCENDING"/>
    <s v="S1A_IW_SLC__1SDV_20150815T232331_20150815T232358_007280_009FA9_723B"/>
  </r>
  <r>
    <s v="2015-08-15"/>
    <x v="1"/>
    <x v="0"/>
    <x v="5"/>
    <x v="59"/>
    <x v="0"/>
    <s v="DESCENDING"/>
    <s v="S1A_IW_SLC__1SDV_20150815T232355_20150815T232422_007280_009FA9_55AA"/>
  </r>
  <r>
    <s v="2015-08-15"/>
    <x v="1"/>
    <x v="0"/>
    <x v="5"/>
    <x v="60"/>
    <x v="0"/>
    <s v="DESCENDING"/>
    <s v="S1A_IW_SLC__1SDV_20150815T232420_20150815T232447_007280_009FA9_0679"/>
  </r>
  <r>
    <s v="2015-12-15"/>
    <x v="1"/>
    <x v="0"/>
    <x v="0"/>
    <x v="0"/>
    <x v="0"/>
    <s v="DESCENDING"/>
    <s v="S1A_IW_SLC__1SDV_20151215T230700_20151215T230728_009059_00D017_6558"/>
  </r>
  <r>
    <s v="2015-12-15"/>
    <x v="1"/>
    <x v="0"/>
    <x v="0"/>
    <x v="1"/>
    <x v="0"/>
    <s v="DESCENDING"/>
    <s v="S1A_IW_SLC__1SDV_20151215T230726_20151215T230753_009059_00D017_B1B6"/>
  </r>
  <r>
    <s v="2015-12-15"/>
    <x v="1"/>
    <x v="0"/>
    <x v="0"/>
    <x v="2"/>
    <x v="0"/>
    <s v="DESCENDING"/>
    <s v="S1A_IW_SLC__1SDV_20151215T230751_20151215T230818_009059_00D017_7C1D"/>
  </r>
  <r>
    <s v="2015-12-15"/>
    <x v="1"/>
    <x v="0"/>
    <x v="0"/>
    <x v="3"/>
    <x v="0"/>
    <s v="DESCENDING"/>
    <s v="S1A_IW_SLC__1SDV_20151215T230815_20151215T230842_009059_00D017_BE41"/>
  </r>
  <r>
    <s v="2015-12-15"/>
    <x v="1"/>
    <x v="0"/>
    <x v="0"/>
    <x v="4"/>
    <x v="0"/>
    <s v="DESCENDING"/>
    <s v="S1A_IW_SLC__1SDV_20151215T230840_20151215T230907_009059_00D017_11CB"/>
  </r>
  <r>
    <s v="2015-12-15"/>
    <x v="1"/>
    <x v="0"/>
    <x v="0"/>
    <x v="5"/>
    <x v="0"/>
    <s v="DESCENDING"/>
    <s v="S1A_IW_SLC__1SDV_20151215T230905_20151215T230933_009059_00D017_CE03"/>
  </r>
  <r>
    <s v="2015-12-15"/>
    <x v="1"/>
    <x v="0"/>
    <x v="0"/>
    <x v="6"/>
    <x v="0"/>
    <s v="DESCENDING"/>
    <s v="S1A_IW_SLC__1SDV_20151215T230931_20151215T230958_009059_00D017_9C80"/>
  </r>
  <r>
    <s v="2015-12-15"/>
    <x v="1"/>
    <x v="0"/>
    <x v="0"/>
    <x v="7"/>
    <x v="0"/>
    <s v="DESCENDING"/>
    <s v="S1A_IW_SLC__1SDV_20151215T230956_20151215T231023_009059_00D017_41C7"/>
  </r>
  <r>
    <s v="2015-12-15"/>
    <x v="1"/>
    <x v="0"/>
    <x v="0"/>
    <x v="8"/>
    <x v="0"/>
    <s v="DESCENDING"/>
    <s v="S1A_IW_SLC__1SDV_20151215T231021_20151215T231047_009059_00D017_9C8E"/>
  </r>
  <r>
    <s v="2015-12-15"/>
    <x v="1"/>
    <x v="0"/>
    <x v="0"/>
    <x v="9"/>
    <x v="0"/>
    <s v="DESCENDING"/>
    <s v="S1A_IW_SLC__1SDV_20151215T231045_20151215T231110_009059_00D017_15E6"/>
  </r>
  <r>
    <s v="2016-02-15"/>
    <x v="0"/>
    <x v="0"/>
    <x v="1"/>
    <x v="45"/>
    <x v="0"/>
    <s v="DESCENDING"/>
    <s v="S1A_IW_SLC__1SDV_20160215T225103_20160215T225129_009963_00EA2D_595B"/>
  </r>
  <r>
    <s v="2016-02-15"/>
    <x v="0"/>
    <x v="0"/>
    <x v="1"/>
    <x v="46"/>
    <x v="0"/>
    <s v="DESCENDING"/>
    <s v="S1A_IW_SLC__1SDV_20160215T225127_20160215T225154_009963_00EA2D_3F43"/>
  </r>
  <r>
    <s v="2016-02-15"/>
    <x v="0"/>
    <x v="0"/>
    <x v="1"/>
    <x v="47"/>
    <x v="0"/>
    <s v="DESCENDING"/>
    <s v="S1A_IW_SLC__1SDV_20160215T225152_20160215T225219_009963_00EA2D_A6B4"/>
  </r>
  <r>
    <s v="2016-02-15"/>
    <x v="0"/>
    <x v="0"/>
    <x v="1"/>
    <x v="48"/>
    <x v="0"/>
    <s v="DESCENDING"/>
    <s v="S1A_IW_SLC__1SDV_20160215T225217_20160215T225244_009963_00EA2D_8FC2"/>
  </r>
  <r>
    <s v="2016-01-15"/>
    <x v="0"/>
    <x v="0"/>
    <x v="3"/>
    <x v="36"/>
    <x v="0"/>
    <s v="DESCENDING"/>
    <s v="S1A_IW_SLC__1SDV_20160115T225923_20160115T225950_009511_00DCF3_315A"/>
  </r>
  <r>
    <s v="2016-01-15"/>
    <x v="0"/>
    <x v="0"/>
    <x v="3"/>
    <x v="37"/>
    <x v="0"/>
    <s v="DESCENDING"/>
    <s v="S1A_IW_SLC__1SDV_20160115T225948_20160115T230015_009511_00DCF3_09FE"/>
  </r>
  <r>
    <s v="2016-01-15"/>
    <x v="0"/>
    <x v="0"/>
    <x v="3"/>
    <x v="26"/>
    <x v="0"/>
    <s v="DESCENDING"/>
    <s v="S1A_IW_SLC__1SDV_20160115T230013_20160115T230040_009511_00DCF3_5434"/>
  </r>
  <r>
    <s v="2016-01-15"/>
    <x v="0"/>
    <x v="0"/>
    <x v="3"/>
    <x v="27"/>
    <x v="0"/>
    <s v="DESCENDING"/>
    <s v="S1A_IW_SLC__1SDV_20160115T230038_20160115T230105_009511_00DCF3_F0A6"/>
  </r>
  <r>
    <s v="2016-01-15"/>
    <x v="0"/>
    <x v="0"/>
    <x v="3"/>
    <x v="87"/>
    <x v="0"/>
    <s v="DESCENDING"/>
    <s v="S1A_IW_SLC__1SDV_20160115T230103_20160115T230131_009511_00DCF3_2583"/>
  </r>
  <r>
    <s v="2016-01-15"/>
    <x v="0"/>
    <x v="0"/>
    <x v="3"/>
    <x v="9"/>
    <x v="0"/>
    <s v="DESCENDING"/>
    <s v="S1A_IW_SLC__1SDV_20160115T230230_20160115T230259_009511_00DCF4_E688"/>
  </r>
  <r>
    <s v="2015-07-15"/>
    <x v="1"/>
    <x v="0"/>
    <x v="7"/>
    <x v="21"/>
    <x v="0"/>
    <s v="ASCENDING"/>
    <s v="S1A_IW_SLC__1SSV_20150715T112035_20150715T112104_006821_0092F1_84B8"/>
  </r>
  <r>
    <s v="2015-07-15"/>
    <x v="1"/>
    <x v="0"/>
    <x v="7"/>
    <x v="22"/>
    <x v="0"/>
    <s v="ASCENDING"/>
    <s v="S1A_IW_SLC__1SSV_20150715T112102_20150715T112129_006821_0092F1_4508"/>
  </r>
  <r>
    <s v="2015-07-15"/>
    <x v="1"/>
    <x v="0"/>
    <x v="7"/>
    <x v="23"/>
    <x v="0"/>
    <s v="ASCENDING"/>
    <s v="S1A_IW_SLC__1SSV_20150715T112127_20150715T112155_006821_0092F1_0124"/>
  </r>
  <r>
    <s v="2015-07-15"/>
    <x v="1"/>
    <x v="0"/>
    <x v="7"/>
    <x v="24"/>
    <x v="0"/>
    <s v="ASCENDING"/>
    <s v="S1A_IW_SLC__1SSV_20150715T112153_20150715T112220_006821_0092F1_4305"/>
  </r>
  <r>
    <s v="2015-07-15"/>
    <x v="1"/>
    <x v="0"/>
    <x v="7"/>
    <x v="25"/>
    <x v="0"/>
    <s v="ASCENDING"/>
    <s v="S1A_IW_SLC__1SSV_20150715T112218_20150715T112244_006821_0092F1_8E1E"/>
  </r>
  <r>
    <s v="2016-07-15"/>
    <x v="0"/>
    <x v="0"/>
    <x v="6"/>
    <x v="47"/>
    <x v="0"/>
    <s v="DESCENDING"/>
    <s v="S1A_IW_SLC__1SDV_20160715T224340_20160715T224408_012165_012DC1_41C8"/>
  </r>
  <r>
    <s v="2016-07-15"/>
    <x v="0"/>
    <x v="0"/>
    <x v="6"/>
    <x v="48"/>
    <x v="0"/>
    <s v="DESCENDING"/>
    <s v="S1A_IW_SLC__1SDV_20160715T224406_20160715T224433_012165_012DC1_011C"/>
  </r>
  <r>
    <s v="2016-06-15"/>
    <x v="0"/>
    <x v="0"/>
    <x v="7"/>
    <x v="21"/>
    <x v="0"/>
    <s v="ASCENDING"/>
    <s v="S1A_IW_SLC__1SSV_20160615T112034_20160615T112104_011721_011F83_1C60"/>
  </r>
  <r>
    <s v="2016-06-15"/>
    <x v="0"/>
    <x v="0"/>
    <x v="7"/>
    <x v="22"/>
    <x v="0"/>
    <s v="ASCENDING"/>
    <s v="S1A_IW_SLC__1SSV_20160615T112102_20160615T112130_011721_011F83_E7A3"/>
  </r>
  <r>
    <s v="2016-06-15"/>
    <x v="0"/>
    <x v="0"/>
    <x v="7"/>
    <x v="23"/>
    <x v="0"/>
    <s v="ASCENDING"/>
    <s v="S1A_IW_SLC__1SSV_20160615T112128_20160615T112155_011721_011F83_2AA4"/>
  </r>
  <r>
    <s v="2016-06-15"/>
    <x v="0"/>
    <x v="0"/>
    <x v="7"/>
    <x v="24"/>
    <x v="0"/>
    <s v="ASCENDING"/>
    <s v="S1A_IW_SLC__1SSV_20160615T112152_20160615T112219_011721_011F83_29B3"/>
  </r>
  <r>
    <s v="2016-06-15"/>
    <x v="0"/>
    <x v="0"/>
    <x v="7"/>
    <x v="25"/>
    <x v="0"/>
    <s v="ASCENDING"/>
    <s v="S1A_IW_SLC__1SSV_20160615T112217_20160615T112243_011721_011F83_30C0"/>
  </r>
  <r>
    <s v="2015-03-15"/>
    <x v="1"/>
    <x v="0"/>
    <x v="8"/>
    <x v="71"/>
    <x v="0"/>
    <s v="ASCENDING"/>
    <s v="S1A_IW_SLC__1SSV_20150315T113818_20150315T113845_005042_00653D_8F80"/>
  </r>
  <r>
    <s v="2016-03-15"/>
    <x v="0"/>
    <x v="0"/>
    <x v="3"/>
    <x v="10"/>
    <x v="0"/>
    <s v="DESCENDING"/>
    <s v="S1A_IW_SLC__1SDV_20160315T225933_20160315T230003_010386_00F638_77E3"/>
  </r>
  <r>
    <s v="2016-03-15"/>
    <x v="0"/>
    <x v="0"/>
    <x v="3"/>
    <x v="3"/>
    <x v="0"/>
    <s v="DESCENDING"/>
    <s v="S1A_IW_SLC__1SDV_20160315T230000_20160315T230028_010386_00F638_7B6A"/>
  </r>
  <r>
    <s v="2016-03-15"/>
    <x v="0"/>
    <x v="0"/>
    <x v="3"/>
    <x v="4"/>
    <x v="0"/>
    <s v="DESCENDING"/>
    <s v="S1A_IW_SLC__1SDV_20160315T230026_20160315T230053_010386_00F638_D52C"/>
  </r>
  <r>
    <s v="2016-03-15"/>
    <x v="0"/>
    <x v="0"/>
    <x v="3"/>
    <x v="5"/>
    <x v="0"/>
    <s v="DESCENDING"/>
    <s v="S1A_IW_SLC__1SDV_20160315T230051_20160315T230118_010386_00F638_8B66"/>
  </r>
  <r>
    <s v="2016-03-15"/>
    <x v="0"/>
    <x v="0"/>
    <x v="3"/>
    <x v="6"/>
    <x v="0"/>
    <s v="DESCENDING"/>
    <s v="S1A_IW_SLC__1SDV_20160315T230116_20160315T230131_010386_00F638_F25D"/>
  </r>
  <r>
    <s v="2015-05-15"/>
    <x v="1"/>
    <x v="0"/>
    <x v="1"/>
    <x v="45"/>
    <x v="0"/>
    <s v="DESCENDING"/>
    <s v="S1A_IW_SLC__1SDV_20150515T225058_20150515T225126_005938_007A63_E22F"/>
  </r>
  <r>
    <s v="2015-05-15"/>
    <x v="1"/>
    <x v="0"/>
    <x v="1"/>
    <x v="46"/>
    <x v="0"/>
    <s v="DESCENDING"/>
    <s v="S1A_IW_SLC__1SDV_20150515T225124_20150515T225151_005938_007A63_4E77"/>
  </r>
  <r>
    <s v="2015-05-15"/>
    <x v="1"/>
    <x v="0"/>
    <x v="1"/>
    <x v="3"/>
    <x v="0"/>
    <s v="DESCENDING"/>
    <s v="S1A_IW_SLC__1SDV_20150515T225149_20150515T225216_005938_007A63_483A"/>
  </r>
  <r>
    <s v="2015-05-15"/>
    <x v="1"/>
    <x v="0"/>
    <x v="1"/>
    <x v="48"/>
    <x v="0"/>
    <s v="DESCENDING"/>
    <s v="S1A_IW_SLC__1SDV_20150515T225213_20150515T225240_005938_007A63_66D8"/>
  </r>
  <r>
    <s v="2015-05-15"/>
    <x v="1"/>
    <x v="0"/>
    <x v="1"/>
    <x v="79"/>
    <x v="0"/>
    <s v="DESCENDING"/>
    <s v="S1A_IW_SLC__1SDV_20150515T225441_20150515T225511_005938_007A64_A55C"/>
  </r>
  <r>
    <s v="2016-11-15"/>
    <x v="0"/>
    <x v="0"/>
    <x v="0"/>
    <x v="0"/>
    <x v="0"/>
    <s v="DESCENDING"/>
    <s v="S1A_IW_SLC__1SDV_20161115T230708_20161115T230736_013959_0167C7_1C75"/>
  </r>
  <r>
    <s v="2016-11-15"/>
    <x v="0"/>
    <x v="0"/>
    <x v="0"/>
    <x v="1"/>
    <x v="0"/>
    <s v="DESCENDING"/>
    <s v="S1A_IW_SLC__1SDV_20161115T230733_20161115T230800_013959_0167C7_B752"/>
  </r>
  <r>
    <s v="2016-11-15"/>
    <x v="0"/>
    <x v="0"/>
    <x v="0"/>
    <x v="2"/>
    <x v="0"/>
    <s v="DESCENDING"/>
    <s v="S1A_IW_SLC__1SDV_20161115T230758_20161115T230825_013959_0167C7_E7DE"/>
  </r>
  <r>
    <s v="2016-11-15"/>
    <x v="0"/>
    <x v="0"/>
    <x v="0"/>
    <x v="3"/>
    <x v="0"/>
    <s v="DESCENDING"/>
    <s v="S1A_IW_SLC__1SDV_20161115T230823_20161115T230850_013959_0167C7_3E41"/>
  </r>
  <r>
    <s v="2016-11-15"/>
    <x v="0"/>
    <x v="0"/>
    <x v="0"/>
    <x v="4"/>
    <x v="0"/>
    <s v="DESCENDING"/>
    <s v="S1A_IW_SLC__1SDV_20161115T230848_20161115T230915_013959_0167C7_52A5"/>
  </r>
  <r>
    <s v="2016-11-15"/>
    <x v="0"/>
    <x v="0"/>
    <x v="0"/>
    <x v="5"/>
    <x v="0"/>
    <s v="DESCENDING"/>
    <s v="S1A_IW_SLC__1SDV_20161115T230913_20161115T230941_013959_0167C7_0429"/>
  </r>
  <r>
    <s v="2016-11-15"/>
    <x v="0"/>
    <x v="0"/>
    <x v="0"/>
    <x v="6"/>
    <x v="0"/>
    <s v="DESCENDING"/>
    <s v="S1A_IW_SLC__1SDV_20161115T230939_20161115T231006_013959_0167C7_4CAD"/>
  </r>
  <r>
    <s v="2016-11-15"/>
    <x v="0"/>
    <x v="0"/>
    <x v="0"/>
    <x v="7"/>
    <x v="0"/>
    <s v="DESCENDING"/>
    <s v="S1A_IW_SLC__1SDV_20161115T231003_20161115T231030_013959_0167C7_3B93"/>
  </r>
  <r>
    <s v="2016-11-15"/>
    <x v="0"/>
    <x v="0"/>
    <x v="0"/>
    <x v="8"/>
    <x v="0"/>
    <s v="DESCENDING"/>
    <s v="S1A_IW_SLC__1SDV_20161115T231028_20161115T231055_013959_0167C7_A4E3"/>
  </r>
  <r>
    <s v="2016-11-15"/>
    <x v="0"/>
    <x v="0"/>
    <x v="0"/>
    <x v="9"/>
    <x v="0"/>
    <s v="DESCENDING"/>
    <s v="S1A_IW_SLC__1SDV_20161115T231053_20161115T231118_013959_0167C7_41E9"/>
  </r>
  <r>
    <s v="2016-10-15"/>
    <x v="0"/>
    <x v="0"/>
    <x v="4"/>
    <x v="0"/>
    <x v="0"/>
    <s v="DESCENDING"/>
    <s v="S1A_IW_SLC__1SDV_20161015T231520_20161015T231549_013507_0159AB_6BFD"/>
  </r>
  <r>
    <s v="2016-10-15"/>
    <x v="0"/>
    <x v="0"/>
    <x v="4"/>
    <x v="1"/>
    <x v="0"/>
    <s v="DESCENDING"/>
    <s v="S1A_IW_SLC__1SDV_20161015T231547_20161015T231615_013507_0159AB_ED78"/>
  </r>
  <r>
    <s v="2016-10-15"/>
    <x v="0"/>
    <x v="0"/>
    <x v="4"/>
    <x v="2"/>
    <x v="0"/>
    <s v="DESCENDING"/>
    <s v="S1A_IW_SLC__1SDV_20161015T231613_20161015T231640_013507_0159AB_6A0C"/>
  </r>
  <r>
    <s v="2016-10-15"/>
    <x v="0"/>
    <x v="0"/>
    <x v="4"/>
    <x v="3"/>
    <x v="0"/>
    <s v="DESCENDING"/>
    <s v="S1A_IW_SLC__1SDV_20161015T231638_20161015T231705_013507_0159AB_EE99"/>
  </r>
  <r>
    <s v="2016-10-15"/>
    <x v="0"/>
    <x v="0"/>
    <x v="4"/>
    <x v="4"/>
    <x v="0"/>
    <s v="DESCENDING"/>
    <s v="S1A_IW_SLC__1SDV_20161015T231703_20161015T231730_013507_0159AB_495A"/>
  </r>
  <r>
    <s v="2016-10-15"/>
    <x v="0"/>
    <x v="0"/>
    <x v="4"/>
    <x v="5"/>
    <x v="0"/>
    <s v="DESCENDING"/>
    <s v="S1A_IW_SLC__1SDV_20161015T231727_20161015T231754_013507_0159AB_1C1D"/>
  </r>
  <r>
    <s v="2016-10-15"/>
    <x v="0"/>
    <x v="0"/>
    <x v="4"/>
    <x v="7"/>
    <x v="0"/>
    <s v="DESCENDING"/>
    <s v="S1A_IW_SLC__1SDV_20161015T231817_20161015T231846_013507_0159AB_710F"/>
  </r>
  <r>
    <s v="2015-04-16"/>
    <x v="1"/>
    <x v="0"/>
    <x v="6"/>
    <x v="61"/>
    <x v="0"/>
    <s v="DESCENDING"/>
    <s v="S1A_IW_SLC__1SDV_20150416T224337_20150416T224405_005515_0070B6_1878"/>
  </r>
  <r>
    <s v="2015-04-16"/>
    <x v="1"/>
    <x v="0"/>
    <x v="6"/>
    <x v="18"/>
    <x v="0"/>
    <s v="DESCENDING"/>
    <s v="S1A_IW_SLC__1SDV_20150416T224403_20150416T224430_005515_0070B6_A080"/>
  </r>
  <r>
    <s v="2016-08-16"/>
    <x v="0"/>
    <x v="0"/>
    <x v="4"/>
    <x v="0"/>
    <x v="0"/>
    <s v="DESCENDING"/>
    <s v="S1A_IW_SLC__1SDV_20160816T231521_20160816T231549_012632_013D24_186C"/>
  </r>
  <r>
    <s v="2016-08-16"/>
    <x v="0"/>
    <x v="0"/>
    <x v="4"/>
    <x v="1"/>
    <x v="0"/>
    <s v="DESCENDING"/>
    <s v="S1A_IW_SLC__1SDV_20160816T231547_20160816T231614_012632_013D24_6F4F"/>
  </r>
  <r>
    <s v="2016-08-16"/>
    <x v="0"/>
    <x v="0"/>
    <x v="4"/>
    <x v="2"/>
    <x v="0"/>
    <s v="DESCENDING"/>
    <s v="S1A_IW_SLC__1SDV_20160816T231611_20160816T231638_012632_013D24_0AE2"/>
  </r>
  <r>
    <s v="2016-08-16"/>
    <x v="0"/>
    <x v="0"/>
    <x v="4"/>
    <x v="3"/>
    <x v="0"/>
    <s v="DESCENDING"/>
    <s v="S1A_IW_SLC__1SDV_20160816T231636_20160816T231703_012632_013D24_AEB8"/>
  </r>
  <r>
    <s v="2016-08-16"/>
    <x v="0"/>
    <x v="0"/>
    <x v="4"/>
    <x v="4"/>
    <x v="0"/>
    <s v="DESCENDING"/>
    <s v="S1A_IW_SLC__1SDV_20160816T231701_20160816T231728_012632_013D24_7D51"/>
  </r>
  <r>
    <s v="2016-08-16"/>
    <x v="0"/>
    <x v="0"/>
    <x v="4"/>
    <x v="5"/>
    <x v="0"/>
    <s v="DESCENDING"/>
    <s v="S1A_IW_SLC__1SDV_20160816T231726_20160816T231754_012632_013D24_EC72"/>
  </r>
  <r>
    <s v="2016-08-16"/>
    <x v="0"/>
    <x v="0"/>
    <x v="4"/>
    <x v="88"/>
    <x v="0"/>
    <s v="DESCENDING"/>
    <s v="S1A_IW_SLC__1SDV_20160816T231817_20160816T231842_012632_013D24_7597"/>
  </r>
  <r>
    <s v="2014-12-16"/>
    <x v="2"/>
    <x v="0"/>
    <x v="9"/>
    <x v="38"/>
    <x v="0"/>
    <s v="ASCENDING"/>
    <s v="S1A_IW_SLC__1SSV_20141216T112804_20141216T112834_003744_00475F_6341"/>
  </r>
  <r>
    <s v="2014-12-16"/>
    <x v="2"/>
    <x v="0"/>
    <x v="9"/>
    <x v="39"/>
    <x v="0"/>
    <s v="ASCENDING"/>
    <s v="S1A_IW_SLC__1SSV_20141216T112832_20141216T112900_003744_00475F_CBBD"/>
  </r>
  <r>
    <s v="2014-12-16"/>
    <x v="2"/>
    <x v="0"/>
    <x v="9"/>
    <x v="40"/>
    <x v="0"/>
    <s v="ASCENDING"/>
    <s v="S1A_IW_SLC__1SSV_20141216T112857_20141216T112924_003744_00475F_A552"/>
  </r>
  <r>
    <s v="2014-12-16"/>
    <x v="2"/>
    <x v="0"/>
    <x v="9"/>
    <x v="41"/>
    <x v="0"/>
    <s v="ASCENDING"/>
    <s v="S1A_IW_SLC__1SSV_20141216T112922_20141216T112949_003744_00475F_9760"/>
  </r>
  <r>
    <s v="2014-12-16"/>
    <x v="2"/>
    <x v="0"/>
    <x v="9"/>
    <x v="42"/>
    <x v="0"/>
    <s v="ASCENDING"/>
    <s v="S1A_IW_SLC__1SSV_20141216T112947_20141216T113014_003744_00475F_C68C"/>
  </r>
  <r>
    <s v="2014-12-16"/>
    <x v="2"/>
    <x v="0"/>
    <x v="9"/>
    <x v="43"/>
    <x v="0"/>
    <s v="ASCENDING"/>
    <s v="S1A_IW_SLC__1SSV_20141216T113012_20141216T113039_003744_00475F_82EA"/>
  </r>
  <r>
    <s v="2016-12-16"/>
    <x v="0"/>
    <x v="0"/>
    <x v="3"/>
    <x v="1"/>
    <x v="0"/>
    <s v="DESCENDING"/>
    <s v="S1A_IW_SLC__1SDV_20161216T225917_20161216T225944_014411_0175CD_9398"/>
  </r>
  <r>
    <s v="2016-12-16"/>
    <x v="0"/>
    <x v="0"/>
    <x v="3"/>
    <x v="2"/>
    <x v="0"/>
    <s v="DESCENDING"/>
    <s v="S1A_IW_SLC__1SDV_20161216T225942_20161216T230009_014411_0175CD_BE39"/>
  </r>
  <r>
    <s v="2016-12-16"/>
    <x v="0"/>
    <x v="0"/>
    <x v="3"/>
    <x v="3"/>
    <x v="0"/>
    <s v="DESCENDING"/>
    <s v="S1A_IW_SLC__1SDV_20161216T230007_20161216T230034_014411_0175CD_EEFD"/>
  </r>
  <r>
    <s v="2016-12-16"/>
    <x v="0"/>
    <x v="0"/>
    <x v="3"/>
    <x v="4"/>
    <x v="0"/>
    <s v="DESCENDING"/>
    <s v="S1A_IW_SLC__1SDV_20161216T230032_20161216T230059_014411_0175CD_6A4D"/>
  </r>
  <r>
    <s v="2016-12-16"/>
    <x v="0"/>
    <x v="0"/>
    <x v="3"/>
    <x v="5"/>
    <x v="0"/>
    <s v="DESCENDING"/>
    <s v="S1A_IW_SLC__1SDV_20161216T230056_20161216T230124_014411_0175CD_6872"/>
  </r>
  <r>
    <s v="2016-12-16"/>
    <x v="0"/>
    <x v="0"/>
    <x v="3"/>
    <x v="6"/>
    <x v="0"/>
    <s v="DESCENDING"/>
    <s v="S1A_IW_SLC__1SDV_20161216T230122_20161216T230150_014411_0175CD_258C"/>
  </r>
  <r>
    <s v="2016-12-16"/>
    <x v="0"/>
    <x v="0"/>
    <x v="3"/>
    <x v="16"/>
    <x v="0"/>
    <s v="DESCENDING"/>
    <s v="S1A_IW_SLC__1SDV_20161216T230229_20161216T230259_014411_0175CE_CDD7"/>
  </r>
  <r>
    <s v="2016-12-16"/>
    <x v="0"/>
    <x v="0"/>
    <x v="3"/>
    <x v="17"/>
    <x v="0"/>
    <s v="DESCENDING"/>
    <s v="S1A_IW_SLC__1SDV_20161216T230257_20161216T230325_014411_0175CE_A74A"/>
  </r>
  <r>
    <s v="2015-02-16"/>
    <x v="1"/>
    <x v="0"/>
    <x v="5"/>
    <x v="77"/>
    <x v="0"/>
    <s v="DESCENDING"/>
    <s v="S1A_IW_SLC__1SDV_20150216T232312_20150216T232339_004655_005BEC_7552"/>
  </r>
  <r>
    <s v="2015-02-16"/>
    <x v="1"/>
    <x v="0"/>
    <x v="5"/>
    <x v="64"/>
    <x v="0"/>
    <s v="DESCENDING"/>
    <s v="S1A_IW_SLC__1SDV_20150216T232337_20150216T232404_004655_005BEC_7E4B"/>
  </r>
  <r>
    <s v="2015-02-16"/>
    <x v="1"/>
    <x v="0"/>
    <x v="5"/>
    <x v="36"/>
    <x v="0"/>
    <s v="DESCENDING"/>
    <s v="S1A_IW_SLC__1SDV_20150216T232402_20150216T232429_004655_005BEC_D1B1"/>
  </r>
  <r>
    <s v="2015-02-16"/>
    <x v="1"/>
    <x v="0"/>
    <x v="5"/>
    <x v="37"/>
    <x v="0"/>
    <s v="DESCENDING"/>
    <s v="S1A_IW_SLC__1SDV_20150216T232427_20150216T232455_004655_005BEC_441A"/>
  </r>
  <r>
    <s v="2016-02-16"/>
    <x v="0"/>
    <x v="0"/>
    <x v="7"/>
    <x v="34"/>
    <x v="0"/>
    <s v="ASCENDING"/>
    <s v="S1A_IW_SLC__1SSV_20160216T112030_20160216T112100_009971_00EA67_F859"/>
  </r>
  <r>
    <s v="2016-02-16"/>
    <x v="0"/>
    <x v="0"/>
    <x v="7"/>
    <x v="32"/>
    <x v="0"/>
    <s v="ASCENDING"/>
    <s v="S1A_IW_SLC__1SSV_20160216T112057_20160216T112125_009971_00EA67_A9AC"/>
  </r>
  <r>
    <s v="2016-02-16"/>
    <x v="0"/>
    <x v="0"/>
    <x v="7"/>
    <x v="15"/>
    <x v="0"/>
    <s v="ASCENDING"/>
    <s v="S1A_IW_SLC__1SSV_20160216T112123_20160216T112150_009971_00EA67_D7BC"/>
  </r>
  <r>
    <s v="2016-02-16"/>
    <x v="0"/>
    <x v="0"/>
    <x v="7"/>
    <x v="33"/>
    <x v="0"/>
    <s v="ASCENDING"/>
    <s v="S1A_IW_SLC__1SSV_20160216T112148_20160216T112215_009971_00EA67_2E4C"/>
  </r>
  <r>
    <s v="2016-02-16"/>
    <x v="0"/>
    <x v="0"/>
    <x v="7"/>
    <x v="35"/>
    <x v="0"/>
    <s v="ASCENDING"/>
    <s v="S1A_IW_SLC__1SSV_20160216T112213_20160216T112239_009971_00EA67_5AAD"/>
  </r>
  <r>
    <s v="2016-07-16"/>
    <x v="0"/>
    <x v="0"/>
    <x v="5"/>
    <x v="0"/>
    <x v="0"/>
    <s v="DESCENDING"/>
    <s v="S1A_IW_SLC__1SDV_20160716T232333_20160716T232400_012180_012E46_6F7A"/>
  </r>
  <r>
    <s v="2016-07-16"/>
    <x v="0"/>
    <x v="0"/>
    <x v="5"/>
    <x v="1"/>
    <x v="0"/>
    <s v="DESCENDING"/>
    <s v="S1A_IW_SLC__1SDV_20160716T232358_20160716T232425_012180_012E46_568B"/>
  </r>
  <r>
    <s v="2016-07-16"/>
    <x v="0"/>
    <x v="0"/>
    <x v="5"/>
    <x v="2"/>
    <x v="0"/>
    <s v="DESCENDING"/>
    <s v="S1A_IW_SLC__1SDV_20160716T232422_20160716T232450_012180_012E46_192F"/>
  </r>
  <r>
    <s v="2015-06-16"/>
    <x v="1"/>
    <x v="0"/>
    <x v="2"/>
    <x v="15"/>
    <x v="0"/>
    <s v="ASCENDING"/>
    <s v="S1A_IW_SLC__1SSV_20150616T111306_20150616T111336_006398_008712_9E38"/>
  </r>
  <r>
    <s v="2016-03-16"/>
    <x v="0"/>
    <x v="0"/>
    <x v="9"/>
    <x v="67"/>
    <x v="0"/>
    <s v="ASCENDING"/>
    <s v="S1A_IW_SLC__1SSV_20160316T112803_20160316T112833_010394_00F66F_66C2"/>
  </r>
  <r>
    <s v="2016-03-16"/>
    <x v="0"/>
    <x v="0"/>
    <x v="9"/>
    <x v="55"/>
    <x v="0"/>
    <s v="ASCENDING"/>
    <s v="S1A_IW_SLC__1SSV_20160316T112831_20160316T112858_010394_00F66F_D15B"/>
  </r>
  <r>
    <s v="2016-03-16"/>
    <x v="0"/>
    <x v="0"/>
    <x v="9"/>
    <x v="56"/>
    <x v="0"/>
    <s v="ASCENDING"/>
    <s v="S1A_IW_SLC__1SSV_20160316T112856_20160316T112923_010394_00F66F_FFCE"/>
  </r>
  <r>
    <s v="2016-03-16"/>
    <x v="0"/>
    <x v="0"/>
    <x v="9"/>
    <x v="22"/>
    <x v="0"/>
    <s v="ASCENDING"/>
    <s v="S1A_IW_SLC__1SSV_20160316T112921_20160316T112948_010394_00F66F_EA79"/>
  </r>
  <r>
    <s v="2016-03-16"/>
    <x v="0"/>
    <x v="0"/>
    <x v="9"/>
    <x v="23"/>
    <x v="0"/>
    <s v="ASCENDING"/>
    <s v="S1A_IW_SLC__1SSV_20160316T112946_20160316T113013_010394_00F66F_D538"/>
  </r>
  <r>
    <s v="2016-03-16"/>
    <x v="0"/>
    <x v="0"/>
    <x v="9"/>
    <x v="24"/>
    <x v="0"/>
    <s v="ASCENDING"/>
    <s v="S1A_IW_SLC__1SSV_20160316T113011_20160316T113038_010394_00F66F_2083"/>
  </r>
  <r>
    <s v="2016-03-16"/>
    <x v="0"/>
    <x v="0"/>
    <x v="9"/>
    <x v="25"/>
    <x v="0"/>
    <s v="ASCENDING"/>
    <s v="S1A_IW_SLC__1SSV_20160316T113036_20160316T113104_010394_00F66F_6B5D"/>
  </r>
  <r>
    <s v="2016-05-16"/>
    <x v="0"/>
    <x v="0"/>
    <x v="6"/>
    <x v="61"/>
    <x v="0"/>
    <s v="DESCENDING"/>
    <s v="S1A_IW_SLC__1SDV_20160516T224337_20160516T224405_011290_0111B7_4447"/>
  </r>
  <r>
    <s v="2016-05-16"/>
    <x v="0"/>
    <x v="0"/>
    <x v="6"/>
    <x v="18"/>
    <x v="0"/>
    <s v="DESCENDING"/>
    <s v="S1A_IW_SLC__1SDV_20160516T224403_20160516T224430_011290_0111B7_7BA0"/>
  </r>
  <r>
    <s v="2015-11-16"/>
    <x v="1"/>
    <x v="0"/>
    <x v="3"/>
    <x v="27"/>
    <x v="0"/>
    <s v="DESCENDING"/>
    <s v="S1A_IW_SLC__1SDV_20151116T230036_20151116T230106_008636_00C450_3428"/>
  </r>
  <r>
    <s v="2015-11-16"/>
    <x v="1"/>
    <x v="0"/>
    <x v="3"/>
    <x v="87"/>
    <x v="0"/>
    <s v="DESCENDING"/>
    <s v="S1A_IW_SLC__1SDV_20151116T230104_20151116T230133_008636_00C450_08C6"/>
  </r>
  <r>
    <s v="2014-10-16"/>
    <x v="2"/>
    <x v="0"/>
    <x v="3"/>
    <x v="1"/>
    <x v="0"/>
    <s v="DESCENDING"/>
    <s v="S1A_IW_SLC__1SDV_20141016T225906_20141016T225933_002861_0033BE_FCE3"/>
  </r>
  <r>
    <s v="2014-10-16"/>
    <x v="2"/>
    <x v="0"/>
    <x v="3"/>
    <x v="2"/>
    <x v="0"/>
    <s v="DESCENDING"/>
    <s v="S1A_IW_SLC__1SDV_20141016T225930_20141016T225957_002861_0033BE_0DA7"/>
  </r>
  <r>
    <s v="2014-10-16"/>
    <x v="2"/>
    <x v="0"/>
    <x v="3"/>
    <x v="3"/>
    <x v="0"/>
    <s v="DESCENDING"/>
    <s v="S1A_IW_SLC__1SDV_20141016T225955_20141016T230022_002861_0033BE_2710"/>
  </r>
  <r>
    <s v="2014-10-16"/>
    <x v="2"/>
    <x v="0"/>
    <x v="3"/>
    <x v="4"/>
    <x v="0"/>
    <s v="DESCENDING"/>
    <s v="S1A_IW_SLC__1SDV_20141016T230020_20141016T230047_002861_0033BE_23F6"/>
  </r>
  <r>
    <s v="2014-10-16"/>
    <x v="2"/>
    <x v="0"/>
    <x v="3"/>
    <x v="5"/>
    <x v="0"/>
    <s v="DESCENDING"/>
    <s v="S1A_IW_SLC__1SDV_20141016T230045_20141016T230106_002861_0033BE_7204"/>
  </r>
  <r>
    <s v="2015-10-16"/>
    <x v="1"/>
    <x v="0"/>
    <x v="0"/>
    <x v="27"/>
    <x v="0"/>
    <s v="DESCENDING"/>
    <s v="S1A_IW_SLC__1SDV_20151016T230852_20151016T230922_008184_00B80F_10E7"/>
  </r>
  <r>
    <s v="2016-09-16"/>
    <x v="0"/>
    <x v="0"/>
    <x v="0"/>
    <x v="64"/>
    <x v="0"/>
    <s v="DESCENDING"/>
    <s v="S1A_IW_SLC__1SDV_20160916T230708_20160916T230736_013084_014C22_7E86"/>
  </r>
  <r>
    <s v="2016-09-16"/>
    <x v="0"/>
    <x v="0"/>
    <x v="0"/>
    <x v="36"/>
    <x v="0"/>
    <s v="DESCENDING"/>
    <s v="S1A_IW_SLC__1SDV_20160916T230733_20160916T230800_013084_014C22_2CB3"/>
  </r>
  <r>
    <s v="2016-09-16"/>
    <x v="0"/>
    <x v="0"/>
    <x v="0"/>
    <x v="37"/>
    <x v="0"/>
    <s v="DESCENDING"/>
    <s v="S1A_IW_SLC__1SDV_20160916T230758_20160916T230825_013084_014C22_85F5"/>
  </r>
  <r>
    <s v="2016-09-16"/>
    <x v="0"/>
    <x v="0"/>
    <x v="0"/>
    <x v="26"/>
    <x v="0"/>
    <s v="DESCENDING"/>
    <s v="S1A_IW_SLC__1SDV_20160916T230823_20160916T230850_013084_014C22_94AA"/>
  </r>
  <r>
    <s v="2016-09-16"/>
    <x v="0"/>
    <x v="0"/>
    <x v="0"/>
    <x v="27"/>
    <x v="0"/>
    <s v="DESCENDING"/>
    <s v="S1A_IW_SLC__1SDV_20160916T230848_20160916T230915_013084_014C22_F770"/>
  </r>
  <r>
    <s v="2016-09-16"/>
    <x v="0"/>
    <x v="0"/>
    <x v="0"/>
    <x v="87"/>
    <x v="0"/>
    <s v="DESCENDING"/>
    <s v="S1A_IW_SLC__1SDV_20160916T230913_20160916T230940_013084_014C22_D306"/>
  </r>
  <r>
    <s v="2016-09-16"/>
    <x v="0"/>
    <x v="0"/>
    <x v="0"/>
    <x v="89"/>
    <x v="0"/>
    <s v="DESCENDING"/>
    <s v="S1A_IW_SLC__1SDV_20160916T230938_20160916T231005_013084_014C22_BFFF"/>
  </r>
  <r>
    <s v="2016-09-16"/>
    <x v="0"/>
    <x v="0"/>
    <x v="0"/>
    <x v="88"/>
    <x v="0"/>
    <s v="DESCENDING"/>
    <s v="S1A_IW_SLC__1SDV_20160916T231003_20160916T231030_013084_014C22_963E"/>
  </r>
  <r>
    <s v="2016-09-16"/>
    <x v="0"/>
    <x v="0"/>
    <x v="0"/>
    <x v="16"/>
    <x v="0"/>
    <s v="DESCENDING"/>
    <s v="S1A_IW_SLC__1SDV_20160916T231028_20160916T231055_013084_014C22_D322"/>
  </r>
  <r>
    <s v="2016-09-16"/>
    <x v="0"/>
    <x v="0"/>
    <x v="0"/>
    <x v="86"/>
    <x v="0"/>
    <s v="DESCENDING"/>
    <s v="S1A_IW_SLC__1SDV_20160916T231053_20160916T231118_013084_014C22_7AD8"/>
  </r>
  <r>
    <s v="2015-04-17"/>
    <x v="1"/>
    <x v="0"/>
    <x v="5"/>
    <x v="77"/>
    <x v="0"/>
    <s v="DESCENDING"/>
    <s v="S1A_IW_SLC__1SDV_20150417T232313_20150417T232340_005530_00711F_0F28"/>
  </r>
  <r>
    <s v="2015-04-17"/>
    <x v="1"/>
    <x v="0"/>
    <x v="5"/>
    <x v="64"/>
    <x v="0"/>
    <s v="DESCENDING"/>
    <s v="S1A_IW_SLC__1SDV_20150417T232338_20150417T232405_005530_00711F_6261"/>
  </r>
  <r>
    <s v="2015-12-17"/>
    <x v="1"/>
    <x v="0"/>
    <x v="1"/>
    <x v="45"/>
    <x v="0"/>
    <s v="DESCENDING"/>
    <s v="S1A_IW_SLC__1SDV_20151217T225104_20151217T225131_009088_00D0E0_0B94"/>
  </r>
  <r>
    <s v="2015-12-17"/>
    <x v="1"/>
    <x v="0"/>
    <x v="1"/>
    <x v="46"/>
    <x v="0"/>
    <s v="DESCENDING"/>
    <s v="S1A_IW_SLC__1SDV_20151217T225129_20151217T225156_009088_00D0E0_228F"/>
  </r>
  <r>
    <s v="2015-12-17"/>
    <x v="1"/>
    <x v="0"/>
    <x v="1"/>
    <x v="47"/>
    <x v="0"/>
    <s v="DESCENDING"/>
    <s v="S1A_IW_SLC__1SDV_20151217T225154_20151217T225221_009088_00D0E0_A5F8"/>
  </r>
  <r>
    <s v="2015-12-17"/>
    <x v="1"/>
    <x v="0"/>
    <x v="1"/>
    <x v="48"/>
    <x v="0"/>
    <s v="DESCENDING"/>
    <s v="S1A_IW_SLC__1SDV_20151217T225218_20151217T225245_009088_00D0E0_5B5F"/>
  </r>
  <r>
    <s v="2015-12-17"/>
    <x v="1"/>
    <x v="0"/>
    <x v="1"/>
    <x v="17"/>
    <x v="0"/>
    <s v="DESCENDING"/>
    <s v="S1A_IW_SLC__1SDV_20151217T225435_20151217T225505_009088_00D0E1_EB25"/>
  </r>
  <r>
    <s v="2016-01-17"/>
    <x v="0"/>
    <x v="0"/>
    <x v="6"/>
    <x v="18"/>
    <x v="0"/>
    <s v="DESCENDING"/>
    <s v="S1A_IW_SLC__1SDV_20160117T224410_20160117T224440_009540_00DDCD_61FE"/>
  </r>
  <r>
    <s v="2015-03-17"/>
    <x v="1"/>
    <x v="0"/>
    <x v="7"/>
    <x v="34"/>
    <x v="0"/>
    <s v="ASCENDING"/>
    <s v="S1A_IW_SLC__1SSV_20150317T112024_20150317T112054_005071_0065EB_D0A7"/>
  </r>
  <r>
    <s v="2015-03-17"/>
    <x v="1"/>
    <x v="0"/>
    <x v="7"/>
    <x v="32"/>
    <x v="0"/>
    <s v="ASCENDING"/>
    <s v="S1A_IW_SLC__1SSV_20150317T112052_20150317T112119_005071_0065EB_1567"/>
  </r>
  <r>
    <s v="2015-03-17"/>
    <x v="1"/>
    <x v="0"/>
    <x v="7"/>
    <x v="15"/>
    <x v="0"/>
    <s v="ASCENDING"/>
    <s v="S1A_IW_SLC__1SSV_20150317T112117_20150317T112144_005071_0065EB_0451"/>
  </r>
  <r>
    <s v="2015-03-17"/>
    <x v="1"/>
    <x v="0"/>
    <x v="7"/>
    <x v="33"/>
    <x v="0"/>
    <s v="ASCENDING"/>
    <s v="S1A_IW_SLC__1SSV_20150317T112142_20150317T112209_005071_0065EB_680A"/>
  </r>
  <r>
    <s v="2015-03-17"/>
    <x v="1"/>
    <x v="0"/>
    <x v="7"/>
    <x v="35"/>
    <x v="0"/>
    <s v="ASCENDING"/>
    <s v="S1A_IW_SLC__1SSV_20150317T112207_20150317T112244_005071_0065EB_CC91"/>
  </r>
  <r>
    <s v="2016-03-17"/>
    <x v="0"/>
    <x v="0"/>
    <x v="6"/>
    <x v="61"/>
    <x v="0"/>
    <s v="DESCENDING"/>
    <s v="S1A_IW_SLC__1SDV_20160317T224343_20160317T224410_010415_00F70E_FA93"/>
  </r>
  <r>
    <s v="2016-03-17"/>
    <x v="0"/>
    <x v="0"/>
    <x v="6"/>
    <x v="18"/>
    <x v="0"/>
    <s v="DESCENDING"/>
    <s v="S1A_IW_SLC__1SDV_20160317T224408_20160317T224435_010415_00F70E_7EC9"/>
  </r>
  <r>
    <s v="2016-05-17"/>
    <x v="0"/>
    <x v="0"/>
    <x v="5"/>
    <x v="1"/>
    <x v="0"/>
    <s v="DESCENDING"/>
    <s v="S1A_IW_SLC__1SDV_20160517T232348_20160517T232418_011305_011239_9F3A"/>
  </r>
  <r>
    <s v="2016-05-17"/>
    <x v="0"/>
    <x v="0"/>
    <x v="5"/>
    <x v="46"/>
    <x v="0"/>
    <s v="DESCENDING"/>
    <s v="S1A_IW_SLC__1SDV_20160517T232415_20160517T232445_011305_011239_CF0E"/>
  </r>
  <r>
    <s v="2016-05-17"/>
    <x v="0"/>
    <x v="0"/>
    <x v="2"/>
    <x v="15"/>
    <x v="0"/>
    <s v="ASCENDING"/>
    <s v="S1A_IW_SLC__1SSV_20160517T111308_20160517T111338_011298_0111F1_EC77"/>
  </r>
  <r>
    <s v="2014-11-17"/>
    <x v="2"/>
    <x v="0"/>
    <x v="7"/>
    <x v="34"/>
    <x v="0"/>
    <s v="ASCENDING"/>
    <s v="S1A_IW_SLC__1SSV_20141117T112026_20141117T112056_003321_003D92_7571"/>
  </r>
  <r>
    <s v="2014-11-17"/>
    <x v="2"/>
    <x v="0"/>
    <x v="7"/>
    <x v="32"/>
    <x v="0"/>
    <s v="ASCENDING"/>
    <s v="S1A_IW_SLC__1SSV_20141117T112054_20141117T112122_003321_003D92_5D8F"/>
  </r>
  <r>
    <s v="2014-11-17"/>
    <x v="2"/>
    <x v="0"/>
    <x v="7"/>
    <x v="15"/>
    <x v="0"/>
    <s v="ASCENDING"/>
    <s v="S1A_IW_SLC__1SSV_20141117T112120_20141117T112147_003321_003D92_9850"/>
  </r>
  <r>
    <s v="2014-11-17"/>
    <x v="2"/>
    <x v="0"/>
    <x v="7"/>
    <x v="33"/>
    <x v="0"/>
    <s v="ASCENDING"/>
    <s v="S1A_IW_SLC__1SSV_20141117T112144_20141117T112211_003321_003D92_3D89"/>
  </r>
  <r>
    <s v="2014-11-17"/>
    <x v="2"/>
    <x v="0"/>
    <x v="7"/>
    <x v="35"/>
    <x v="0"/>
    <s v="ASCENDING"/>
    <s v="S1A_IW_SLC__1SSV_20141117T112209_20141117T112246_003321_003D92_40BF"/>
  </r>
  <r>
    <s v="2015-11-17"/>
    <x v="1"/>
    <x v="0"/>
    <x v="9"/>
    <x v="38"/>
    <x v="0"/>
    <s v="ASCENDING"/>
    <s v="S1A_IW_SLC__1SSV_20151117T112805_20151117T112835_008644_00C488_EE91"/>
  </r>
  <r>
    <s v="2015-11-17"/>
    <x v="1"/>
    <x v="0"/>
    <x v="9"/>
    <x v="39"/>
    <x v="0"/>
    <s v="ASCENDING"/>
    <s v="S1A_IW_SLC__1SSV_20151117T112833_20151117T112900_008644_00C488_57C7"/>
  </r>
  <r>
    <s v="2015-11-17"/>
    <x v="1"/>
    <x v="0"/>
    <x v="9"/>
    <x v="40"/>
    <x v="0"/>
    <s v="ASCENDING"/>
    <s v="S1A_IW_SLC__1SSV_20151117T112858_20151117T112926_008644_00C488_FB31"/>
  </r>
  <r>
    <s v="2015-11-17"/>
    <x v="1"/>
    <x v="0"/>
    <x v="9"/>
    <x v="41"/>
    <x v="0"/>
    <s v="ASCENDING"/>
    <s v="S1A_IW_SLC__1SSV_20151117T112924_20151117T112951_008644_00C488_01D2"/>
  </r>
  <r>
    <s v="2015-11-17"/>
    <x v="1"/>
    <x v="0"/>
    <x v="9"/>
    <x v="42"/>
    <x v="0"/>
    <s v="ASCENDING"/>
    <s v="S1A_IW_SLC__1SSV_20151117T112948_20151117T113015_008644_00C488_1B67"/>
  </r>
  <r>
    <s v="2015-11-17"/>
    <x v="1"/>
    <x v="0"/>
    <x v="9"/>
    <x v="43"/>
    <x v="0"/>
    <s v="ASCENDING"/>
    <s v="S1A_IW_SLC__1SSV_20151117T113013_20151117T113040_008644_00C488_6FF9"/>
  </r>
  <r>
    <s v="2015-11-17"/>
    <x v="1"/>
    <x v="0"/>
    <x v="9"/>
    <x v="65"/>
    <x v="0"/>
    <s v="ASCENDING"/>
    <s v="S1A_IW_SLC__1SSV_20151117T113038_20151117T113105_008644_00C488_8C31"/>
  </r>
  <r>
    <s v="2016-11-17"/>
    <x v="0"/>
    <x v="0"/>
    <x v="1"/>
    <x v="10"/>
    <x v="0"/>
    <s v="DESCENDING"/>
    <s v="S1A_IW_SLC__1SDV_20161117T225126_20161117T225153_013988_01689D_1C5F"/>
  </r>
  <r>
    <s v="2016-11-17"/>
    <x v="0"/>
    <x v="0"/>
    <x v="1"/>
    <x v="11"/>
    <x v="0"/>
    <s v="DESCENDING"/>
    <s v="S1A_IW_SLC__1SDV_20161117T225150_20161117T225217_013988_01689D_2422"/>
  </r>
  <r>
    <s v="2016-11-17"/>
    <x v="0"/>
    <x v="0"/>
    <x v="1"/>
    <x v="12"/>
    <x v="0"/>
    <s v="DESCENDING"/>
    <s v="S1A_IW_SLC__1SDV_20161117T225215_20161117T225242_013988_01689D_A32D"/>
  </r>
  <r>
    <s v="2016-11-17"/>
    <x v="0"/>
    <x v="0"/>
    <x v="1"/>
    <x v="13"/>
    <x v="0"/>
    <s v="DESCENDING"/>
    <s v="S1A_IW_SLC__1SDV_20161117T225240_20161117T225308_013988_01689D_41ED"/>
  </r>
  <r>
    <s v="2016-11-17"/>
    <x v="0"/>
    <x v="0"/>
    <x v="1"/>
    <x v="17"/>
    <x v="0"/>
    <s v="DESCENDING"/>
    <s v="S1A_IW_SLC__1SDV_20161117T225446_20161117T225516_013988_01689E_7BE2"/>
  </r>
  <r>
    <s v="2015-10-17"/>
    <x v="1"/>
    <x v="0"/>
    <x v="8"/>
    <x v="54"/>
    <x v="0"/>
    <s v="ASCENDING"/>
    <s v="S1A_IW_SLC__1SSV_20151017T113548_20151017T113618_008192_00B848_B809"/>
  </r>
  <r>
    <s v="2015-10-17"/>
    <x v="1"/>
    <x v="0"/>
    <x v="8"/>
    <x v="38"/>
    <x v="0"/>
    <s v="ASCENDING"/>
    <s v="S1A_IW_SLC__1SSV_20151017T113616_20151017T113643_008192_00B848_F1A3"/>
  </r>
  <r>
    <s v="2015-10-17"/>
    <x v="1"/>
    <x v="0"/>
    <x v="8"/>
    <x v="55"/>
    <x v="0"/>
    <s v="ASCENDING"/>
    <s v="S1A_IW_SLC__1SSV_20151017T113641_20151017T113709_008192_00B848_5DDC"/>
  </r>
  <r>
    <s v="2015-10-17"/>
    <x v="1"/>
    <x v="0"/>
    <x v="8"/>
    <x v="56"/>
    <x v="0"/>
    <s v="ASCENDING"/>
    <s v="S1A_IW_SLC__1SSV_20151017T113706_20151017T113733_008192_00B848_7402"/>
  </r>
  <r>
    <s v="2015-10-17"/>
    <x v="1"/>
    <x v="0"/>
    <x v="8"/>
    <x v="22"/>
    <x v="0"/>
    <s v="ASCENDING"/>
    <s v="S1A_IW_SLC__1SSV_20151017T113731_20151017T113758_008192_00B848_449E"/>
  </r>
  <r>
    <s v="2015-10-17"/>
    <x v="1"/>
    <x v="0"/>
    <x v="8"/>
    <x v="23"/>
    <x v="0"/>
    <s v="ASCENDING"/>
    <s v="S1A_IW_SLC__1SSV_20151017T113756_20151017T113823_008192_00B848_ADB2"/>
  </r>
  <r>
    <s v="2015-10-17"/>
    <x v="1"/>
    <x v="0"/>
    <x v="8"/>
    <x v="24"/>
    <x v="0"/>
    <s v="ASCENDING"/>
    <s v="S1A_IW_SLC__1SSV_20151017T113821_20151017T113848_008192_00B848_7469"/>
  </r>
  <r>
    <s v="2016-10-17"/>
    <x v="0"/>
    <x v="0"/>
    <x v="3"/>
    <x v="1"/>
    <x v="0"/>
    <s v="DESCENDING"/>
    <s v="S1A_IW_SLC__1SDV_20161017T225918_20161017T225945_013536_015A96_396D"/>
  </r>
  <r>
    <s v="2016-10-17"/>
    <x v="0"/>
    <x v="0"/>
    <x v="3"/>
    <x v="2"/>
    <x v="0"/>
    <s v="DESCENDING"/>
    <s v="S1A_IW_SLC__1SDV_20161017T225943_20161017T230010_013536_015A96_DE99"/>
  </r>
  <r>
    <s v="2016-10-17"/>
    <x v="0"/>
    <x v="0"/>
    <x v="3"/>
    <x v="3"/>
    <x v="0"/>
    <s v="DESCENDING"/>
    <s v="S1A_IW_SLC__1SDV_20161017T230008_20161017T230035_013536_015A96_9B82"/>
  </r>
  <r>
    <s v="2016-10-17"/>
    <x v="0"/>
    <x v="0"/>
    <x v="3"/>
    <x v="4"/>
    <x v="0"/>
    <s v="DESCENDING"/>
    <s v="S1A_IW_SLC__1SDV_20161017T230033_20161017T230100_013536_015A96_E6F6"/>
  </r>
  <r>
    <s v="2016-10-17"/>
    <x v="0"/>
    <x v="0"/>
    <x v="3"/>
    <x v="5"/>
    <x v="0"/>
    <s v="DESCENDING"/>
    <s v="S1A_IW_SLC__1SDV_20161017T230057_20161017T230125_013536_015A96_4569"/>
  </r>
  <r>
    <s v="2016-10-17"/>
    <x v="0"/>
    <x v="0"/>
    <x v="3"/>
    <x v="6"/>
    <x v="0"/>
    <s v="DESCENDING"/>
    <s v="S1A_IW_SLC__1SDV_20161017T230123_20161017T230151_013536_015A96_ABBA"/>
  </r>
  <r>
    <s v="2016-10-17"/>
    <x v="0"/>
    <x v="0"/>
    <x v="3"/>
    <x v="16"/>
    <x v="0"/>
    <s v="DESCENDING"/>
    <s v="S1A_IW_SLC__1SDV_20161017T230230_20161017T230300_013536_015A97_5B07"/>
  </r>
  <r>
    <s v="2016-10-17"/>
    <x v="0"/>
    <x v="0"/>
    <x v="3"/>
    <x v="17"/>
    <x v="0"/>
    <s v="DESCENDING"/>
    <s v="S1A_IW_SLC__1SDV_20161017T230258_20161017T230328_013536_015A97_0387"/>
  </r>
  <r>
    <s v="2015-09-17"/>
    <x v="1"/>
    <x v="0"/>
    <x v="3"/>
    <x v="1"/>
    <x v="0"/>
    <s v="DESCENDING"/>
    <s v="S1A_IW_SLC__1SDV_20150917T225905_20150917T225933_007761_00ACA5_764B"/>
  </r>
  <r>
    <s v="2015-09-17"/>
    <x v="1"/>
    <x v="0"/>
    <x v="3"/>
    <x v="2"/>
    <x v="0"/>
    <s v="DESCENDING"/>
    <s v="S1A_IW_SLC__1SDV_20150917T225930_20150917T225957_007761_00ACA5_B118"/>
  </r>
  <r>
    <s v="2015-09-17"/>
    <x v="1"/>
    <x v="0"/>
    <x v="3"/>
    <x v="3"/>
    <x v="0"/>
    <s v="DESCENDING"/>
    <s v="S1A_IW_SLC__1SDV_20150917T225955_20150917T230022_007761_00ACA5_A43E"/>
  </r>
  <r>
    <s v="2015-09-17"/>
    <x v="1"/>
    <x v="0"/>
    <x v="3"/>
    <x v="4"/>
    <x v="0"/>
    <s v="DESCENDING"/>
    <s v="S1A_IW_SLC__1SDV_20150917T230020_20150917T230047_007761_00ACA5_8795"/>
  </r>
  <r>
    <s v="2015-09-17"/>
    <x v="1"/>
    <x v="0"/>
    <x v="3"/>
    <x v="5"/>
    <x v="0"/>
    <s v="DESCENDING"/>
    <s v="S1A_IW_SLC__1SDV_20150917T230045_20150917T230112_007761_00ACA5_F12F"/>
  </r>
  <r>
    <s v="2015-09-17"/>
    <x v="1"/>
    <x v="0"/>
    <x v="3"/>
    <x v="6"/>
    <x v="0"/>
    <s v="DESCENDING"/>
    <s v="S1A_IW_SLC__1SDV_20150917T230110_20150917T230139_007761_00ACA5_7272"/>
  </r>
  <r>
    <s v="2016-09-17"/>
    <x v="0"/>
    <x v="0"/>
    <x v="8"/>
    <x v="90"/>
    <x v="0"/>
    <s v="ASCENDING"/>
    <s v="S1A_IW_SLC__1SSV_20160917T113552_20160917T113621_013092_014C5F_D449"/>
  </r>
  <r>
    <s v="2016-09-17"/>
    <x v="0"/>
    <x v="0"/>
    <x v="8"/>
    <x v="80"/>
    <x v="0"/>
    <s v="ASCENDING"/>
    <s v="S1A_IW_SLC__1SSV_20160917T113619_20160917T113647_013092_014C5F_78ED"/>
  </r>
  <r>
    <s v="2016-09-17"/>
    <x v="0"/>
    <x v="0"/>
    <x v="8"/>
    <x v="39"/>
    <x v="0"/>
    <s v="ASCENDING"/>
    <s v="S1A_IW_SLC__1SSV_20160917T113645_20160917T113712_013092_014C5F_0F98"/>
  </r>
  <r>
    <s v="2016-09-17"/>
    <x v="0"/>
    <x v="0"/>
    <x v="8"/>
    <x v="40"/>
    <x v="0"/>
    <s v="ASCENDING"/>
    <s v="S1A_IW_SLC__1SSV_20160917T113710_20160917T113737_013092_014C5F_F09B"/>
  </r>
  <r>
    <s v="2016-09-17"/>
    <x v="0"/>
    <x v="0"/>
    <x v="8"/>
    <x v="41"/>
    <x v="0"/>
    <s v="ASCENDING"/>
    <s v="S1A_IW_SLC__1SSV_20160917T113735_20160917T113802_013092_014C5F_CB92"/>
  </r>
  <r>
    <s v="2016-09-17"/>
    <x v="0"/>
    <x v="0"/>
    <x v="8"/>
    <x v="42"/>
    <x v="0"/>
    <s v="ASCENDING"/>
    <s v="S1A_IW_SLC__1SSV_20160917T113759_20160917T113826_013092_014C5F_3627"/>
  </r>
  <r>
    <s v="2016-09-17"/>
    <x v="0"/>
    <x v="0"/>
    <x v="8"/>
    <x v="43"/>
    <x v="0"/>
    <s v="ASCENDING"/>
    <s v="S1A_IW_SLC__1SSV_20160917T113824_20160917T113851_013092_014C5F_772C"/>
  </r>
  <r>
    <s v="2016-04-18"/>
    <x v="0"/>
    <x v="0"/>
    <x v="4"/>
    <x v="0"/>
    <x v="0"/>
    <s v="DESCENDING"/>
    <s v="S1A_IW_SLC__1SDV_20160418T231512_20160418T231539_010882_0104CA_E034"/>
  </r>
  <r>
    <s v="2016-04-18"/>
    <x v="0"/>
    <x v="0"/>
    <x v="4"/>
    <x v="1"/>
    <x v="0"/>
    <s v="DESCENDING"/>
    <s v="S1A_IW_SLC__1SDV_20160418T231537_20160418T231604_010882_0104CA_66DE"/>
  </r>
  <r>
    <s v="2016-04-18"/>
    <x v="0"/>
    <x v="0"/>
    <x v="4"/>
    <x v="2"/>
    <x v="0"/>
    <s v="DESCENDING"/>
    <s v="S1A_IW_SLC__1SDV_20160418T231602_20160418T231629_010882_0104CA_C8BB"/>
  </r>
  <r>
    <s v="2016-04-18"/>
    <x v="0"/>
    <x v="0"/>
    <x v="4"/>
    <x v="3"/>
    <x v="0"/>
    <s v="DESCENDING"/>
    <s v="S1A_IW_SLC__1SDV_20160418T231627_20160418T231654_010882_0104CA_49BF"/>
  </r>
  <r>
    <s v="2016-04-18"/>
    <x v="0"/>
    <x v="0"/>
    <x v="4"/>
    <x v="4"/>
    <x v="0"/>
    <s v="DESCENDING"/>
    <s v="S1A_IW_SLC__1SDV_20160418T231652_20160418T231719_010882_0104CA_545F"/>
  </r>
  <r>
    <s v="2016-04-18"/>
    <x v="0"/>
    <x v="0"/>
    <x v="4"/>
    <x v="5"/>
    <x v="0"/>
    <s v="DESCENDING"/>
    <s v="S1A_IW_SLC__1SDV_20160418T231717_20160418T231744_010882_0104CA_D900"/>
  </r>
  <r>
    <s v="2016-04-18"/>
    <x v="0"/>
    <x v="0"/>
    <x v="4"/>
    <x v="7"/>
    <x v="0"/>
    <s v="DESCENDING"/>
    <s v="S1A_IW_SLC__1SDV_20160418T231807_20160418T231832_010882_0104CA_EEED"/>
  </r>
  <r>
    <s v="2016-08-18"/>
    <x v="0"/>
    <x v="0"/>
    <x v="3"/>
    <x v="59"/>
    <x v="0"/>
    <s v="DESCENDING"/>
    <s v="S1A_IW_SLC__1SDV_20160818T225917_20160818T225944_012661_013E1F_3A2B"/>
  </r>
  <r>
    <s v="2016-08-18"/>
    <x v="0"/>
    <x v="0"/>
    <x v="3"/>
    <x v="60"/>
    <x v="0"/>
    <s v="DESCENDING"/>
    <s v="S1A_IW_SLC__1SDV_20160818T225942_20160818T230009_012661_013E1F_C352"/>
  </r>
  <r>
    <s v="2016-08-18"/>
    <x v="0"/>
    <x v="0"/>
    <x v="3"/>
    <x v="61"/>
    <x v="0"/>
    <s v="DESCENDING"/>
    <s v="S1A_IW_SLC__1SDV_20160818T230006_20160818T230033_012661_013E1F_32E8"/>
  </r>
  <r>
    <s v="2016-08-18"/>
    <x v="0"/>
    <x v="0"/>
    <x v="3"/>
    <x v="18"/>
    <x v="0"/>
    <s v="DESCENDING"/>
    <s v="S1A_IW_SLC__1SDV_20160818T230031_20160818T230058_012661_013E1F_D8D7"/>
  </r>
  <r>
    <s v="2016-08-18"/>
    <x v="0"/>
    <x v="0"/>
    <x v="3"/>
    <x v="62"/>
    <x v="0"/>
    <s v="DESCENDING"/>
    <s v="S1A_IW_SLC__1SDV_20160818T230056_20160818T230124_012661_013E1F_765A"/>
  </r>
  <r>
    <s v="2016-08-18"/>
    <x v="0"/>
    <x v="0"/>
    <x v="3"/>
    <x v="75"/>
    <x v="0"/>
    <s v="DESCENDING"/>
    <s v="S1A_IW_SLC__1SDV_20160818T230122_20160818T230150_012661_013E1F_91E7"/>
  </r>
  <r>
    <s v="2016-08-18"/>
    <x v="0"/>
    <x v="0"/>
    <x v="3"/>
    <x v="9"/>
    <x v="0"/>
    <s v="DESCENDING"/>
    <s v="S1A_IW_SLC__1SDV_20160818T230229_20160818T230259_012661_013E20_A8A9"/>
  </r>
  <r>
    <s v="2016-08-18"/>
    <x v="0"/>
    <x v="0"/>
    <x v="3"/>
    <x v="79"/>
    <x v="0"/>
    <s v="DESCENDING"/>
    <s v="S1A_IW_SLC__1SDV_20160818T230257_20160818T230324_012661_013E20_F3DF"/>
  </r>
  <r>
    <s v="2014-12-18"/>
    <x v="2"/>
    <x v="0"/>
    <x v="2"/>
    <x v="41"/>
    <x v="0"/>
    <s v="ASCENDING"/>
    <s v="S1A_IW_SLC__1SSV_20141218T111258_20141218T111328_003773_004805_1910"/>
  </r>
  <r>
    <s v="2016-12-18"/>
    <x v="0"/>
    <x v="0"/>
    <x v="6"/>
    <x v="47"/>
    <x v="0"/>
    <s v="DESCENDING"/>
    <s v="S1A_IW_SLC__1SDV_20161218T224342_20161218T224410_014440_0176B7_9385"/>
  </r>
  <r>
    <s v="2016-12-18"/>
    <x v="0"/>
    <x v="0"/>
    <x v="6"/>
    <x v="48"/>
    <x v="0"/>
    <s v="DESCENDING"/>
    <s v="S1A_IW_SLC__1SDV_20161218T224408_20161218T224435_014440_0176B7_EAB0"/>
  </r>
  <r>
    <s v="2015-02-18"/>
    <x v="1"/>
    <x v="0"/>
    <x v="0"/>
    <x v="44"/>
    <x v="0"/>
    <s v="DESCENDING"/>
    <s v="S1A_IW_SLC__1SDV_20150218T230658_20150218T230726_004684_005C9B_5ACF"/>
  </r>
  <r>
    <s v="2015-02-18"/>
    <x v="1"/>
    <x v="0"/>
    <x v="0"/>
    <x v="45"/>
    <x v="0"/>
    <s v="DESCENDING"/>
    <s v="S1A_IW_SLC__1SDV_20150218T230724_20150218T230751_004684_005C9B_13FF"/>
  </r>
  <r>
    <s v="2015-02-18"/>
    <x v="1"/>
    <x v="0"/>
    <x v="0"/>
    <x v="46"/>
    <x v="0"/>
    <s v="DESCENDING"/>
    <s v="S1A_IW_SLC__1SDV_20150218T230748_20150218T230815_004684_005C9B_03B9"/>
  </r>
  <r>
    <s v="2015-02-18"/>
    <x v="1"/>
    <x v="0"/>
    <x v="0"/>
    <x v="47"/>
    <x v="0"/>
    <s v="DESCENDING"/>
    <s v="S1A_IW_SLC__1SDV_20150218T230813_20150218T230840_004684_005C9B_82EA"/>
  </r>
  <r>
    <s v="2015-02-18"/>
    <x v="1"/>
    <x v="0"/>
    <x v="0"/>
    <x v="48"/>
    <x v="0"/>
    <s v="DESCENDING"/>
    <s v="S1A_IW_SLC__1SDV_20150218T230838_20150218T230905_004684_005C9B_3818"/>
  </r>
  <r>
    <s v="2015-02-18"/>
    <x v="1"/>
    <x v="0"/>
    <x v="0"/>
    <x v="49"/>
    <x v="0"/>
    <s v="DESCENDING"/>
    <s v="S1A_IW_SLC__1SDV_20150218T230903_20150218T230930_004684_005C9B_3A71"/>
  </r>
  <r>
    <s v="2015-02-18"/>
    <x v="1"/>
    <x v="0"/>
    <x v="0"/>
    <x v="50"/>
    <x v="0"/>
    <s v="DESCENDING"/>
    <s v="S1A_IW_SLC__1SDV_20150218T230928_20150218T230956_004684_005C9B_B000"/>
  </r>
  <r>
    <s v="2015-02-18"/>
    <x v="1"/>
    <x v="0"/>
    <x v="0"/>
    <x v="51"/>
    <x v="0"/>
    <s v="DESCENDING"/>
    <s v="S1A_IW_SLC__1SDV_20150218T230953_20150218T231013_004684_005C9B_98DA"/>
  </r>
  <r>
    <s v="2016-01-18"/>
    <x v="0"/>
    <x v="0"/>
    <x v="2"/>
    <x v="20"/>
    <x v="0"/>
    <s v="ASCENDING"/>
    <s v="S1A_IW_SLC__1SSV_20160118T111303_20160118T111333_009548_00DE02_6202"/>
  </r>
  <r>
    <s v="2016-07-18"/>
    <x v="0"/>
    <x v="0"/>
    <x v="0"/>
    <x v="0"/>
    <x v="0"/>
    <s v="DESCENDING"/>
    <s v="S1A_IW_SLC__1SDV_20160718T230705_20160718T230733_012209_012F40_9438"/>
  </r>
  <r>
    <s v="2016-07-18"/>
    <x v="0"/>
    <x v="0"/>
    <x v="0"/>
    <x v="1"/>
    <x v="0"/>
    <s v="DESCENDING"/>
    <s v="S1A_IW_SLC__1SDV_20160718T230731_20160718T230757_012209_012F40_3309"/>
  </r>
  <r>
    <s v="2016-07-18"/>
    <x v="0"/>
    <x v="0"/>
    <x v="0"/>
    <x v="2"/>
    <x v="0"/>
    <s v="DESCENDING"/>
    <s v="S1A_IW_SLC__1SDV_20160718T230755_20160718T230822_012209_012F40_358F"/>
  </r>
  <r>
    <s v="2016-07-18"/>
    <x v="0"/>
    <x v="0"/>
    <x v="0"/>
    <x v="3"/>
    <x v="0"/>
    <s v="DESCENDING"/>
    <s v="S1A_IW_SLC__1SDV_20160718T230820_20160718T230847_012209_012F40_4A8E"/>
  </r>
  <r>
    <s v="2016-07-18"/>
    <x v="0"/>
    <x v="0"/>
    <x v="0"/>
    <x v="4"/>
    <x v="0"/>
    <s v="DESCENDING"/>
    <s v="S1A_IW_SLC__1SDV_20160718T230845_20160718T230912_012209_012F40_E232"/>
  </r>
  <r>
    <s v="2016-07-18"/>
    <x v="0"/>
    <x v="0"/>
    <x v="0"/>
    <x v="5"/>
    <x v="0"/>
    <s v="DESCENDING"/>
    <s v="S1A_IW_SLC__1SDV_20160718T230910_20160718T230938_012209_012F40_496A"/>
  </r>
  <r>
    <s v="2016-07-18"/>
    <x v="0"/>
    <x v="0"/>
    <x v="0"/>
    <x v="6"/>
    <x v="0"/>
    <s v="DESCENDING"/>
    <s v="S1A_IW_SLC__1SDV_20160718T230936_20160718T231003_012209_012F40_D1E7"/>
  </r>
  <r>
    <s v="2016-07-18"/>
    <x v="0"/>
    <x v="0"/>
    <x v="0"/>
    <x v="7"/>
    <x v="0"/>
    <s v="DESCENDING"/>
    <s v="S1A_IW_SLC__1SDV_20160718T231000_20160718T231027_012209_012F40_3AE4"/>
  </r>
  <r>
    <s v="2016-07-18"/>
    <x v="0"/>
    <x v="0"/>
    <x v="0"/>
    <x v="8"/>
    <x v="0"/>
    <s v="DESCENDING"/>
    <s v="S1A_IW_SLC__1SDV_20160718T231025_20160718T231052_012209_012F40_95AA"/>
  </r>
  <r>
    <s v="2016-07-18"/>
    <x v="0"/>
    <x v="0"/>
    <x v="0"/>
    <x v="9"/>
    <x v="0"/>
    <s v="DESCENDING"/>
    <s v="S1A_IW_SLC__1SDV_20160718T231050_20160718T231115_012209_012F40_0213"/>
  </r>
  <r>
    <s v="2015-06-18"/>
    <x v="1"/>
    <x v="0"/>
    <x v="0"/>
    <x v="18"/>
    <x v="0"/>
    <s v="DESCENDING"/>
    <s v="S1A_IW_SLC__1SDV_20150618T230848_20150618T230906_006434_008821_EAFD"/>
  </r>
  <r>
    <s v="2015-05-18"/>
    <x v="1"/>
    <x v="0"/>
    <x v="4"/>
    <x v="44"/>
    <x v="0"/>
    <s v="DESCENDING"/>
    <s v="S1A_IW_SLC__1SDV_20150518T231512_20150518T231540_005982_007B6C_0E8F"/>
  </r>
  <r>
    <s v="2015-05-18"/>
    <x v="1"/>
    <x v="0"/>
    <x v="4"/>
    <x v="45"/>
    <x v="0"/>
    <s v="DESCENDING"/>
    <s v="S1A_IW_SLC__1SDV_20150518T231537_20150518T231605_005982_007B6C_DCF5"/>
  </r>
  <r>
    <s v="2015-05-18"/>
    <x v="1"/>
    <x v="0"/>
    <x v="4"/>
    <x v="46"/>
    <x v="0"/>
    <s v="DESCENDING"/>
    <s v="S1A_IW_SLC__1SDV_20150518T231603_20150518T231630_005982_007B6C_57DA"/>
  </r>
  <r>
    <s v="2015-05-18"/>
    <x v="1"/>
    <x v="0"/>
    <x v="4"/>
    <x v="47"/>
    <x v="0"/>
    <s v="DESCENDING"/>
    <s v="S1A_IW_SLC__1SDV_20150518T231628_20150518T231655_005982_007B6C_0636"/>
  </r>
  <r>
    <s v="2015-05-18"/>
    <x v="1"/>
    <x v="0"/>
    <x v="4"/>
    <x v="48"/>
    <x v="0"/>
    <s v="DESCENDING"/>
    <s v="S1A_IW_SLC__1SDV_20150518T231653_20150518T231720_005982_007B6C_0FAF"/>
  </r>
  <r>
    <s v="2015-05-18"/>
    <x v="1"/>
    <x v="0"/>
    <x v="4"/>
    <x v="49"/>
    <x v="0"/>
    <s v="DESCENDING"/>
    <s v="S1A_IW_SLC__1SDV_20150518T231718_20150518T231744_005982_007B6C_C387"/>
  </r>
  <r>
    <s v="2015-05-18"/>
    <x v="1"/>
    <x v="0"/>
    <x v="4"/>
    <x v="51"/>
    <x v="0"/>
    <s v="DESCENDING"/>
    <s v="S1A_IW_SLC__1SDV_20150518T231808_20150518T231828_005982_007B6C_3DF0"/>
  </r>
  <r>
    <s v="2015-11-18"/>
    <x v="1"/>
    <x v="0"/>
    <x v="6"/>
    <x v="26"/>
    <x v="0"/>
    <s v="DESCENDING"/>
    <s v="S1A_IW_SLC__1SDV_20151118T224345_20151118T224412_008665_00C517_7DD3"/>
  </r>
  <r>
    <s v="2015-11-18"/>
    <x v="1"/>
    <x v="0"/>
    <x v="6"/>
    <x v="27"/>
    <x v="0"/>
    <s v="DESCENDING"/>
    <s v="S1A_IW_SLC__1SDV_20151118T224410_20151118T224438_008665_00C517_C194"/>
  </r>
  <r>
    <s v="2015-10-18"/>
    <x v="1"/>
    <x v="0"/>
    <x v="1"/>
    <x v="10"/>
    <x v="0"/>
    <s v="DESCENDING"/>
    <s v="S1A_IW_SLC__1SDV_20151018T225110_20151018T225138_008213_00B8E6_02E8"/>
  </r>
  <r>
    <s v="2015-10-18"/>
    <x v="1"/>
    <x v="0"/>
    <x v="1"/>
    <x v="11"/>
    <x v="0"/>
    <s v="DESCENDING"/>
    <s v="S1A_IW_SLC__1SDV_20151018T225136_20151018T225203_008213_00B8E6_0708"/>
  </r>
  <r>
    <s v="2015-10-18"/>
    <x v="1"/>
    <x v="0"/>
    <x v="1"/>
    <x v="12"/>
    <x v="0"/>
    <s v="DESCENDING"/>
    <s v="S1A_IW_SLC__1SDV_20151018T225201_20151018T225228_008213_00B8E6_6B3B"/>
  </r>
  <r>
    <s v="2015-10-18"/>
    <x v="1"/>
    <x v="0"/>
    <x v="1"/>
    <x v="13"/>
    <x v="0"/>
    <s v="DESCENDING"/>
    <s v="S1A_IW_SLC__1SDV_20151018T225226_20151018T225252_008213_00B8E6_D6B8"/>
  </r>
  <r>
    <s v="2016-10-18"/>
    <x v="0"/>
    <x v="0"/>
    <x v="9"/>
    <x v="38"/>
    <x v="0"/>
    <s v="ASCENDING"/>
    <s v="S1A_IW_SLC__1SSV_20161018T112815_20161018T112845_013544_015AD6_65B6"/>
  </r>
  <r>
    <s v="2016-10-18"/>
    <x v="0"/>
    <x v="0"/>
    <x v="9"/>
    <x v="39"/>
    <x v="0"/>
    <s v="ASCENDING"/>
    <s v="S1A_IW_SLC__1SSV_20161018T112843_20161018T112910_013544_015AD6_CD16"/>
  </r>
  <r>
    <s v="2016-10-18"/>
    <x v="0"/>
    <x v="0"/>
    <x v="9"/>
    <x v="40"/>
    <x v="0"/>
    <s v="ASCENDING"/>
    <s v="S1A_IW_SLC__1SSV_20161018T112908_20161018T112935_013544_015AD6_B271"/>
  </r>
  <r>
    <s v="2016-10-18"/>
    <x v="0"/>
    <x v="0"/>
    <x v="9"/>
    <x v="41"/>
    <x v="0"/>
    <s v="ASCENDING"/>
    <s v="S1A_IW_SLC__1SSV_20161018T112933_20161018T113000_013544_015AD6_E00A"/>
  </r>
  <r>
    <s v="2016-10-18"/>
    <x v="0"/>
    <x v="0"/>
    <x v="9"/>
    <x v="42"/>
    <x v="0"/>
    <s v="ASCENDING"/>
    <s v="S1A_IW_SLC__1SSV_20161018T112958_20161018T113025_013544_015AD6_D782"/>
  </r>
  <r>
    <s v="2016-10-18"/>
    <x v="0"/>
    <x v="0"/>
    <x v="9"/>
    <x v="43"/>
    <x v="0"/>
    <s v="ASCENDING"/>
    <s v="S1A_IW_SLC__1SSV_20161018T113023_20161018T113050_013544_015AD6_83DC"/>
  </r>
  <r>
    <s v="2016-09-18"/>
    <x v="0"/>
    <x v="0"/>
    <x v="1"/>
    <x v="60"/>
    <x v="0"/>
    <s v="DESCENDING"/>
    <s v="S1A_IW_SLC__1SDV_20160918T225126_20160918T225153_013113_014D16_6523"/>
  </r>
  <r>
    <s v="2016-09-18"/>
    <x v="0"/>
    <x v="0"/>
    <x v="1"/>
    <x v="61"/>
    <x v="0"/>
    <s v="DESCENDING"/>
    <s v="S1A_IW_SLC__1SDV_20160918T225150_20160918T225217_013113_014D16_2043"/>
  </r>
  <r>
    <s v="2016-09-18"/>
    <x v="0"/>
    <x v="0"/>
    <x v="1"/>
    <x v="18"/>
    <x v="0"/>
    <s v="DESCENDING"/>
    <s v="S1A_IW_SLC__1SDV_20160918T225215_20160918T225242_013113_014D16_6BAC"/>
  </r>
  <r>
    <s v="2016-09-18"/>
    <x v="0"/>
    <x v="0"/>
    <x v="1"/>
    <x v="62"/>
    <x v="0"/>
    <s v="DESCENDING"/>
    <s v="S1A_IW_SLC__1SDV_20160918T225240_20160918T225308_013113_014D16_AAFC"/>
  </r>
  <r>
    <s v="2016-09-18"/>
    <x v="0"/>
    <x v="0"/>
    <x v="1"/>
    <x v="73"/>
    <x v="0"/>
    <s v="DESCENDING"/>
    <s v="S1A_IW_SLC__1SDV_20160918T225424_20160918T225454_013113_014D17_8B49"/>
  </r>
  <r>
    <s v="2016-09-18"/>
    <x v="0"/>
    <x v="0"/>
    <x v="1"/>
    <x v="74"/>
    <x v="0"/>
    <s v="DESCENDING"/>
    <s v="S1A_IW_SLC__1SDV_20160918T225452_20160918T225521_013113_014D17_8AF6"/>
  </r>
  <r>
    <s v="2015-08-19"/>
    <x v="1"/>
    <x v="0"/>
    <x v="1"/>
    <x v="36"/>
    <x v="0"/>
    <s v="DESCENDING"/>
    <s v="S1A_IW_SLC__1SDV_20150819T225109_20150819T225136_007338_00A143_29ED"/>
  </r>
  <r>
    <s v="2015-08-19"/>
    <x v="1"/>
    <x v="0"/>
    <x v="1"/>
    <x v="37"/>
    <x v="0"/>
    <s v="DESCENDING"/>
    <s v="S1A_IW_SLC__1SDV_20150819T225134_20150819T225201_007338_00A143_37D0"/>
  </r>
  <r>
    <s v="2015-08-19"/>
    <x v="1"/>
    <x v="0"/>
    <x v="1"/>
    <x v="26"/>
    <x v="0"/>
    <s v="DESCENDING"/>
    <s v="S1A_IW_SLC__1SDV_20150819T225159_20150819T225226_007338_00A143_884C"/>
  </r>
  <r>
    <s v="2015-08-19"/>
    <x v="1"/>
    <x v="0"/>
    <x v="1"/>
    <x v="27"/>
    <x v="0"/>
    <s v="DESCENDING"/>
    <s v="S1A_IW_SLC__1SDV_20150819T225224_20150819T225251_007338_00A143_E4C8"/>
  </r>
  <r>
    <s v="2016-12-19"/>
    <x v="0"/>
    <x v="0"/>
    <x v="5"/>
    <x v="19"/>
    <x v="0"/>
    <s v="DESCENDING"/>
    <s v="S1A_IW_SLC__1SDV_20161219T232353_20161219T232423_014455_017734_8A57"/>
  </r>
  <r>
    <s v="2016-12-19"/>
    <x v="0"/>
    <x v="0"/>
    <x v="5"/>
    <x v="2"/>
    <x v="0"/>
    <s v="DESCENDING"/>
    <s v="S1A_IW_SLC__1SDV_20161219T232421_20161219T232451_014455_017734_0959"/>
  </r>
  <r>
    <s v="2016-12-19"/>
    <x v="0"/>
    <x v="0"/>
    <x v="2"/>
    <x v="20"/>
    <x v="0"/>
    <s v="ASCENDING"/>
    <s v="S1A_IW_SLC__1SSV_20161219T111313_20161219T111343_014448_0176EC_077D"/>
  </r>
  <r>
    <s v="2015-06-19"/>
    <x v="1"/>
    <x v="0"/>
    <x v="8"/>
    <x v="66"/>
    <x v="0"/>
    <s v="ASCENDING"/>
    <s v="S1A_IW_SLC__1SSV_20150619T113544_20150619T113614_006442_00885B_6114"/>
  </r>
  <r>
    <s v="2015-06-19"/>
    <x v="1"/>
    <x v="0"/>
    <x v="8"/>
    <x v="67"/>
    <x v="0"/>
    <s v="ASCENDING"/>
    <s v="S1A_IW_SLC__1SSV_20150619T113612_20150619T113639_006442_00885B_CB3E"/>
  </r>
  <r>
    <s v="2015-06-19"/>
    <x v="1"/>
    <x v="0"/>
    <x v="8"/>
    <x v="68"/>
    <x v="0"/>
    <s v="ASCENDING"/>
    <s v="S1A_IW_SLC__1SSV_20150619T113636_20150619T113704_006442_00885B_2C11"/>
  </r>
  <r>
    <s v="2015-06-19"/>
    <x v="1"/>
    <x v="0"/>
    <x v="8"/>
    <x v="21"/>
    <x v="0"/>
    <s v="ASCENDING"/>
    <s v="S1A_IW_SLC__1SSV_20150619T113702_20150619T113729_006442_00885B_7E4C"/>
  </r>
  <r>
    <s v="2015-06-19"/>
    <x v="1"/>
    <x v="0"/>
    <x v="8"/>
    <x v="69"/>
    <x v="0"/>
    <s v="ASCENDING"/>
    <s v="S1A_IW_SLC__1SSV_20150619T113727_20150619T113754_006442_00885B_0CED"/>
  </r>
  <r>
    <s v="2015-06-19"/>
    <x v="1"/>
    <x v="0"/>
    <x v="8"/>
    <x v="70"/>
    <x v="0"/>
    <s v="ASCENDING"/>
    <s v="S1A_IW_SLC__1SSV_20150619T113752_20150619T113819_006442_00885B_1813"/>
  </r>
  <r>
    <s v="2015-06-19"/>
    <x v="1"/>
    <x v="0"/>
    <x v="8"/>
    <x v="71"/>
    <x v="0"/>
    <s v="ASCENDING"/>
    <s v="S1A_IW_SLC__1SSV_20150619T113817_20150619T113844_006442_00885B_67D1"/>
  </r>
  <r>
    <s v="2016-05-19"/>
    <x v="0"/>
    <x v="0"/>
    <x v="0"/>
    <x v="44"/>
    <x v="0"/>
    <s v="DESCENDING"/>
    <s v="S1A_IW_SLC__1SDV_20160519T230701_20160519T230729_011334_011331_888A"/>
  </r>
  <r>
    <s v="2016-05-19"/>
    <x v="0"/>
    <x v="0"/>
    <x v="0"/>
    <x v="45"/>
    <x v="0"/>
    <s v="DESCENDING"/>
    <s v="S1A_IW_SLC__1SDV_20160519T230727_20160519T230754_011334_011331_0653"/>
  </r>
  <r>
    <s v="2016-05-19"/>
    <x v="0"/>
    <x v="0"/>
    <x v="0"/>
    <x v="46"/>
    <x v="0"/>
    <s v="DESCENDING"/>
    <s v="S1A_IW_SLC__1SDV_20160519T230752_20160519T230819_011334_011331_33CD"/>
  </r>
  <r>
    <s v="2016-05-19"/>
    <x v="0"/>
    <x v="0"/>
    <x v="0"/>
    <x v="47"/>
    <x v="0"/>
    <s v="DESCENDING"/>
    <s v="S1A_IW_SLC__1SDV_20160519T230817_20160519T230844_011334_011331_7419"/>
  </r>
  <r>
    <s v="2016-05-19"/>
    <x v="0"/>
    <x v="0"/>
    <x v="0"/>
    <x v="48"/>
    <x v="0"/>
    <s v="DESCENDING"/>
    <s v="S1A_IW_SLC__1SDV_20160519T230841_20160519T230908_011334_011331_2099"/>
  </r>
  <r>
    <s v="2016-05-19"/>
    <x v="0"/>
    <x v="0"/>
    <x v="0"/>
    <x v="49"/>
    <x v="0"/>
    <s v="DESCENDING"/>
    <s v="S1A_IW_SLC__1SDV_20160519T230906_20160519T230934_011334_011331_6B9B"/>
  </r>
  <r>
    <s v="2016-05-19"/>
    <x v="0"/>
    <x v="0"/>
    <x v="0"/>
    <x v="50"/>
    <x v="0"/>
    <s v="DESCENDING"/>
    <s v="S1A_IW_SLC__1SDV_20160519T230932_20160519T230959_011334_011331_5D55"/>
  </r>
  <r>
    <s v="2016-05-19"/>
    <x v="0"/>
    <x v="0"/>
    <x v="0"/>
    <x v="51"/>
    <x v="0"/>
    <s v="DESCENDING"/>
    <s v="S1A_IW_SLC__1SDV_20160519T230957_20160519T231024_011334_011331_426A"/>
  </r>
  <r>
    <s v="2016-05-19"/>
    <x v="0"/>
    <x v="0"/>
    <x v="0"/>
    <x v="52"/>
    <x v="0"/>
    <s v="DESCENDING"/>
    <s v="S1A_IW_SLC__1SDV_20160519T231022_20160519T231049_011334_011331_D79F"/>
  </r>
  <r>
    <s v="2016-05-19"/>
    <x v="0"/>
    <x v="0"/>
    <x v="0"/>
    <x v="53"/>
    <x v="0"/>
    <s v="DESCENDING"/>
    <s v="S1A_IW_SLC__1SDV_20160519T231047_20160519T231112_011334_011331_1591"/>
  </r>
  <r>
    <s v="2015-11-19"/>
    <x v="1"/>
    <x v="0"/>
    <x v="5"/>
    <x v="44"/>
    <x v="0"/>
    <s v="DESCENDING"/>
    <s v="S1A_IW_SLC__1SDV_20151119T232326_20151119T232353_008680_00C588_6ED8"/>
  </r>
  <r>
    <s v="2015-11-19"/>
    <x v="1"/>
    <x v="0"/>
    <x v="5"/>
    <x v="45"/>
    <x v="0"/>
    <s v="DESCENDING"/>
    <s v="S1A_IW_SLC__1SDV_20151119T232351_20151119T232418_008680_00C588_C3E6"/>
  </r>
  <r>
    <s v="2015-11-19"/>
    <x v="1"/>
    <x v="0"/>
    <x v="5"/>
    <x v="46"/>
    <x v="0"/>
    <s v="DESCENDING"/>
    <s v="S1A_IW_SLC__1SDV_20151119T232416_20151119T232443_008680_00C588_1BAD"/>
  </r>
  <r>
    <s v="2015-10-19"/>
    <x v="1"/>
    <x v="0"/>
    <x v="7"/>
    <x v="56"/>
    <x v="0"/>
    <s v="ASCENDING"/>
    <s v="S1A_IW_SLC__1SSV_20151019T112038_20151019T112108_008221_00B918_C16E"/>
  </r>
  <r>
    <s v="2015-10-19"/>
    <x v="1"/>
    <x v="0"/>
    <x v="7"/>
    <x v="22"/>
    <x v="0"/>
    <s v="ASCENDING"/>
    <s v="S1A_IW_SLC__1SSV_20151019T112106_20151019T112133_008221_00B918_617B"/>
  </r>
  <r>
    <s v="2015-10-19"/>
    <x v="1"/>
    <x v="0"/>
    <x v="7"/>
    <x v="23"/>
    <x v="0"/>
    <s v="ASCENDING"/>
    <s v="S1A_IW_SLC__1SSV_20151019T112131_20151019T112158_008221_00B918_D28E"/>
  </r>
  <r>
    <s v="2015-10-19"/>
    <x v="1"/>
    <x v="0"/>
    <x v="7"/>
    <x v="24"/>
    <x v="0"/>
    <s v="ASCENDING"/>
    <s v="S1A_IW_SLC__1SSV_20151019T112156_20151019T112223_008221_00B918_7092"/>
  </r>
  <r>
    <s v="2015-10-19"/>
    <x v="1"/>
    <x v="0"/>
    <x v="7"/>
    <x v="25"/>
    <x v="0"/>
    <s v="ASCENDING"/>
    <s v="S1A_IW_SLC__1SSV_20151019T112221_20151019T112247_008221_00B918_E8E0"/>
  </r>
  <r>
    <s v="2016-10-19"/>
    <x v="0"/>
    <x v="0"/>
    <x v="6"/>
    <x v="47"/>
    <x v="0"/>
    <s v="DESCENDING"/>
    <s v="S1A_IW_SLC__1SDV_20161019T224343_20161019T224411_013565_015B80_7C7F"/>
  </r>
  <r>
    <s v="2016-10-19"/>
    <x v="0"/>
    <x v="0"/>
    <x v="6"/>
    <x v="48"/>
    <x v="0"/>
    <s v="DESCENDING"/>
    <s v="S1A_IW_SLC__1SDV_20161019T224409_20161019T224436_013565_015B80_3027"/>
  </r>
  <r>
    <s v="2016-09-19"/>
    <x v="0"/>
    <x v="0"/>
    <x v="7"/>
    <x v="56"/>
    <x v="0"/>
    <s v="ASCENDING"/>
    <s v="S1A_IW_SLC__1SSV_20160919T112039_20160919T112109_013121_014D59_CA0A"/>
  </r>
  <r>
    <s v="2016-09-19"/>
    <x v="0"/>
    <x v="0"/>
    <x v="7"/>
    <x v="41"/>
    <x v="0"/>
    <s v="ASCENDING"/>
    <s v="S1A_IW_SLC__1SSV_20160919T112107_20160919T112134_013121_014D59_745F"/>
  </r>
  <r>
    <s v="2016-09-19"/>
    <x v="0"/>
    <x v="0"/>
    <x v="7"/>
    <x v="42"/>
    <x v="0"/>
    <s v="ASCENDING"/>
    <s v="S1A_IW_SLC__1SSV_20160919T112132_20160919T112159_013121_014D59_05BA"/>
  </r>
  <r>
    <s v="2016-09-19"/>
    <x v="0"/>
    <x v="0"/>
    <x v="7"/>
    <x v="43"/>
    <x v="0"/>
    <s v="ASCENDING"/>
    <s v="S1A_IW_SLC__1SSV_20160919T112157_20160919T112224_013121_014D59_B1A5"/>
  </r>
  <r>
    <s v="2016-09-19"/>
    <x v="0"/>
    <x v="0"/>
    <x v="7"/>
    <x v="65"/>
    <x v="0"/>
    <s v="ASCENDING"/>
    <s v="S1A_IW_SLC__1SSV_20160919T112222_20160919T112248_013121_014D59_298F"/>
  </r>
  <r>
    <s v="2016-04-20"/>
    <x v="0"/>
    <x v="0"/>
    <x v="3"/>
    <x v="1"/>
    <x v="0"/>
    <s v="DESCENDING"/>
    <s v="S1A_IW_SLC__1SDV_20160420T225910_20160420T225937_010911_0105AA_4038"/>
  </r>
  <r>
    <s v="2016-04-20"/>
    <x v="0"/>
    <x v="0"/>
    <x v="3"/>
    <x v="2"/>
    <x v="0"/>
    <s v="DESCENDING"/>
    <s v="S1A_IW_SLC__1SDV_20160420T225935_20160420T230002_010911_0105AA_F4F5"/>
  </r>
  <r>
    <s v="2016-04-20"/>
    <x v="0"/>
    <x v="0"/>
    <x v="3"/>
    <x v="3"/>
    <x v="0"/>
    <s v="DESCENDING"/>
    <s v="S1A_IW_SLC__1SDV_20160420T230000_20160420T230027_010911_0105AA_198A"/>
  </r>
  <r>
    <s v="2016-04-20"/>
    <x v="0"/>
    <x v="0"/>
    <x v="3"/>
    <x v="4"/>
    <x v="0"/>
    <s v="DESCENDING"/>
    <s v="S1A_IW_SLC__1SDV_20160420T230025_20160420T230051_010911_0105AA_C3E3"/>
  </r>
  <r>
    <s v="2016-04-20"/>
    <x v="0"/>
    <x v="0"/>
    <x v="3"/>
    <x v="5"/>
    <x v="0"/>
    <s v="DESCENDING"/>
    <s v="S1A_IW_SLC__1SDV_20160420T230049_20160420T230117_010911_0105AA_3EAF"/>
  </r>
  <r>
    <s v="2016-04-20"/>
    <x v="0"/>
    <x v="0"/>
    <x v="3"/>
    <x v="6"/>
    <x v="0"/>
    <s v="DESCENDING"/>
    <s v="S1A_IW_SLC__1SDV_20160420T230115_20160420T230143_010911_0105AA_30FB"/>
  </r>
  <r>
    <s v="2016-04-20"/>
    <x v="0"/>
    <x v="0"/>
    <x v="3"/>
    <x v="16"/>
    <x v="0"/>
    <s v="DESCENDING"/>
    <s v="S1A_IW_SLC__1SDV_20160420T230219_20160420T230249_010911_0105AB_9FAD"/>
  </r>
  <r>
    <s v="2016-04-20"/>
    <x v="0"/>
    <x v="0"/>
    <x v="3"/>
    <x v="86"/>
    <x v="0"/>
    <s v="DESCENDING"/>
    <s v="S1A_IW_SLC__1SDV_20160420T230247_20160420T230315_010911_0105AB_FEE0"/>
  </r>
  <r>
    <s v="2016-08-20"/>
    <x v="0"/>
    <x v="0"/>
    <x v="6"/>
    <x v="26"/>
    <x v="0"/>
    <s v="DESCENDING"/>
    <s v="S1A_IW_SLC__1SDV_20160820T224342_20160820T224410_012690_013F19_50B9"/>
  </r>
  <r>
    <s v="2016-08-20"/>
    <x v="0"/>
    <x v="0"/>
    <x v="6"/>
    <x v="27"/>
    <x v="0"/>
    <s v="DESCENDING"/>
    <s v="S1A_IW_SLC__1SDV_20160820T224408_20160820T224435_012690_013F19_3252"/>
  </r>
  <r>
    <s v="2014-12-20"/>
    <x v="2"/>
    <x v="0"/>
    <x v="0"/>
    <x v="18"/>
    <x v="0"/>
    <s v="DESCENDING"/>
    <s v="S1A_IW_SLC__1SDV_20141220T230844_20141220T230903_003809_0048D6_EFB3"/>
  </r>
  <r>
    <s v="2015-12-20"/>
    <x v="1"/>
    <x v="0"/>
    <x v="4"/>
    <x v="0"/>
    <x v="0"/>
    <s v="DESCENDING"/>
    <s v="S1A_IW_SLC__1SDV_20151220T231512_20151220T231540_009132_00D226_BF61"/>
  </r>
  <r>
    <s v="2015-12-20"/>
    <x v="1"/>
    <x v="0"/>
    <x v="4"/>
    <x v="1"/>
    <x v="0"/>
    <s v="DESCENDING"/>
    <s v="S1A_IW_SLC__1SDV_20151220T231537_20151220T231604_009132_00D226_F700"/>
  </r>
  <r>
    <s v="2015-12-20"/>
    <x v="1"/>
    <x v="0"/>
    <x v="4"/>
    <x v="2"/>
    <x v="0"/>
    <s v="DESCENDING"/>
    <s v="S1A_IW_SLC__1SDV_20151220T231602_20151220T231629_009132_00D226_EE9E"/>
  </r>
  <r>
    <s v="2015-12-20"/>
    <x v="1"/>
    <x v="0"/>
    <x v="4"/>
    <x v="3"/>
    <x v="0"/>
    <s v="DESCENDING"/>
    <s v="S1A_IW_SLC__1SDV_20151220T231627_20151220T231654_009132_00D226_72B1"/>
  </r>
  <r>
    <s v="2015-12-20"/>
    <x v="1"/>
    <x v="0"/>
    <x v="4"/>
    <x v="4"/>
    <x v="0"/>
    <s v="DESCENDING"/>
    <s v="S1A_IW_SLC__1SDV_20151220T231652_20151220T231719_009132_00D226_E346"/>
  </r>
  <r>
    <s v="2015-12-20"/>
    <x v="1"/>
    <x v="0"/>
    <x v="4"/>
    <x v="5"/>
    <x v="0"/>
    <s v="DESCENDING"/>
    <s v="S1A_IW_SLC__1SDV_20151220T231717_20151220T231745_009132_00D226_FFE2"/>
  </r>
  <r>
    <s v="2015-12-20"/>
    <x v="1"/>
    <x v="0"/>
    <x v="4"/>
    <x v="7"/>
    <x v="0"/>
    <s v="DESCENDING"/>
    <s v="S1A_IW_SLC__1SDV_20151220T231807_20151220T231832_009132_00D226_D8AA"/>
  </r>
  <r>
    <s v="2016-02-20"/>
    <x v="0"/>
    <x v="0"/>
    <x v="3"/>
    <x v="18"/>
    <x v="0"/>
    <s v="DESCENDING"/>
    <s v="S1A_IW_SLC__1SDV_20160220T230033_20160220T230103_010036_00EC54_4363"/>
  </r>
  <r>
    <s v="2016-02-20"/>
    <x v="0"/>
    <x v="0"/>
    <x v="3"/>
    <x v="62"/>
    <x v="0"/>
    <s v="DESCENDING"/>
    <s v="S1A_IW_SLC__1SDV_20160220T230101_20160220T230131_010036_00EC54_75A5"/>
  </r>
  <r>
    <s v="2015-01-20"/>
    <x v="1"/>
    <x v="0"/>
    <x v="3"/>
    <x v="19"/>
    <x v="0"/>
    <s v="DESCENDING"/>
    <s v="S1A_IW_SLC__1SDV_20150120T225903_20150120T225930_004261_0052E5_A6AD"/>
  </r>
  <r>
    <s v="2015-01-20"/>
    <x v="1"/>
    <x v="0"/>
    <x v="3"/>
    <x v="10"/>
    <x v="0"/>
    <s v="DESCENDING"/>
    <s v="S1A_IW_SLC__1SDV_20150120T225928_20150120T225955_004261_0052E5_CB1F"/>
  </r>
  <r>
    <s v="2015-01-20"/>
    <x v="1"/>
    <x v="0"/>
    <x v="3"/>
    <x v="11"/>
    <x v="0"/>
    <s v="DESCENDING"/>
    <s v="S1A_IW_SLC__1SDV_20150120T225953_20150120T230020_004261_0052E5_6769"/>
  </r>
  <r>
    <s v="2015-01-20"/>
    <x v="1"/>
    <x v="0"/>
    <x v="3"/>
    <x v="12"/>
    <x v="0"/>
    <s v="DESCENDING"/>
    <s v="S1A_IW_SLC__1SDV_20150120T230018_20150120T230044_004261_0052E5_EE48"/>
  </r>
  <r>
    <s v="2015-01-20"/>
    <x v="1"/>
    <x v="0"/>
    <x v="3"/>
    <x v="13"/>
    <x v="0"/>
    <s v="DESCENDING"/>
    <s v="S1A_IW_SLC__1SDV_20150120T230042_20150120T230103_004261_0052E5_B988"/>
  </r>
  <r>
    <s v="2016-01-20"/>
    <x v="0"/>
    <x v="0"/>
    <x v="0"/>
    <x v="48"/>
    <x v="0"/>
    <s v="DESCENDING"/>
    <s v="S1A_IW_SLC__1SDV_20160120T230844_20160120T230914_009584_00DF1E_B88F"/>
  </r>
  <r>
    <s v="2015-07-20"/>
    <x v="1"/>
    <x v="0"/>
    <x v="9"/>
    <x v="80"/>
    <x v="0"/>
    <s v="ASCENDING"/>
    <s v="S1A_IW_SLC__1SSV_20150720T112808_20150720T112838_006894_009501_48EE"/>
  </r>
  <r>
    <s v="2015-07-20"/>
    <x v="1"/>
    <x v="0"/>
    <x v="9"/>
    <x v="34"/>
    <x v="0"/>
    <s v="ASCENDING"/>
    <s v="S1A_IW_SLC__1SSV_20150720T112836_20150720T112903_006894_009501_39E8"/>
  </r>
  <r>
    <s v="2015-07-20"/>
    <x v="1"/>
    <x v="0"/>
    <x v="9"/>
    <x v="81"/>
    <x v="0"/>
    <s v="ASCENDING"/>
    <s v="S1A_IW_SLC__1SSV_20150720T112901_20150720T112928_006894_009501_1D42"/>
  </r>
  <r>
    <s v="2015-07-20"/>
    <x v="1"/>
    <x v="0"/>
    <x v="9"/>
    <x v="20"/>
    <x v="0"/>
    <s v="ASCENDING"/>
    <s v="S1A_IW_SLC__1SSV_20150720T112926_20150720T112953_006894_009501_B95B"/>
  </r>
  <r>
    <s v="2015-07-20"/>
    <x v="1"/>
    <x v="0"/>
    <x v="9"/>
    <x v="82"/>
    <x v="0"/>
    <s v="ASCENDING"/>
    <s v="S1A_IW_SLC__1SSV_20150720T112951_20150720T113018_006894_009501_03C7"/>
  </r>
  <r>
    <s v="2015-07-20"/>
    <x v="1"/>
    <x v="0"/>
    <x v="9"/>
    <x v="83"/>
    <x v="0"/>
    <s v="ASCENDING"/>
    <s v="S1A_IW_SLC__1SSV_20150720T113016_20150720T113043_006894_009501_6184"/>
  </r>
  <r>
    <s v="2016-07-20"/>
    <x v="0"/>
    <x v="0"/>
    <x v="1"/>
    <x v="10"/>
    <x v="0"/>
    <s v="DESCENDING"/>
    <s v="S1A_IW_SLC__1SDV_20160720T225123_20160720T225150_012238_013024_5DC6"/>
  </r>
  <r>
    <s v="2016-07-20"/>
    <x v="0"/>
    <x v="0"/>
    <x v="1"/>
    <x v="11"/>
    <x v="0"/>
    <s v="DESCENDING"/>
    <s v="S1A_IW_SLC__1SDV_20160720T225148_20160720T225215_012238_013024_C1C9"/>
  </r>
  <r>
    <s v="2016-07-20"/>
    <x v="0"/>
    <x v="0"/>
    <x v="1"/>
    <x v="12"/>
    <x v="0"/>
    <s v="DESCENDING"/>
    <s v="S1A_IW_SLC__1SDV_20160720T225212_20160720T225239_012238_013024_0499"/>
  </r>
  <r>
    <s v="2016-07-20"/>
    <x v="0"/>
    <x v="0"/>
    <x v="1"/>
    <x v="13"/>
    <x v="0"/>
    <s v="DESCENDING"/>
    <s v="S1A_IW_SLC__1SDV_20160720T225237_20160720T225305_012238_013024_6ADA"/>
  </r>
  <r>
    <s v="2016-07-20"/>
    <x v="0"/>
    <x v="0"/>
    <x v="1"/>
    <x v="17"/>
    <x v="0"/>
    <s v="DESCENDING"/>
    <s v="S1A_IW_SLC__1SDV_20160720T225443_20160720T225513_012238_013025_8CCE"/>
  </r>
  <r>
    <s v="2016-03-20"/>
    <x v="0"/>
    <x v="0"/>
    <x v="0"/>
    <x v="0"/>
    <x v="0"/>
    <s v="DESCENDING"/>
    <s v="S1A_IW_SLC__1SDV_20160320T230659_20160320T230727_010459_00F859_62CA"/>
  </r>
  <r>
    <s v="2016-03-20"/>
    <x v="0"/>
    <x v="0"/>
    <x v="0"/>
    <x v="1"/>
    <x v="0"/>
    <s v="DESCENDING"/>
    <s v="S1A_IW_SLC__1SDV_20160320T230725_20160320T230752_010459_00F859_3099"/>
  </r>
  <r>
    <s v="2016-03-20"/>
    <x v="0"/>
    <x v="0"/>
    <x v="0"/>
    <x v="2"/>
    <x v="0"/>
    <s v="DESCENDING"/>
    <s v="S1A_IW_SLC__1SDV_20160320T230749_20160320T230816_010459_00F859_00C5"/>
  </r>
  <r>
    <s v="2016-03-20"/>
    <x v="0"/>
    <x v="0"/>
    <x v="0"/>
    <x v="3"/>
    <x v="0"/>
    <s v="DESCENDING"/>
    <s v="S1A_IW_SLC__1SDV_20160320T230814_20160320T230841_010459_00F859_5DED"/>
  </r>
  <r>
    <s v="2016-03-20"/>
    <x v="0"/>
    <x v="0"/>
    <x v="0"/>
    <x v="4"/>
    <x v="0"/>
    <s v="DESCENDING"/>
    <s v="S1A_IW_SLC__1SDV_20160320T230839_20160320T230906_010459_00F859_DC5F"/>
  </r>
  <r>
    <s v="2016-03-20"/>
    <x v="0"/>
    <x v="0"/>
    <x v="0"/>
    <x v="5"/>
    <x v="0"/>
    <s v="DESCENDING"/>
    <s v="S1A_IW_SLC__1SDV_20160320T230904_20160320T230932_010459_00F859_91E3"/>
  </r>
  <r>
    <s v="2016-03-20"/>
    <x v="0"/>
    <x v="0"/>
    <x v="0"/>
    <x v="6"/>
    <x v="0"/>
    <s v="DESCENDING"/>
    <s v="S1A_IW_SLC__1SDV_20160320T230930_20160320T230957_010459_00F859_7559"/>
  </r>
  <r>
    <s v="2016-03-20"/>
    <x v="0"/>
    <x v="0"/>
    <x v="0"/>
    <x v="7"/>
    <x v="0"/>
    <s v="DESCENDING"/>
    <s v="S1A_IW_SLC__1SDV_20160320T230954_20160320T231021_010459_00F859_350A"/>
  </r>
  <r>
    <s v="2016-03-20"/>
    <x v="0"/>
    <x v="0"/>
    <x v="0"/>
    <x v="8"/>
    <x v="0"/>
    <s v="DESCENDING"/>
    <s v="S1A_IW_SLC__1SDV_20160320T231019_20160320T231046_010459_00F859_CF61"/>
  </r>
  <r>
    <s v="2016-03-20"/>
    <x v="0"/>
    <x v="0"/>
    <x v="0"/>
    <x v="9"/>
    <x v="0"/>
    <s v="DESCENDING"/>
    <s v="S1A_IW_SLC__1SDV_20160320T231044_20160320T231109_010459_00F859_E214"/>
  </r>
  <r>
    <s v="2015-05-20"/>
    <x v="1"/>
    <x v="0"/>
    <x v="3"/>
    <x v="1"/>
    <x v="0"/>
    <s v="DESCENDING"/>
    <s v="S1A_IW_SLC__1SDV_20150520T225905_20150520T225933_006011_007C01_1EC1"/>
  </r>
  <r>
    <s v="2015-05-20"/>
    <x v="1"/>
    <x v="0"/>
    <x v="3"/>
    <x v="2"/>
    <x v="0"/>
    <s v="DESCENDING"/>
    <s v="S1A_IW_SLC__1SDV_20150520T225930_20150520T225957_006011_007C01_1EF1"/>
  </r>
  <r>
    <s v="2015-05-20"/>
    <x v="1"/>
    <x v="0"/>
    <x v="3"/>
    <x v="4"/>
    <x v="0"/>
    <s v="DESCENDING"/>
    <s v="S1A_IW_SLC__1SDV_20150520T230020_20150520T230047_006011_007C01_06F8"/>
  </r>
  <r>
    <s v="2015-05-20"/>
    <x v="1"/>
    <x v="0"/>
    <x v="3"/>
    <x v="5"/>
    <x v="0"/>
    <s v="DESCENDING"/>
    <s v="S1A_IW_SLC__1SDV_20150520T230045_20150520T230106_006011_007C01_3B33"/>
  </r>
  <r>
    <s v="2015-05-20"/>
    <x v="1"/>
    <x v="0"/>
    <x v="3"/>
    <x v="57"/>
    <x v="0"/>
    <s v="DESCENDING"/>
    <s v="S1A_IW_SLC__1SDV_20150520T230221_20150520T230250_006011_007C02_67FE"/>
  </r>
  <r>
    <s v="2015-05-20"/>
    <x v="1"/>
    <x v="0"/>
    <x v="3"/>
    <x v="17"/>
    <x v="0"/>
    <s v="DESCENDING"/>
    <s v="S1A_IW_SLC__1SDV_20150520T230248_20150520T230315_006011_007C02_BFCF"/>
  </r>
  <r>
    <s v="2016-05-20"/>
    <x v="0"/>
    <x v="0"/>
    <x v="8"/>
    <x v="54"/>
    <x v="0"/>
    <s v="ASCENDING"/>
    <s v="S1A_IW_SLC__1SSV_20160520T113545_20160520T113615_011342_01136B_6836"/>
  </r>
  <r>
    <s v="2016-05-20"/>
    <x v="0"/>
    <x v="0"/>
    <x v="8"/>
    <x v="67"/>
    <x v="0"/>
    <s v="ASCENDING"/>
    <s v="S1A_IW_SLC__1SSV_20160520T113613_20160520T113641_011342_01136B_9AED"/>
  </r>
  <r>
    <s v="2016-05-20"/>
    <x v="0"/>
    <x v="0"/>
    <x v="8"/>
    <x v="68"/>
    <x v="0"/>
    <s v="ASCENDING"/>
    <s v="S1A_IW_SLC__1SSV_20160520T113639_20160520T113706_011342_01136B_3598"/>
  </r>
  <r>
    <s v="2016-05-20"/>
    <x v="0"/>
    <x v="0"/>
    <x v="8"/>
    <x v="21"/>
    <x v="0"/>
    <s v="ASCENDING"/>
    <s v="S1A_IW_SLC__1SSV_20160520T113704_20160520T113730_011342_01136B_A031"/>
  </r>
  <r>
    <s v="2016-05-20"/>
    <x v="0"/>
    <x v="0"/>
    <x v="8"/>
    <x v="69"/>
    <x v="0"/>
    <s v="ASCENDING"/>
    <s v="S1A_IW_SLC__1SSV_20160520T113728_20160520T113755_011342_01136B_D385"/>
  </r>
  <r>
    <s v="2016-05-20"/>
    <x v="0"/>
    <x v="0"/>
    <x v="8"/>
    <x v="70"/>
    <x v="0"/>
    <s v="ASCENDING"/>
    <s v="S1A_IW_SLC__1SSV_20160520T113753_20160520T113820_011342_01136B_80E3"/>
  </r>
  <r>
    <s v="2016-05-20"/>
    <x v="0"/>
    <x v="0"/>
    <x v="8"/>
    <x v="71"/>
    <x v="0"/>
    <s v="ASCENDING"/>
    <s v="S1A_IW_SLC__1SSV_20160520T113818_20160520T113846_011342_01136B_F07F"/>
  </r>
  <r>
    <s v="2016-11-20"/>
    <x v="0"/>
    <x v="0"/>
    <x v="4"/>
    <x v="0"/>
    <x v="0"/>
    <s v="DESCENDING"/>
    <s v="S1A_IW_SLC__1SDV_20161120T231522_20161120T231550_014032_0169F4_A695"/>
  </r>
  <r>
    <s v="2016-11-20"/>
    <x v="0"/>
    <x v="0"/>
    <x v="4"/>
    <x v="1"/>
    <x v="0"/>
    <s v="DESCENDING"/>
    <s v="S1A_IW_SLC__1SDV_20161120T231548_20161120T231615_014032_0169F4_EC9B"/>
  </r>
  <r>
    <s v="2016-11-20"/>
    <x v="0"/>
    <x v="0"/>
    <x v="4"/>
    <x v="2"/>
    <x v="0"/>
    <s v="DESCENDING"/>
    <s v="S1A_IW_SLC__1SDV_20161120T231613_20161120T231640_014032_0169F4_3631"/>
  </r>
  <r>
    <s v="2016-11-20"/>
    <x v="0"/>
    <x v="0"/>
    <x v="4"/>
    <x v="3"/>
    <x v="0"/>
    <s v="DESCENDING"/>
    <s v="S1A_IW_SLC__1SDV_20161120T231638_20161120T231705_014032_0169F4_2EBB"/>
  </r>
  <r>
    <s v="2016-11-20"/>
    <x v="0"/>
    <x v="0"/>
    <x v="4"/>
    <x v="4"/>
    <x v="0"/>
    <s v="DESCENDING"/>
    <s v="S1A_IW_SLC__1SDV_20161120T231702_20161120T231729_014032_0169F4_8565"/>
  </r>
  <r>
    <s v="2016-11-20"/>
    <x v="0"/>
    <x v="0"/>
    <x v="4"/>
    <x v="5"/>
    <x v="0"/>
    <s v="DESCENDING"/>
    <s v="S1A_IW_SLC__1SDV_20161120T231727_20161120T231755_014032_0169F4_78A3"/>
  </r>
  <r>
    <s v="2016-11-20"/>
    <x v="0"/>
    <x v="0"/>
    <x v="4"/>
    <x v="7"/>
    <x v="0"/>
    <s v="DESCENDING"/>
    <s v="S1A_IW_SLC__1SDV_20161120T231818_20161120T231843_014032_0169F4_ED5C"/>
  </r>
  <r>
    <s v="2016-10-20"/>
    <x v="0"/>
    <x v="0"/>
    <x v="5"/>
    <x v="0"/>
    <x v="0"/>
    <s v="DESCENDING"/>
    <s v="S1A_IW_SLC__1SDV_20161020T232336_20161020T232403_013580_015BF6_870A"/>
  </r>
  <r>
    <s v="2016-10-20"/>
    <x v="0"/>
    <x v="0"/>
    <x v="5"/>
    <x v="1"/>
    <x v="0"/>
    <s v="DESCENDING"/>
    <s v="S1A_IW_SLC__1SDV_20161020T232401_20161020T232428_013580_015BF6_EEDB"/>
  </r>
  <r>
    <s v="2016-10-20"/>
    <x v="0"/>
    <x v="0"/>
    <x v="5"/>
    <x v="2"/>
    <x v="0"/>
    <s v="DESCENDING"/>
    <s v="S1A_IW_SLC__1SDV_20161020T232426_20161020T232454_013580_015BF6_859A"/>
  </r>
  <r>
    <s v="2015-09-20"/>
    <x v="1"/>
    <x v="0"/>
    <x v="2"/>
    <x v="70"/>
    <x v="0"/>
    <s v="ASCENDING"/>
    <s v="S1A_IW_SLC__1SSV_20150920T111310_20150920T111340_007798_00AD98_BC04"/>
  </r>
  <r>
    <s v="2016-08-21"/>
    <x v="0"/>
    <x v="0"/>
    <x v="5"/>
    <x v="45"/>
    <x v="0"/>
    <s v="DESCENDING"/>
    <s v="S1A_IW_SLC__1SDV_20160821T232353_20160821T232423_012705_013FA3_F348"/>
  </r>
  <r>
    <s v="2016-08-21"/>
    <x v="0"/>
    <x v="0"/>
    <x v="5"/>
    <x v="60"/>
    <x v="0"/>
    <s v="DESCENDING"/>
    <s v="S1A_IW_SLC__1SDV_20160821T232421_20160821T232451_012705_013FA3_18FC"/>
  </r>
  <r>
    <s v="2016-08-21"/>
    <x v="0"/>
    <x v="0"/>
    <x v="2"/>
    <x v="70"/>
    <x v="0"/>
    <s v="ASCENDING"/>
    <s v="S1A_IW_SLC__1SSV_20160821T111313_20160821T111343_012698_013F53_F5B1"/>
  </r>
  <r>
    <s v="2014-12-21"/>
    <x v="2"/>
    <x v="0"/>
    <x v="8"/>
    <x v="54"/>
    <x v="0"/>
    <s v="ASCENDING"/>
    <s v="S1A_IW_SLC__1SSV_20141221T113546_20141221T113616_003817_004900_BEC2"/>
  </r>
  <r>
    <s v="2014-12-21"/>
    <x v="2"/>
    <x v="0"/>
    <x v="8"/>
    <x v="67"/>
    <x v="0"/>
    <s v="ASCENDING"/>
    <s v="S1A_IW_SLC__1SSV_20141221T113614_20141221T113642_003817_004900_552C"/>
  </r>
  <r>
    <s v="2014-12-21"/>
    <x v="2"/>
    <x v="0"/>
    <x v="8"/>
    <x v="68"/>
    <x v="0"/>
    <s v="ASCENDING"/>
    <s v="S1A_IW_SLC__1SSV_20141221T113639_20141221T113706_003817_004900_3F3D"/>
  </r>
  <r>
    <s v="2014-12-21"/>
    <x v="2"/>
    <x v="0"/>
    <x v="8"/>
    <x v="21"/>
    <x v="0"/>
    <s v="ASCENDING"/>
    <s v="S1A_IW_SLC__1SSV_20141221T113704_20141221T113731_003817_004900_7825"/>
  </r>
  <r>
    <s v="2014-12-21"/>
    <x v="2"/>
    <x v="0"/>
    <x v="8"/>
    <x v="69"/>
    <x v="0"/>
    <s v="ASCENDING"/>
    <s v="S1A_IW_SLC__1SSV_20141221T113729_20141221T113756_003817_004900_295D"/>
  </r>
  <r>
    <s v="2014-12-21"/>
    <x v="2"/>
    <x v="0"/>
    <x v="8"/>
    <x v="70"/>
    <x v="0"/>
    <s v="ASCENDING"/>
    <s v="S1A_IW_SLC__1SSV_20141221T113754_20141221T113821_003817_004900_C04A"/>
  </r>
  <r>
    <s v="2014-12-21"/>
    <x v="2"/>
    <x v="0"/>
    <x v="8"/>
    <x v="71"/>
    <x v="0"/>
    <s v="ASCENDING"/>
    <s v="S1A_IW_SLC__1SSV_20141221T113819_20141221T113847_003817_004900_1192"/>
  </r>
  <r>
    <s v="2016-12-21"/>
    <x v="0"/>
    <x v="0"/>
    <x v="0"/>
    <x v="0"/>
    <x v="0"/>
    <s v="DESCENDING"/>
    <s v="S1A_IW_SLC__1SDV_20161221T230707_20161221T230735_014484_017824_A5C9"/>
  </r>
  <r>
    <s v="2016-12-21"/>
    <x v="0"/>
    <x v="0"/>
    <x v="0"/>
    <x v="1"/>
    <x v="0"/>
    <s v="DESCENDING"/>
    <s v="S1A_IW_SLC__1SDV_20161221T230732_20161221T230759_014484_017824_FC1A"/>
  </r>
  <r>
    <s v="2016-12-21"/>
    <x v="0"/>
    <x v="0"/>
    <x v="0"/>
    <x v="2"/>
    <x v="0"/>
    <s v="DESCENDING"/>
    <s v="S1A_IW_SLC__1SDV_20161221T230757_20161221T230824_014484_017824_29DD"/>
  </r>
  <r>
    <s v="2016-12-21"/>
    <x v="0"/>
    <x v="0"/>
    <x v="0"/>
    <x v="3"/>
    <x v="0"/>
    <s v="DESCENDING"/>
    <s v="S1A_IW_SLC__1SDV_20161221T230822_20161221T230849_014484_017824_DC80"/>
  </r>
  <r>
    <s v="2016-12-21"/>
    <x v="0"/>
    <x v="0"/>
    <x v="0"/>
    <x v="4"/>
    <x v="0"/>
    <s v="DESCENDING"/>
    <s v="S1A_IW_SLC__1SDV_20161221T230847_20161221T230914_014484_017824_4416"/>
  </r>
  <r>
    <s v="2016-12-21"/>
    <x v="0"/>
    <x v="0"/>
    <x v="0"/>
    <x v="5"/>
    <x v="0"/>
    <s v="DESCENDING"/>
    <s v="S1A_IW_SLC__1SDV_20161221T230912_20161221T230940_014484_017824_E424"/>
  </r>
  <r>
    <s v="2016-12-21"/>
    <x v="0"/>
    <x v="0"/>
    <x v="0"/>
    <x v="6"/>
    <x v="0"/>
    <s v="DESCENDING"/>
    <s v="S1A_IW_SLC__1SDV_20161221T230938_20161221T231004_014484_017824_6BF8"/>
  </r>
  <r>
    <s v="2016-12-21"/>
    <x v="0"/>
    <x v="0"/>
    <x v="0"/>
    <x v="7"/>
    <x v="0"/>
    <s v="DESCENDING"/>
    <s v="S1A_IW_SLC__1SDV_20161221T231002_20161221T231029_014484_017824_76FF"/>
  </r>
  <r>
    <s v="2016-12-21"/>
    <x v="0"/>
    <x v="0"/>
    <x v="0"/>
    <x v="8"/>
    <x v="0"/>
    <s v="DESCENDING"/>
    <s v="S1A_IW_SLC__1SDV_20161221T231027_20161221T231054_014484_017824_C5BD"/>
  </r>
  <r>
    <s v="2016-12-21"/>
    <x v="0"/>
    <x v="0"/>
    <x v="0"/>
    <x v="9"/>
    <x v="0"/>
    <s v="DESCENDING"/>
    <s v="S1A_IW_SLC__1SDV_20161221T231052_20161221T231117_014484_017824_DB4E"/>
  </r>
  <r>
    <s v="2015-02-21"/>
    <x v="1"/>
    <x v="0"/>
    <x v="7"/>
    <x v="34"/>
    <x v="0"/>
    <s v="ASCENDING"/>
    <s v="S1A_IW_SLC__1SSV_20150221T112024_20150221T112053_004721_005D68_5CED"/>
  </r>
  <r>
    <s v="2015-02-21"/>
    <x v="1"/>
    <x v="0"/>
    <x v="7"/>
    <x v="32"/>
    <x v="0"/>
    <s v="ASCENDING"/>
    <s v="S1A_IW_SLC__1SSV_20150221T112051_20150221T112119_004721_005D68_E6CB"/>
  </r>
  <r>
    <s v="2015-02-21"/>
    <x v="1"/>
    <x v="0"/>
    <x v="7"/>
    <x v="15"/>
    <x v="0"/>
    <s v="ASCENDING"/>
    <s v="S1A_IW_SLC__1SSV_20150221T112117_20150221T112144_004721_005D68_01DD"/>
  </r>
  <r>
    <s v="2015-02-21"/>
    <x v="1"/>
    <x v="0"/>
    <x v="7"/>
    <x v="33"/>
    <x v="0"/>
    <s v="ASCENDING"/>
    <s v="S1A_IW_SLC__1SSV_20150221T112142_20150221T112209_004721_005D68_AF37"/>
  </r>
  <r>
    <s v="2015-02-21"/>
    <x v="1"/>
    <x v="0"/>
    <x v="7"/>
    <x v="35"/>
    <x v="0"/>
    <s v="ASCENDING"/>
    <s v="S1A_IW_SLC__1SSV_20150221T112207_20150221T112244_004721_005D68_FF5C"/>
  </r>
  <r>
    <s v="2016-02-21"/>
    <x v="0"/>
    <x v="0"/>
    <x v="9"/>
    <x v="67"/>
    <x v="0"/>
    <s v="ASCENDING"/>
    <s v="S1A_IW_SLC__1SSV_20160221T112803_20160221T112833_010044_00EC8D_B626"/>
  </r>
  <r>
    <s v="2016-02-21"/>
    <x v="0"/>
    <x v="0"/>
    <x v="9"/>
    <x v="55"/>
    <x v="0"/>
    <s v="ASCENDING"/>
    <s v="S1A_IW_SLC__1SSV_20160221T112830_20160221T112858_010044_00EC8D_FDB0"/>
  </r>
  <r>
    <s v="2016-02-21"/>
    <x v="0"/>
    <x v="0"/>
    <x v="9"/>
    <x v="56"/>
    <x v="0"/>
    <s v="ASCENDING"/>
    <s v="S1A_IW_SLC__1SSV_20160221T112856_20160221T112923_010044_00EC8D_B6D7"/>
  </r>
  <r>
    <s v="2016-02-21"/>
    <x v="0"/>
    <x v="0"/>
    <x v="9"/>
    <x v="22"/>
    <x v="0"/>
    <s v="ASCENDING"/>
    <s v="S1A_IW_SLC__1SSV_20160221T112921_20160221T112948_010044_00EC8D_AEC8"/>
  </r>
  <r>
    <s v="2016-02-21"/>
    <x v="0"/>
    <x v="0"/>
    <x v="9"/>
    <x v="23"/>
    <x v="0"/>
    <s v="ASCENDING"/>
    <s v="S1A_IW_SLC__1SSV_20160221T112946_20160221T113013_010044_00EC8D_367F"/>
  </r>
  <r>
    <s v="2016-02-21"/>
    <x v="0"/>
    <x v="0"/>
    <x v="9"/>
    <x v="24"/>
    <x v="0"/>
    <s v="ASCENDING"/>
    <s v="S1A_IW_SLC__1SSV_20160221T113011_20160221T113038_010044_00EC8D_49EF"/>
  </r>
  <r>
    <s v="2016-02-21"/>
    <x v="0"/>
    <x v="0"/>
    <x v="9"/>
    <x v="25"/>
    <x v="0"/>
    <s v="ASCENDING"/>
    <s v="S1A_IW_SLC__1SSV_20160221T113035_20160221T113102_010044_00EC8D_3F87"/>
  </r>
  <r>
    <s v="2016-01-21"/>
    <x v="0"/>
    <x v="0"/>
    <x v="8"/>
    <x v="28"/>
    <x v="0"/>
    <s v="ASCENDING"/>
    <s v="S1A_IW_SLC__1SSV_20160121T113540_20160121T113610_009592_00DF58_E6A1"/>
  </r>
  <r>
    <s v="2016-01-21"/>
    <x v="0"/>
    <x v="0"/>
    <x v="8"/>
    <x v="29"/>
    <x v="0"/>
    <s v="ASCENDING"/>
    <s v="S1A_IW_SLC__1SSV_20160121T113608_20160121T113636_009592_00DF58_4EB0"/>
  </r>
  <r>
    <s v="2016-01-21"/>
    <x v="0"/>
    <x v="0"/>
    <x v="8"/>
    <x v="30"/>
    <x v="0"/>
    <s v="ASCENDING"/>
    <s v="S1A_IW_SLC__1SSV_20160121T113634_20160121T113700_009592_00DF58_EAE2"/>
  </r>
  <r>
    <s v="2016-01-21"/>
    <x v="0"/>
    <x v="0"/>
    <x v="8"/>
    <x v="31"/>
    <x v="0"/>
    <s v="ASCENDING"/>
    <s v="S1A_IW_SLC__1SSV_20160121T113658_20160121T113725_009592_00DF58_687C"/>
  </r>
  <r>
    <s v="2016-01-21"/>
    <x v="0"/>
    <x v="0"/>
    <x v="8"/>
    <x v="32"/>
    <x v="0"/>
    <s v="ASCENDING"/>
    <s v="S1A_IW_SLC__1SSV_20160121T113723_20160121T113750_009592_00DF58_997C"/>
  </r>
  <r>
    <s v="2016-01-21"/>
    <x v="0"/>
    <x v="0"/>
    <x v="8"/>
    <x v="15"/>
    <x v="0"/>
    <s v="ASCENDING"/>
    <s v="S1A_IW_SLC__1SSV_20160121T113748_20160121T113815_009592_00DF58_1B9C"/>
  </r>
  <r>
    <s v="2016-01-21"/>
    <x v="0"/>
    <x v="0"/>
    <x v="8"/>
    <x v="33"/>
    <x v="0"/>
    <s v="ASCENDING"/>
    <s v="S1A_IW_SLC__1SSV_20160121T113813_20160121T113841_009592_00DF58_C0D0"/>
  </r>
  <r>
    <s v="2015-07-21"/>
    <x v="1"/>
    <x v="0"/>
    <x v="6"/>
    <x v="12"/>
    <x v="0"/>
    <s v="DESCENDING"/>
    <s v="S1A_IW_SLC__1SDV_20150721T224348_20150721T224415_006915_009594_2B5E"/>
  </r>
  <r>
    <s v="2015-07-21"/>
    <x v="1"/>
    <x v="0"/>
    <x v="6"/>
    <x v="13"/>
    <x v="0"/>
    <s v="DESCENDING"/>
    <s v="S1A_IW_SLC__1SDV_20150721T224413_20150721T224440_006915_009594_187C"/>
  </r>
  <r>
    <s v="2016-05-21"/>
    <x v="0"/>
    <x v="0"/>
    <x v="1"/>
    <x v="2"/>
    <x v="0"/>
    <s v="DESCENDING"/>
    <s v="S1A_IW_SLC__1SDV_20160521T225119_20160521T225146_011363_011421_EF82"/>
  </r>
  <r>
    <s v="2016-05-21"/>
    <x v="0"/>
    <x v="0"/>
    <x v="1"/>
    <x v="3"/>
    <x v="0"/>
    <s v="DESCENDING"/>
    <s v="S1A_IW_SLC__1SDV_20160521T225144_20160521T225211_011363_011421_507A"/>
  </r>
  <r>
    <s v="2016-05-21"/>
    <x v="0"/>
    <x v="0"/>
    <x v="1"/>
    <x v="4"/>
    <x v="0"/>
    <s v="DESCENDING"/>
    <s v="S1A_IW_SLC__1SDV_20160521T225209_20160521T225236_011363_011421_B804"/>
  </r>
  <r>
    <s v="2016-05-21"/>
    <x v="0"/>
    <x v="0"/>
    <x v="1"/>
    <x v="5"/>
    <x v="0"/>
    <s v="DESCENDING"/>
    <s v="S1A_IW_SLC__1SDV_20160521T225234_20160521T225302_011363_011421_9CED"/>
  </r>
  <r>
    <s v="2016-05-21"/>
    <x v="0"/>
    <x v="0"/>
    <x v="1"/>
    <x v="53"/>
    <x v="0"/>
    <s v="DESCENDING"/>
    <s v="S1A_IW_SLC__1SDV_20160521T225418_20160521T225447_011363_011422_62C4"/>
  </r>
  <r>
    <s v="2016-05-21"/>
    <x v="0"/>
    <x v="0"/>
    <x v="1"/>
    <x v="85"/>
    <x v="0"/>
    <s v="DESCENDING"/>
    <s v="S1A_IW_SLC__1SDV_20160521T225445_20160521T225515_011363_011422_E198"/>
  </r>
  <r>
    <s v="2015-11-21"/>
    <x v="1"/>
    <x v="0"/>
    <x v="0"/>
    <x v="44"/>
    <x v="0"/>
    <s v="DESCENDING"/>
    <s v="S1A_IW_SLC__1SDV_20151121T230701_20151121T230728_008709_00C658_49C6"/>
  </r>
  <r>
    <s v="2015-11-21"/>
    <x v="1"/>
    <x v="0"/>
    <x v="0"/>
    <x v="45"/>
    <x v="0"/>
    <s v="DESCENDING"/>
    <s v="S1A_IW_SLC__1SDV_20151121T230726_20151121T230754_008709_00C658_8BDC"/>
  </r>
  <r>
    <s v="2015-11-21"/>
    <x v="1"/>
    <x v="0"/>
    <x v="0"/>
    <x v="46"/>
    <x v="0"/>
    <s v="DESCENDING"/>
    <s v="S1A_IW_SLC__1SDV_20151121T230752_20151121T230819_008709_00C658_6BC7"/>
  </r>
  <r>
    <s v="2015-11-21"/>
    <x v="1"/>
    <x v="0"/>
    <x v="0"/>
    <x v="47"/>
    <x v="0"/>
    <s v="DESCENDING"/>
    <s v="S1A_IW_SLC__1SDV_20151121T230816_20151121T230843_008709_00C658_333B"/>
  </r>
  <r>
    <s v="2015-11-21"/>
    <x v="1"/>
    <x v="0"/>
    <x v="0"/>
    <x v="48"/>
    <x v="0"/>
    <s v="DESCENDING"/>
    <s v="S1A_IW_SLC__1SDV_20151121T230841_20151121T230908_008709_00C658_ECA5"/>
  </r>
  <r>
    <s v="2015-11-21"/>
    <x v="1"/>
    <x v="0"/>
    <x v="0"/>
    <x v="49"/>
    <x v="0"/>
    <s v="DESCENDING"/>
    <s v="S1A_IW_SLC__1SDV_20151121T230906_20151121T230933_008709_00C658_A6EE"/>
  </r>
  <r>
    <s v="2015-11-21"/>
    <x v="1"/>
    <x v="0"/>
    <x v="0"/>
    <x v="50"/>
    <x v="0"/>
    <s v="DESCENDING"/>
    <s v="S1A_IW_SLC__1SDV_20151121T230931_20151121T230959_008709_00C658_B002"/>
  </r>
  <r>
    <s v="2015-11-21"/>
    <x v="1"/>
    <x v="0"/>
    <x v="0"/>
    <x v="51"/>
    <x v="0"/>
    <s v="DESCENDING"/>
    <s v="S1A_IW_SLC__1SDV_20151121T230957_20151121T231024_008709_00C658_0A37"/>
  </r>
  <r>
    <s v="2015-11-21"/>
    <x v="1"/>
    <x v="0"/>
    <x v="0"/>
    <x v="52"/>
    <x v="0"/>
    <s v="DESCENDING"/>
    <s v="S1A_IW_SLC__1SDV_20151121T231021_20151121T231048_008709_00C658_F128"/>
  </r>
  <r>
    <s v="2015-11-21"/>
    <x v="1"/>
    <x v="0"/>
    <x v="0"/>
    <x v="53"/>
    <x v="0"/>
    <s v="DESCENDING"/>
    <s v="S1A_IW_SLC__1SDV_20151121T231046_20151121T231111_008709_00C658_0053"/>
  </r>
  <r>
    <s v="2014-10-21"/>
    <x v="2"/>
    <x v="0"/>
    <x v="0"/>
    <x v="44"/>
    <x v="0"/>
    <s v="DESCENDING"/>
    <s v="S1A_IW_SLC__1SDV_20141021T230701_20141021T230729_002934_003541_092D"/>
  </r>
  <r>
    <s v="2014-10-21"/>
    <x v="2"/>
    <x v="0"/>
    <x v="0"/>
    <x v="45"/>
    <x v="0"/>
    <s v="DESCENDING"/>
    <s v="S1A_IW_SLC__1SDV_20141021T230727_20141021T230754_002934_003541_C683"/>
  </r>
  <r>
    <s v="2014-10-21"/>
    <x v="2"/>
    <x v="0"/>
    <x v="0"/>
    <x v="46"/>
    <x v="0"/>
    <s v="DESCENDING"/>
    <s v="S1A_IW_SLC__1SDV_20141021T230751_20141021T230818_002934_003541_FFC5"/>
  </r>
  <r>
    <s v="2014-10-21"/>
    <x v="2"/>
    <x v="0"/>
    <x v="0"/>
    <x v="47"/>
    <x v="0"/>
    <s v="DESCENDING"/>
    <s v="S1A_IW_SLC__1SDV_20141021T230816_20141021T230843_002934_003541_FAED"/>
  </r>
  <r>
    <s v="2014-10-21"/>
    <x v="2"/>
    <x v="0"/>
    <x v="0"/>
    <x v="48"/>
    <x v="0"/>
    <s v="DESCENDING"/>
    <s v="S1A_IW_SLC__1SDV_20141021T230841_20141021T230908_002934_003541_BF1F"/>
  </r>
  <r>
    <s v="2014-10-21"/>
    <x v="2"/>
    <x v="0"/>
    <x v="0"/>
    <x v="49"/>
    <x v="0"/>
    <s v="DESCENDING"/>
    <s v="S1A_IW_SLC__1SDV_20141021T230906_20141021T230934_002934_003541_444A"/>
  </r>
  <r>
    <s v="2014-10-21"/>
    <x v="2"/>
    <x v="0"/>
    <x v="0"/>
    <x v="50"/>
    <x v="0"/>
    <s v="DESCENDING"/>
    <s v="S1A_IW_SLC__1SDV_20141021T230932_20141021T230959_002934_003541_C862"/>
  </r>
  <r>
    <s v="2014-10-21"/>
    <x v="2"/>
    <x v="0"/>
    <x v="0"/>
    <x v="51"/>
    <x v="0"/>
    <s v="DESCENDING"/>
    <s v="S1A_IW_SLC__1SDV_20141021T230956_20141021T231016_002934_003541_8379"/>
  </r>
  <r>
    <s v="2016-09-21"/>
    <x v="0"/>
    <x v="0"/>
    <x v="4"/>
    <x v="58"/>
    <x v="0"/>
    <s v="DESCENDING"/>
    <s v="S1A_IW_SLC__1SDV_20160921T231519_20160921T231549_013157_014E88_1799"/>
  </r>
  <r>
    <s v="2016-09-21"/>
    <x v="0"/>
    <x v="0"/>
    <x v="4"/>
    <x v="36"/>
    <x v="0"/>
    <s v="DESCENDING"/>
    <s v="S1A_IW_SLC__1SDV_20160921T231547_20160921T231615_013157_014E88_6032"/>
  </r>
  <r>
    <s v="2016-09-21"/>
    <x v="0"/>
    <x v="0"/>
    <x v="4"/>
    <x v="2"/>
    <x v="0"/>
    <s v="DESCENDING"/>
    <s v="S1A_IW_SLC__1SDV_20160921T231613_20160921T231640_013157_014E88_1F5C"/>
  </r>
  <r>
    <s v="2016-09-21"/>
    <x v="0"/>
    <x v="0"/>
    <x v="4"/>
    <x v="26"/>
    <x v="0"/>
    <s v="DESCENDING"/>
    <s v="S1A_IW_SLC__1SDV_20160921T231638_20160921T231705_013157_014E88_B627"/>
  </r>
  <r>
    <s v="2016-09-21"/>
    <x v="0"/>
    <x v="0"/>
    <x v="4"/>
    <x v="27"/>
    <x v="0"/>
    <s v="DESCENDING"/>
    <s v="S1A_IW_SLC__1SDV_20160921T231702_20160921T231729_013157_014E88_833C"/>
  </r>
  <r>
    <s v="2016-09-21"/>
    <x v="0"/>
    <x v="0"/>
    <x v="4"/>
    <x v="87"/>
    <x v="0"/>
    <s v="DESCENDING"/>
    <s v="S1A_IW_SLC__1SDV_20160921T231727_20160921T231754_013157_014E88_F0A2"/>
  </r>
  <r>
    <s v="2016-09-21"/>
    <x v="0"/>
    <x v="0"/>
    <x v="4"/>
    <x v="88"/>
    <x v="0"/>
    <s v="DESCENDING"/>
    <s v="S1A_IW_SLC__1SDV_20160921T231817_20160921T231846_013157_014E88_8C66"/>
  </r>
  <r>
    <s v="2016-04-22"/>
    <x v="0"/>
    <x v="0"/>
    <x v="6"/>
    <x v="47"/>
    <x v="0"/>
    <s v="DESCENDING"/>
    <s v="S1A_IW_SLC__1SDV_20160422T224333_20160422T224401_010940_010694_0915"/>
  </r>
  <r>
    <s v="2016-04-22"/>
    <x v="0"/>
    <x v="0"/>
    <x v="6"/>
    <x v="48"/>
    <x v="0"/>
    <s v="DESCENDING"/>
    <s v="S1A_IW_SLC__1SDV_20160422T224359_20160422T224425_010940_010694_C3A9"/>
  </r>
  <r>
    <s v="2015-08-22"/>
    <x v="1"/>
    <x v="0"/>
    <x v="4"/>
    <x v="59"/>
    <x v="0"/>
    <s v="DESCENDING"/>
    <s v="S1A_IW_SLC__1SDV_20150822T231542_20150822T231610_007382_00A266_AFD0"/>
  </r>
  <r>
    <s v="2015-08-22"/>
    <x v="1"/>
    <x v="0"/>
    <x v="4"/>
    <x v="47"/>
    <x v="0"/>
    <s v="DESCENDING"/>
    <s v="S1A_IW_SLC__1SDV_20150822T231633_20150822T231700_007382_00A266_2108"/>
  </r>
  <r>
    <s v="2015-08-22"/>
    <x v="1"/>
    <x v="0"/>
    <x v="4"/>
    <x v="18"/>
    <x v="0"/>
    <s v="DESCENDING"/>
    <s v="S1A_IW_SLC__1SDV_20150822T231658_20150822T231725_007382_00A266_C8DD"/>
  </r>
  <r>
    <s v="2015-08-22"/>
    <x v="1"/>
    <x v="0"/>
    <x v="4"/>
    <x v="63"/>
    <x v="0"/>
    <s v="DESCENDING"/>
    <s v="S1A_IW_SLC__1SDV_20150822T231813_20150822T231838_007382_00A266_621D"/>
  </r>
  <r>
    <s v="2015-12-22"/>
    <x v="1"/>
    <x v="0"/>
    <x v="3"/>
    <x v="36"/>
    <x v="0"/>
    <s v="DESCENDING"/>
    <s v="S1A_IW_SLC__1SDV_20151222T225924_20151222T225951_009161_00D2F4_DFDE"/>
  </r>
  <r>
    <s v="2015-12-22"/>
    <x v="1"/>
    <x v="0"/>
    <x v="3"/>
    <x v="37"/>
    <x v="0"/>
    <s v="DESCENDING"/>
    <s v="S1A_IW_SLC__1SDV_20151222T225949_20151222T230016_009161_00D2F4_EFD7"/>
  </r>
  <r>
    <s v="2015-12-22"/>
    <x v="1"/>
    <x v="0"/>
    <x v="3"/>
    <x v="26"/>
    <x v="0"/>
    <s v="DESCENDING"/>
    <s v="S1A_IW_SLC__1SDV_20151222T230014_20151222T230040_009161_00D2F4_F2A0"/>
  </r>
  <r>
    <s v="2015-12-22"/>
    <x v="1"/>
    <x v="0"/>
    <x v="3"/>
    <x v="27"/>
    <x v="0"/>
    <s v="DESCENDING"/>
    <s v="S1A_IW_SLC__1SDV_20151222T230038_20151222T230106_009161_00D2F4_E32F"/>
  </r>
  <r>
    <s v="2015-12-22"/>
    <x v="1"/>
    <x v="0"/>
    <x v="3"/>
    <x v="87"/>
    <x v="0"/>
    <s v="DESCENDING"/>
    <s v="S1A_IW_SLC__1SDV_20151222T230104_20151222T230132_009161_00D2F4_CB74"/>
  </r>
  <r>
    <s v="2016-12-22"/>
    <x v="0"/>
    <x v="0"/>
    <x v="8"/>
    <x v="28"/>
    <x v="0"/>
    <s v="ASCENDING"/>
    <s v="S1A_IW_SLC__1SSV_20161222T113551_20161222T113620_014492_01785D_FE49"/>
  </r>
  <r>
    <s v="2016-12-22"/>
    <x v="0"/>
    <x v="0"/>
    <x v="8"/>
    <x v="29"/>
    <x v="0"/>
    <s v="ASCENDING"/>
    <s v="S1A_IW_SLC__1SSV_20161222T113618_20161222T113646_014492_01785D_955D"/>
  </r>
  <r>
    <s v="2016-12-22"/>
    <x v="0"/>
    <x v="0"/>
    <x v="8"/>
    <x v="30"/>
    <x v="0"/>
    <s v="ASCENDING"/>
    <s v="S1A_IW_SLC__1SSV_20161222T113644_20161222T113711_014492_01785D_73BB"/>
  </r>
  <r>
    <s v="2016-12-22"/>
    <x v="0"/>
    <x v="0"/>
    <x v="8"/>
    <x v="31"/>
    <x v="0"/>
    <s v="ASCENDING"/>
    <s v="S1A_IW_SLC__1SSV_20161222T113709_20161222T113736_014492_01785D_0E08"/>
  </r>
  <r>
    <s v="2016-12-22"/>
    <x v="0"/>
    <x v="0"/>
    <x v="8"/>
    <x v="32"/>
    <x v="0"/>
    <s v="ASCENDING"/>
    <s v="S1A_IW_SLC__1SSV_20161222T113734_20161222T113801_014492_01785D_3CD9"/>
  </r>
  <r>
    <s v="2016-12-22"/>
    <x v="0"/>
    <x v="0"/>
    <x v="8"/>
    <x v="15"/>
    <x v="0"/>
    <s v="ASCENDING"/>
    <s v="S1A_IW_SLC__1SSV_20161222T113758_20161222T113833_014492_01785D_B6F8"/>
  </r>
  <r>
    <s v="2016-02-22"/>
    <x v="0"/>
    <x v="0"/>
    <x v="6"/>
    <x v="61"/>
    <x v="0"/>
    <s v="DESCENDING"/>
    <s v="S1A_IW_SLC__1SDV_20160222T224342_20160222T224410_010065_00ED2B_64D3"/>
  </r>
  <r>
    <s v="2016-02-22"/>
    <x v="0"/>
    <x v="0"/>
    <x v="6"/>
    <x v="18"/>
    <x v="0"/>
    <s v="DESCENDING"/>
    <s v="S1A_IW_SLC__1SDV_20160222T224408_20160222T224435_010065_00ED2B_C9B2"/>
  </r>
  <r>
    <s v="2016-01-22"/>
    <x v="0"/>
    <x v="0"/>
    <x v="1"/>
    <x v="45"/>
    <x v="0"/>
    <s v="DESCENDING"/>
    <s v="S1A_IW_SLC__1SDV_20160122T225103_20160122T225130_009613_00DFFD_4F20"/>
  </r>
  <r>
    <s v="2016-01-22"/>
    <x v="0"/>
    <x v="0"/>
    <x v="1"/>
    <x v="46"/>
    <x v="0"/>
    <s v="DESCENDING"/>
    <s v="S1A_IW_SLC__1SDV_20160122T225128_20160122T225155_009613_00DFFD_B9B7"/>
  </r>
  <r>
    <s v="2016-01-22"/>
    <x v="0"/>
    <x v="0"/>
    <x v="1"/>
    <x v="47"/>
    <x v="0"/>
    <s v="DESCENDING"/>
    <s v="S1A_IW_SLC__1SDV_20160122T225153_20160122T225220_009613_00DFFD_8952"/>
  </r>
  <r>
    <s v="2016-01-22"/>
    <x v="0"/>
    <x v="0"/>
    <x v="1"/>
    <x v="48"/>
    <x v="0"/>
    <s v="DESCENDING"/>
    <s v="S1A_IW_SLC__1SDV_20160122T225217_20160122T225244_009613_00DFFD_9F7F"/>
  </r>
  <r>
    <s v="2015-07-22"/>
    <x v="1"/>
    <x v="0"/>
    <x v="5"/>
    <x v="44"/>
    <x v="0"/>
    <s v="DESCENDING"/>
    <s v="S1A_IW_SLC__1SDV_20150722T232329_20150722T232356_006930_0095F9_E71D"/>
  </r>
  <r>
    <s v="2015-07-22"/>
    <x v="1"/>
    <x v="0"/>
    <x v="5"/>
    <x v="45"/>
    <x v="0"/>
    <s v="DESCENDING"/>
    <s v="S1A_IW_SLC__1SDV_20150722T232354_20150722T232421_006930_0095F9_31CF"/>
  </r>
  <r>
    <s v="2015-07-22"/>
    <x v="1"/>
    <x v="0"/>
    <x v="5"/>
    <x v="46"/>
    <x v="0"/>
    <s v="DESCENDING"/>
    <s v="S1A_IW_SLC__1SDV_20150722T232419_20150722T232446_006930_0095F9_A7E1"/>
  </r>
  <r>
    <s v="2015-03-22"/>
    <x v="1"/>
    <x v="0"/>
    <x v="9"/>
    <x v="38"/>
    <x v="0"/>
    <s v="ASCENDING"/>
    <s v="S1A_IW_SLC__1SSV_20150322T112803_20150322T112832_005144_0067BF_07FB"/>
  </r>
  <r>
    <s v="2015-03-22"/>
    <x v="1"/>
    <x v="0"/>
    <x v="9"/>
    <x v="39"/>
    <x v="0"/>
    <s v="ASCENDING"/>
    <s v="S1A_IW_SLC__1SSV_20150322T112830_20150322T112858_005144_0067BF_28E2"/>
  </r>
  <r>
    <s v="2015-03-22"/>
    <x v="1"/>
    <x v="0"/>
    <x v="9"/>
    <x v="40"/>
    <x v="0"/>
    <s v="ASCENDING"/>
    <s v="S1A_IW_SLC__1SSV_20150322T112856_20150322T112923_005144_0067BF_7855"/>
  </r>
  <r>
    <s v="2015-03-22"/>
    <x v="1"/>
    <x v="0"/>
    <x v="9"/>
    <x v="41"/>
    <x v="0"/>
    <s v="ASCENDING"/>
    <s v="S1A_IW_SLC__1SSV_20150322T112921_20150322T112948_005144_0067BF_C259"/>
  </r>
  <r>
    <s v="2015-03-22"/>
    <x v="1"/>
    <x v="0"/>
    <x v="9"/>
    <x v="42"/>
    <x v="0"/>
    <s v="ASCENDING"/>
    <s v="S1A_IW_SLC__1SSV_20150322T112946_20150322T113013_005144_0067BF_74EF"/>
  </r>
  <r>
    <s v="2015-03-22"/>
    <x v="1"/>
    <x v="0"/>
    <x v="9"/>
    <x v="43"/>
    <x v="0"/>
    <s v="ASCENDING"/>
    <s v="S1A_IW_SLC__1SSV_20150322T113010_20150322T113037_005144_0067BF_16AE"/>
  </r>
  <r>
    <s v="2016-03-22"/>
    <x v="0"/>
    <x v="0"/>
    <x v="1"/>
    <x v="45"/>
    <x v="0"/>
    <s v="DESCENDING"/>
    <s v="S1A_IW_SLC__1SDV_20160322T225103_20160322T225130_010488_00F925_4BED"/>
  </r>
  <r>
    <s v="2016-03-22"/>
    <x v="0"/>
    <x v="0"/>
    <x v="1"/>
    <x v="46"/>
    <x v="0"/>
    <s v="DESCENDING"/>
    <s v="S1A_IW_SLC__1SDV_20160322T225128_20160322T225155_010488_00F925_0595"/>
  </r>
  <r>
    <s v="2016-03-22"/>
    <x v="0"/>
    <x v="0"/>
    <x v="1"/>
    <x v="47"/>
    <x v="0"/>
    <s v="DESCENDING"/>
    <s v="S1A_IW_SLC__1SDV_20160322T225153_20160322T225220_010488_00F925_8D71"/>
  </r>
  <r>
    <s v="2016-03-22"/>
    <x v="0"/>
    <x v="0"/>
    <x v="1"/>
    <x v="48"/>
    <x v="0"/>
    <s v="DESCENDING"/>
    <s v="S1A_IW_SLC__1SDV_20160322T225217_20160322T225244_010488_00F925_1C28"/>
  </r>
  <r>
    <s v="2016-05-22"/>
    <x v="0"/>
    <x v="0"/>
    <x v="7"/>
    <x v="21"/>
    <x v="0"/>
    <s v="ASCENDING"/>
    <s v="S1A_IW_SLC__1SSV_20160522T112033_20160522T112103_011371_011463_CBB6"/>
  </r>
  <r>
    <s v="2016-05-22"/>
    <x v="0"/>
    <x v="0"/>
    <x v="7"/>
    <x v="69"/>
    <x v="0"/>
    <s v="ASCENDING"/>
    <s v="S1A_IW_SLC__1SSV_20160522T112100_20160522T112128_011371_011463_FD8B"/>
  </r>
  <r>
    <s v="2016-05-22"/>
    <x v="0"/>
    <x v="0"/>
    <x v="7"/>
    <x v="70"/>
    <x v="0"/>
    <s v="ASCENDING"/>
    <s v="S1A_IW_SLC__1SSV_20160522T112126_20160522T112153_011371_011463_1B7D"/>
  </r>
  <r>
    <s v="2016-05-22"/>
    <x v="0"/>
    <x v="0"/>
    <x v="7"/>
    <x v="71"/>
    <x v="0"/>
    <s v="ASCENDING"/>
    <s v="S1A_IW_SLC__1SSV_20160522T112151_20160522T112218_011371_011463_80B0"/>
  </r>
  <r>
    <s v="2016-05-22"/>
    <x v="0"/>
    <x v="0"/>
    <x v="7"/>
    <x v="78"/>
    <x v="0"/>
    <s v="ASCENDING"/>
    <s v="S1A_IW_SLC__1SSV_20160522T112216_20160522T112242_011371_011463_B6BB"/>
  </r>
  <r>
    <s v="2014-11-22"/>
    <x v="2"/>
    <x v="0"/>
    <x v="9"/>
    <x v="38"/>
    <x v="0"/>
    <s v="ASCENDING"/>
    <s v="S1A_IW_SLC__1SSV_20141122T112805_20141122T112835_003394_003F42_8339"/>
  </r>
  <r>
    <s v="2014-11-22"/>
    <x v="2"/>
    <x v="0"/>
    <x v="9"/>
    <x v="39"/>
    <x v="0"/>
    <s v="ASCENDING"/>
    <s v="S1A_IW_SLC__1SSV_20141122T112832_20141122T112900_003394_003F42_7156"/>
  </r>
  <r>
    <s v="2014-11-22"/>
    <x v="2"/>
    <x v="0"/>
    <x v="9"/>
    <x v="40"/>
    <x v="0"/>
    <s v="ASCENDING"/>
    <s v="S1A_IW_SLC__1SSV_20141122T112858_20141122T112925_003394_003F42_0000"/>
  </r>
  <r>
    <s v="2014-11-22"/>
    <x v="2"/>
    <x v="0"/>
    <x v="9"/>
    <x v="41"/>
    <x v="0"/>
    <s v="ASCENDING"/>
    <s v="S1A_IW_SLC__1SSV_20141122T112923_20141122T112950_003394_003F42_234B"/>
  </r>
  <r>
    <s v="2014-11-22"/>
    <x v="2"/>
    <x v="0"/>
    <x v="9"/>
    <x v="42"/>
    <x v="0"/>
    <s v="ASCENDING"/>
    <s v="S1A_IW_SLC__1SSV_20141122T112948_20141122T113015_003394_003F42_DB52"/>
  </r>
  <r>
    <s v="2016-11-22"/>
    <x v="0"/>
    <x v="0"/>
    <x v="3"/>
    <x v="1"/>
    <x v="0"/>
    <s v="DESCENDING"/>
    <s v="S1A_IW_SLC__1SDV_20161122T225918_20161122T225945_014061_016ACD_9732"/>
  </r>
  <r>
    <s v="2016-11-22"/>
    <x v="0"/>
    <x v="0"/>
    <x v="3"/>
    <x v="2"/>
    <x v="0"/>
    <s v="DESCENDING"/>
    <s v="S1A_IW_SLC__1SDV_20161122T225943_20161122T230010_014061_016ACD_283F"/>
  </r>
  <r>
    <s v="2016-11-22"/>
    <x v="0"/>
    <x v="0"/>
    <x v="3"/>
    <x v="3"/>
    <x v="0"/>
    <s v="DESCENDING"/>
    <s v="S1A_IW_SLC__1SDV_20161122T230008_20161122T230035_014061_016ACD_E572"/>
  </r>
  <r>
    <s v="2016-11-22"/>
    <x v="0"/>
    <x v="0"/>
    <x v="3"/>
    <x v="4"/>
    <x v="0"/>
    <s v="DESCENDING"/>
    <s v="S1A_IW_SLC__1SDV_20161122T230032_20161122T230059_014061_016ACD_525D"/>
  </r>
  <r>
    <s v="2016-11-22"/>
    <x v="0"/>
    <x v="0"/>
    <x v="3"/>
    <x v="5"/>
    <x v="0"/>
    <s v="DESCENDING"/>
    <s v="S1A_IW_SLC__1SDV_20161122T230057_20161122T230125_014061_016ACD_0568"/>
  </r>
  <r>
    <s v="2016-11-22"/>
    <x v="0"/>
    <x v="0"/>
    <x v="3"/>
    <x v="6"/>
    <x v="0"/>
    <s v="DESCENDING"/>
    <s v="S1A_IW_SLC__1SDV_20161122T230123_20161122T230151_014061_016ACD_2BDF"/>
  </r>
  <r>
    <s v="2016-11-22"/>
    <x v="0"/>
    <x v="0"/>
    <x v="3"/>
    <x v="16"/>
    <x v="0"/>
    <s v="DESCENDING"/>
    <s v="S1A_IW_SLC__1SDV_20161122T230230_20161122T230300_014061_016ACE_75B0"/>
  </r>
  <r>
    <s v="2016-11-22"/>
    <x v="0"/>
    <x v="0"/>
    <x v="3"/>
    <x v="17"/>
    <x v="0"/>
    <s v="DESCENDING"/>
    <s v="S1A_IW_SLC__1SDV_20161122T230258_20161122T230326_014061_016ACE_269A"/>
  </r>
  <r>
    <s v="2016-10-22"/>
    <x v="0"/>
    <x v="0"/>
    <x v="0"/>
    <x v="0"/>
    <x v="0"/>
    <s v="DESCENDING"/>
    <s v="S1A_IW_SLC__1SDV_20161022T230708_20161022T230736_013609_015CDF_C92E"/>
  </r>
  <r>
    <s v="2016-10-22"/>
    <x v="0"/>
    <x v="0"/>
    <x v="0"/>
    <x v="1"/>
    <x v="0"/>
    <s v="DESCENDING"/>
    <s v="S1A_IW_SLC__1SDV_20161022T230734_20161022T230801_013609_015CDF_9A54"/>
  </r>
  <r>
    <s v="2016-10-22"/>
    <x v="0"/>
    <x v="0"/>
    <x v="0"/>
    <x v="2"/>
    <x v="0"/>
    <s v="DESCENDING"/>
    <s v="S1A_IW_SLC__1SDV_20161022T230759_20161022T230826_013609_015CDF_BA33"/>
  </r>
  <r>
    <s v="2016-10-22"/>
    <x v="0"/>
    <x v="0"/>
    <x v="0"/>
    <x v="3"/>
    <x v="0"/>
    <s v="DESCENDING"/>
    <s v="S1A_IW_SLC__1SDV_20161022T230823_20161022T230850_013609_015CDF_D750"/>
  </r>
  <r>
    <s v="2016-10-22"/>
    <x v="0"/>
    <x v="0"/>
    <x v="0"/>
    <x v="4"/>
    <x v="0"/>
    <s v="DESCENDING"/>
    <s v="S1A_IW_SLC__1SDV_20161022T230848_20161022T230915_013609_015CDF_A33D"/>
  </r>
  <r>
    <s v="2016-10-22"/>
    <x v="0"/>
    <x v="0"/>
    <x v="0"/>
    <x v="5"/>
    <x v="0"/>
    <s v="DESCENDING"/>
    <s v="S1A_IW_SLC__1SDV_20161022T230913_20161022T230941_013609_015CDF_4C42"/>
  </r>
  <r>
    <s v="2016-10-22"/>
    <x v="0"/>
    <x v="0"/>
    <x v="0"/>
    <x v="6"/>
    <x v="0"/>
    <s v="DESCENDING"/>
    <s v="S1A_IW_SLC__1SDV_20161022T230939_20161022T231006_013609_015CDF_99FB"/>
  </r>
  <r>
    <s v="2016-10-22"/>
    <x v="0"/>
    <x v="0"/>
    <x v="0"/>
    <x v="7"/>
    <x v="0"/>
    <s v="DESCENDING"/>
    <s v="S1A_IW_SLC__1SDV_20161022T231004_20161022T231031_013609_015CDF_8195"/>
  </r>
  <r>
    <s v="2016-10-22"/>
    <x v="0"/>
    <x v="0"/>
    <x v="0"/>
    <x v="8"/>
    <x v="0"/>
    <s v="DESCENDING"/>
    <s v="S1A_IW_SLC__1SDV_20161022T231028_20161022T231055_013609_015CDF_6253"/>
  </r>
  <r>
    <s v="2016-10-22"/>
    <x v="0"/>
    <x v="0"/>
    <x v="0"/>
    <x v="9"/>
    <x v="0"/>
    <s v="DESCENDING"/>
    <s v="S1A_IW_SLC__1SDV_20161022T231053_20161022T231119_013609_015CDF_EC72"/>
  </r>
  <r>
    <s v="2016-04-23"/>
    <x v="0"/>
    <x v="0"/>
    <x v="5"/>
    <x v="19"/>
    <x v="0"/>
    <s v="DESCENDING"/>
    <s v="S1A_IW_SLC__1SDV_20160423T232344_20160423T232414_010955_010712_552C"/>
  </r>
  <r>
    <s v="2016-04-23"/>
    <x v="0"/>
    <x v="0"/>
    <x v="5"/>
    <x v="2"/>
    <x v="0"/>
    <s v="DESCENDING"/>
    <s v="S1A_IW_SLC__1SDV_20160423T232411_20160423T232441_010955_010712_3983"/>
  </r>
  <r>
    <s v="2016-04-23"/>
    <x v="0"/>
    <x v="0"/>
    <x v="2"/>
    <x v="20"/>
    <x v="0"/>
    <s v="ASCENDING"/>
    <s v="S1A_IW_SLC__1SSV_20160423T111304_20160423T111334_010948_0106CC_D1E4"/>
  </r>
  <r>
    <s v="2016-08-23"/>
    <x v="0"/>
    <x v="0"/>
    <x v="0"/>
    <x v="58"/>
    <x v="0"/>
    <s v="DESCENDING"/>
    <s v="S1A_IW_SLC__1SDV_20160823T230707_20160823T230735_012734_0140A6_B11D"/>
  </r>
  <r>
    <s v="2016-08-23"/>
    <x v="0"/>
    <x v="0"/>
    <x v="0"/>
    <x v="59"/>
    <x v="0"/>
    <s v="DESCENDING"/>
    <s v="S1A_IW_SLC__1SDV_20160823T230733_20160823T230759_012734_0140A6_9148"/>
  </r>
  <r>
    <s v="2016-08-23"/>
    <x v="0"/>
    <x v="0"/>
    <x v="0"/>
    <x v="60"/>
    <x v="0"/>
    <s v="DESCENDING"/>
    <s v="S1A_IW_SLC__1SDV_20160823T230757_20160823T230824_012734_0140A6_57E7"/>
  </r>
  <r>
    <s v="2016-08-23"/>
    <x v="0"/>
    <x v="0"/>
    <x v="0"/>
    <x v="61"/>
    <x v="0"/>
    <s v="DESCENDING"/>
    <s v="S1A_IW_SLC__1SDV_20160823T230822_20160823T230849_012734_0140A6_6AB6"/>
  </r>
  <r>
    <s v="2016-08-23"/>
    <x v="0"/>
    <x v="0"/>
    <x v="0"/>
    <x v="18"/>
    <x v="0"/>
    <s v="DESCENDING"/>
    <s v="S1A_IW_SLC__1SDV_20160823T230847_20160823T230914_012734_0140A6_998C"/>
  </r>
  <r>
    <s v="2016-08-23"/>
    <x v="0"/>
    <x v="0"/>
    <x v="0"/>
    <x v="62"/>
    <x v="0"/>
    <s v="DESCENDING"/>
    <s v="S1A_IW_SLC__1SDV_20160823T230912_20160823T230939_012734_0140A6_1B5D"/>
  </r>
  <r>
    <s v="2016-08-23"/>
    <x v="0"/>
    <x v="0"/>
    <x v="0"/>
    <x v="75"/>
    <x v="0"/>
    <s v="DESCENDING"/>
    <s v="S1A_IW_SLC__1SDV_20160823T230937_20160823T231005_012734_0140A6_D521"/>
  </r>
  <r>
    <s v="2016-08-23"/>
    <x v="0"/>
    <x v="0"/>
    <x v="0"/>
    <x v="63"/>
    <x v="0"/>
    <s v="DESCENDING"/>
    <s v="S1A_IW_SLC__1SDV_20160823T231002_20160823T231029_012734_0140A6_1B9B"/>
  </r>
  <r>
    <s v="2016-08-23"/>
    <x v="0"/>
    <x v="0"/>
    <x v="0"/>
    <x v="76"/>
    <x v="0"/>
    <s v="DESCENDING"/>
    <s v="S1A_IW_SLC__1SDV_20160823T231027_20160823T231054_012734_0140A6_294D"/>
  </r>
  <r>
    <s v="2016-08-23"/>
    <x v="0"/>
    <x v="0"/>
    <x v="0"/>
    <x v="9"/>
    <x v="0"/>
    <s v="DESCENDING"/>
    <s v="S1A_IW_SLC__1SDV_20160823T231052_20160823T231117_012734_0140A6_4C84"/>
  </r>
  <r>
    <s v="2016-12-23"/>
    <x v="0"/>
    <x v="0"/>
    <x v="1"/>
    <x v="10"/>
    <x v="0"/>
    <s v="DESCENDING"/>
    <s v="S1A_IW_SLC__1SDV_20161223T225125_20161223T225151_014513_017909_57B9"/>
  </r>
  <r>
    <s v="2016-12-23"/>
    <x v="0"/>
    <x v="0"/>
    <x v="1"/>
    <x v="11"/>
    <x v="0"/>
    <s v="DESCENDING"/>
    <s v="S1A_IW_SLC__1SDV_20161223T225149_20161223T225216_014513_017909_5268"/>
  </r>
  <r>
    <s v="2016-12-23"/>
    <x v="0"/>
    <x v="0"/>
    <x v="1"/>
    <x v="12"/>
    <x v="0"/>
    <s v="DESCENDING"/>
    <s v="S1A_IW_SLC__1SDV_20161223T225214_20161223T225241_014513_017909_1458"/>
  </r>
  <r>
    <s v="2016-12-23"/>
    <x v="0"/>
    <x v="0"/>
    <x v="1"/>
    <x v="13"/>
    <x v="0"/>
    <s v="DESCENDING"/>
    <s v="S1A_IW_SLC__1SDV_20161223T225239_20161223T225307_014513_017909_B02D"/>
  </r>
  <r>
    <s v="2016-02-23"/>
    <x v="0"/>
    <x v="0"/>
    <x v="5"/>
    <x v="0"/>
    <x v="0"/>
    <s v="DESCENDING"/>
    <s v="S1A_IW_SLC__1SDV_20160223T232324_20160223T232351_010080_00ED9A_698A"/>
  </r>
  <r>
    <s v="2016-02-23"/>
    <x v="0"/>
    <x v="0"/>
    <x v="5"/>
    <x v="1"/>
    <x v="0"/>
    <s v="DESCENDING"/>
    <s v="S1A_IW_SLC__1SDV_20160223T232349_20160223T232415_010080_00ED9A_D818"/>
  </r>
  <r>
    <s v="2016-02-23"/>
    <x v="0"/>
    <x v="0"/>
    <x v="5"/>
    <x v="2"/>
    <x v="0"/>
    <s v="DESCENDING"/>
    <s v="S1A_IW_SLC__1SDV_20160223T232413_20160223T232441_010080_00ED9A_8AE0"/>
  </r>
  <r>
    <s v="2016-01-23"/>
    <x v="0"/>
    <x v="0"/>
    <x v="7"/>
    <x v="34"/>
    <x v="0"/>
    <s v="ASCENDING"/>
    <s v="S1A_IW_SLC__1SSV_20160123T112030_20160123T112100_009621_00E036_7037"/>
  </r>
  <r>
    <s v="2016-01-23"/>
    <x v="0"/>
    <x v="0"/>
    <x v="7"/>
    <x v="32"/>
    <x v="0"/>
    <s v="ASCENDING"/>
    <s v="S1A_IW_SLC__1SSV_20160123T112058_20160123T112126_009621_00E036_ED7F"/>
  </r>
  <r>
    <s v="2016-01-23"/>
    <x v="0"/>
    <x v="0"/>
    <x v="7"/>
    <x v="15"/>
    <x v="0"/>
    <s v="ASCENDING"/>
    <s v="S1A_IW_SLC__1SSV_20160123T112123_20160123T112150_009621_00E036_0719"/>
  </r>
  <r>
    <s v="2016-01-23"/>
    <x v="0"/>
    <x v="0"/>
    <x v="7"/>
    <x v="33"/>
    <x v="0"/>
    <s v="ASCENDING"/>
    <s v="S1A_IW_SLC__1SSV_20160123T112148_20160123T112215_009621_00E036_8DA8"/>
  </r>
  <r>
    <s v="2016-01-23"/>
    <x v="0"/>
    <x v="0"/>
    <x v="7"/>
    <x v="35"/>
    <x v="0"/>
    <s v="ASCENDING"/>
    <s v="S1A_IW_SLC__1SSV_20160123T112213_20160123T112239_009621_00E036_8843"/>
  </r>
  <r>
    <s v="2016-07-23"/>
    <x v="0"/>
    <x v="0"/>
    <x v="4"/>
    <x v="0"/>
    <x v="0"/>
    <s v="DESCENDING"/>
    <s v="S1A_IW_SLC__1SDV_20160723T231519_20160723T231547_012282_013192_7533"/>
  </r>
  <r>
    <s v="2016-07-23"/>
    <x v="0"/>
    <x v="0"/>
    <x v="4"/>
    <x v="1"/>
    <x v="0"/>
    <s v="DESCENDING"/>
    <s v="S1A_IW_SLC__1SDV_20160723T231545_20160723T231612_012282_013192_725F"/>
  </r>
  <r>
    <s v="2016-07-23"/>
    <x v="0"/>
    <x v="0"/>
    <x v="4"/>
    <x v="2"/>
    <x v="0"/>
    <s v="DESCENDING"/>
    <s v="S1A_IW_SLC__1SDV_20160723T231610_20160723T231637_012282_013192_F23A"/>
  </r>
  <r>
    <s v="2016-07-23"/>
    <x v="0"/>
    <x v="0"/>
    <x v="4"/>
    <x v="3"/>
    <x v="0"/>
    <s v="DESCENDING"/>
    <s v="S1A_IW_SLC__1SDV_20160723T231635_20160723T231702_012282_013192_A0CA"/>
  </r>
  <r>
    <s v="2016-07-23"/>
    <x v="0"/>
    <x v="0"/>
    <x v="4"/>
    <x v="4"/>
    <x v="0"/>
    <s v="DESCENDING"/>
    <s v="S1A_IW_SLC__1SDV_20160723T231700_20160723T231727_012282_013192_2B73"/>
  </r>
  <r>
    <s v="2016-07-23"/>
    <x v="0"/>
    <x v="0"/>
    <x v="4"/>
    <x v="5"/>
    <x v="0"/>
    <s v="DESCENDING"/>
    <s v="S1A_IW_SLC__1SDV_20160723T231725_20160723T231752_012282_013192_8B51"/>
  </r>
  <r>
    <s v="2016-07-23"/>
    <x v="0"/>
    <x v="0"/>
    <x v="4"/>
    <x v="7"/>
    <x v="0"/>
    <s v="DESCENDING"/>
    <s v="S1A_IW_SLC__1SDV_20160723T231815_20160723T231840_012282_013192_4154"/>
  </r>
  <r>
    <s v="2015-03-23"/>
    <x v="1"/>
    <x v="0"/>
    <x v="6"/>
    <x v="61"/>
    <x v="0"/>
    <s v="DESCENDING"/>
    <s v="S1A_IW_SLC__1SDV_20150323T224337_20150323T224404_005165_006831_FF41"/>
  </r>
  <r>
    <s v="2015-03-23"/>
    <x v="1"/>
    <x v="0"/>
    <x v="6"/>
    <x v="18"/>
    <x v="0"/>
    <s v="DESCENDING"/>
    <s v="S1A_IW_SLC__1SDV_20150323T224402_20150323T224429_005165_006831_5446"/>
  </r>
  <r>
    <s v="2015-05-23"/>
    <x v="1"/>
    <x v="0"/>
    <x v="2"/>
    <x v="20"/>
    <x v="0"/>
    <s v="ASCENDING"/>
    <s v="S1A_IW_SLC__1SSV_20150523T111259_20150523T111329_006048_007D09_D719"/>
  </r>
  <r>
    <s v="2015-11-23"/>
    <x v="1"/>
    <x v="0"/>
    <x v="1"/>
    <x v="59"/>
    <x v="0"/>
    <s v="DESCENDING"/>
    <s v="S1A_IW_SLC__1SDV_20151123T225104_20151123T225132_008738_00C71B_2475"/>
  </r>
  <r>
    <s v="2015-11-23"/>
    <x v="1"/>
    <x v="0"/>
    <x v="1"/>
    <x v="60"/>
    <x v="0"/>
    <s v="DESCENDING"/>
    <s v="S1A_IW_SLC__1SDV_20151123T225130_20151123T225157_008738_00C71B_2155"/>
  </r>
  <r>
    <s v="2015-11-23"/>
    <x v="1"/>
    <x v="0"/>
    <x v="1"/>
    <x v="61"/>
    <x v="0"/>
    <s v="DESCENDING"/>
    <s v="S1A_IW_SLC__1SDV_20151123T225155_20151123T225222_008738_00C71B_503E"/>
  </r>
  <r>
    <s v="2015-11-23"/>
    <x v="1"/>
    <x v="0"/>
    <x v="1"/>
    <x v="18"/>
    <x v="0"/>
    <s v="DESCENDING"/>
    <s v="S1A_IW_SLC__1SDV_20151123T225219_20151123T225246_008738_00C71B_ECC6"/>
  </r>
  <r>
    <s v="2015-11-23"/>
    <x v="1"/>
    <x v="0"/>
    <x v="1"/>
    <x v="14"/>
    <x v="0"/>
    <s v="DESCENDING"/>
    <s v="S1A_IW_SLC__1SDV_20151123T225436_20151123T225506_008738_00C71C_1CE2"/>
  </r>
  <r>
    <s v="2016-09-23"/>
    <x v="0"/>
    <x v="0"/>
    <x v="3"/>
    <x v="59"/>
    <x v="0"/>
    <s v="DESCENDING"/>
    <s v="S1A_IW_SLC__1SDV_20160923T225918_20160923T225945_013186_014F81_F036"/>
  </r>
  <r>
    <s v="2016-09-23"/>
    <x v="0"/>
    <x v="0"/>
    <x v="3"/>
    <x v="60"/>
    <x v="0"/>
    <s v="DESCENDING"/>
    <s v="S1A_IW_SLC__1SDV_20160923T225943_20160923T230010_013186_014F81_F9A9"/>
  </r>
  <r>
    <s v="2016-09-23"/>
    <x v="0"/>
    <x v="0"/>
    <x v="3"/>
    <x v="61"/>
    <x v="0"/>
    <s v="DESCENDING"/>
    <s v="S1A_IW_SLC__1SDV_20160923T230008_20160923T230035_013186_014F81_F53B"/>
  </r>
  <r>
    <s v="2016-09-23"/>
    <x v="0"/>
    <x v="0"/>
    <x v="3"/>
    <x v="18"/>
    <x v="0"/>
    <s v="DESCENDING"/>
    <s v="S1A_IW_SLC__1SDV_20160923T230033_20160923T230100_013186_014F81_654D"/>
  </r>
  <r>
    <s v="2016-09-23"/>
    <x v="0"/>
    <x v="0"/>
    <x v="3"/>
    <x v="62"/>
    <x v="0"/>
    <s v="DESCENDING"/>
    <s v="S1A_IW_SLC__1SDV_20160923T230057_20160923T230125_013186_014F81_C49C"/>
  </r>
  <r>
    <s v="2016-09-23"/>
    <x v="0"/>
    <x v="0"/>
    <x v="3"/>
    <x v="75"/>
    <x v="0"/>
    <s v="DESCENDING"/>
    <s v="S1A_IW_SLC__1SDV_20160923T230123_20160923T230151_013186_014F81_295C"/>
  </r>
  <r>
    <s v="2016-09-23"/>
    <x v="0"/>
    <x v="0"/>
    <x v="3"/>
    <x v="53"/>
    <x v="0"/>
    <s v="DESCENDING"/>
    <s v="S1A_IW_SLC__1SDV_20160923T230230_20160923T230300_013186_014F82_C3EA"/>
  </r>
  <r>
    <s v="2016-09-23"/>
    <x v="0"/>
    <x v="0"/>
    <x v="3"/>
    <x v="17"/>
    <x v="0"/>
    <s v="DESCENDING"/>
    <s v="S1A_IW_SLC__1SDV_20160923T230258_20160923T230328_013186_014F82_62A9"/>
  </r>
  <r>
    <s v="2015-08-24"/>
    <x v="1"/>
    <x v="0"/>
    <x v="3"/>
    <x v="1"/>
    <x v="0"/>
    <s v="DESCENDING"/>
    <s v="S1A_IW_SLC__1SDV_20150824T225904_20150824T225932_007411_00A330_CB29"/>
  </r>
  <r>
    <s v="2015-08-24"/>
    <x v="1"/>
    <x v="0"/>
    <x v="3"/>
    <x v="2"/>
    <x v="0"/>
    <s v="DESCENDING"/>
    <s v="S1A_IW_SLC__1SDV_20150824T225930_20150824T225957_007411_00A330_A21E"/>
  </r>
  <r>
    <s v="2015-08-24"/>
    <x v="1"/>
    <x v="0"/>
    <x v="3"/>
    <x v="3"/>
    <x v="0"/>
    <s v="DESCENDING"/>
    <s v="S1A_IW_SLC__1SDV_20150824T225955_20150824T230022_007411_00A330_F6A8"/>
  </r>
  <r>
    <s v="2015-08-24"/>
    <x v="1"/>
    <x v="0"/>
    <x v="3"/>
    <x v="4"/>
    <x v="0"/>
    <s v="DESCENDING"/>
    <s v="S1A_IW_SLC__1SDV_20150824T230019_20150824T230046_007411_00A330_FC6B"/>
  </r>
  <r>
    <s v="2015-08-24"/>
    <x v="1"/>
    <x v="0"/>
    <x v="3"/>
    <x v="5"/>
    <x v="0"/>
    <s v="DESCENDING"/>
    <s v="S1A_IW_SLC__1SDV_20150824T230044_20150824T230111_007411_00A330_8506"/>
  </r>
  <r>
    <s v="2015-08-24"/>
    <x v="1"/>
    <x v="0"/>
    <x v="3"/>
    <x v="6"/>
    <x v="0"/>
    <s v="DESCENDING"/>
    <s v="S1A_IW_SLC__1SDV_20150824T230109_20150824T230138_007411_00A330_258A"/>
  </r>
  <r>
    <s v="2016-08-24"/>
    <x v="0"/>
    <x v="0"/>
    <x v="8"/>
    <x v="90"/>
    <x v="0"/>
    <s v="ASCENDING"/>
    <s v="S1A_IW_SLC__1SSV_20160824T113551_20160824T113621_012742_0140E4_64DA"/>
  </r>
  <r>
    <s v="2016-08-24"/>
    <x v="0"/>
    <x v="0"/>
    <x v="8"/>
    <x v="38"/>
    <x v="0"/>
    <s v="ASCENDING"/>
    <s v="S1A_IW_SLC__1SSV_20160824T113618_20160824T113646_012742_0140E4_DA0B"/>
  </r>
  <r>
    <s v="2016-08-24"/>
    <x v="0"/>
    <x v="0"/>
    <x v="8"/>
    <x v="55"/>
    <x v="0"/>
    <s v="ASCENDING"/>
    <s v="S1A_IW_SLC__1SSV_20160824T113644_20160824T113711_012742_0140E4_6F93"/>
  </r>
  <r>
    <s v="2016-08-24"/>
    <x v="0"/>
    <x v="0"/>
    <x v="8"/>
    <x v="56"/>
    <x v="0"/>
    <s v="ASCENDING"/>
    <s v="S1A_IW_SLC__1SSV_20160824T113709_20160824T113736_012742_0140E4_7081"/>
  </r>
  <r>
    <s v="2016-08-24"/>
    <x v="0"/>
    <x v="0"/>
    <x v="8"/>
    <x v="22"/>
    <x v="0"/>
    <s v="ASCENDING"/>
    <s v="S1A_IW_SLC__1SSV_20160824T113734_20160824T113801_012742_0140E4_AC92"/>
  </r>
  <r>
    <s v="2016-08-24"/>
    <x v="0"/>
    <x v="0"/>
    <x v="8"/>
    <x v="23"/>
    <x v="0"/>
    <s v="ASCENDING"/>
    <s v="S1A_IW_SLC__1SSV_20160824T113759_20160824T113826_012742_0140E4_0003"/>
  </r>
  <r>
    <s v="2016-08-24"/>
    <x v="0"/>
    <x v="0"/>
    <x v="8"/>
    <x v="24"/>
    <x v="0"/>
    <s v="ASCENDING"/>
    <s v="S1A_IW_SLC__1SSV_20160824T113823_20160824T113851_012742_0140E4_1132"/>
  </r>
  <r>
    <s v="2015-12-24"/>
    <x v="1"/>
    <x v="0"/>
    <x v="6"/>
    <x v="18"/>
    <x v="0"/>
    <s v="DESCENDING"/>
    <s v="S1A_IW_SLC__1SDV_20151224T224411_20151224T224441_009190_00D3D4_E529"/>
  </r>
  <r>
    <s v="2016-12-24"/>
    <x v="0"/>
    <x v="0"/>
    <x v="7"/>
    <x v="34"/>
    <x v="0"/>
    <s v="ASCENDING"/>
    <s v="S1A_IW_SLC__1SSV_20161224T112038_20161224T112108_014521_017943_F31B"/>
  </r>
  <r>
    <s v="2016-12-24"/>
    <x v="0"/>
    <x v="0"/>
    <x v="7"/>
    <x v="32"/>
    <x v="0"/>
    <s v="ASCENDING"/>
    <s v="S1A_IW_SLC__1SSV_20161224T112105_20161224T112133_014521_017943_94F0"/>
  </r>
  <r>
    <s v="2016-12-24"/>
    <x v="0"/>
    <x v="0"/>
    <x v="7"/>
    <x v="15"/>
    <x v="0"/>
    <s v="ASCENDING"/>
    <s v="S1A_IW_SLC__1SSV_20161224T112131_20161224T112158_014521_017943_BD6D"/>
  </r>
  <r>
    <s v="2016-12-24"/>
    <x v="0"/>
    <x v="0"/>
    <x v="7"/>
    <x v="33"/>
    <x v="0"/>
    <s v="ASCENDING"/>
    <s v="S1A_IW_SLC__1SSV_20161224T112156_20161224T112223_014521_017943_99A8"/>
  </r>
  <r>
    <s v="2016-12-24"/>
    <x v="0"/>
    <x v="0"/>
    <x v="7"/>
    <x v="35"/>
    <x v="0"/>
    <s v="ASCENDING"/>
    <s v="S1A_IW_SLC__1SSV_20161224T112221_20161224T112247_014521_017943_D195"/>
  </r>
  <r>
    <s v="2015-07-24"/>
    <x v="1"/>
    <x v="0"/>
    <x v="0"/>
    <x v="58"/>
    <x v="0"/>
    <s v="DESCENDING"/>
    <s v="S1A_IW_SLC__1SDV_20150724T230704_20150724T230731_006959_0096DE_E28A"/>
  </r>
  <r>
    <s v="2015-07-24"/>
    <x v="1"/>
    <x v="0"/>
    <x v="0"/>
    <x v="59"/>
    <x v="0"/>
    <s v="DESCENDING"/>
    <s v="S1A_IW_SLC__1SDV_20150724T230729_20150724T230757_006959_0096DE_0DB2"/>
  </r>
  <r>
    <s v="2015-07-24"/>
    <x v="1"/>
    <x v="0"/>
    <x v="0"/>
    <x v="60"/>
    <x v="0"/>
    <s v="DESCENDING"/>
    <s v="S1A_IW_SLC__1SDV_20150724T230755_20150724T230822_006959_0096DE_BFBA"/>
  </r>
  <r>
    <s v="2015-07-24"/>
    <x v="1"/>
    <x v="0"/>
    <x v="0"/>
    <x v="61"/>
    <x v="0"/>
    <s v="DESCENDING"/>
    <s v="S1A_IW_SLC__1SDV_20150724T230819_20150724T230846_006959_0096DE_7390"/>
  </r>
  <r>
    <s v="2015-07-24"/>
    <x v="1"/>
    <x v="0"/>
    <x v="0"/>
    <x v="18"/>
    <x v="0"/>
    <s v="DESCENDING"/>
    <s v="S1A_IW_SLC__1SDV_20150724T230844_20150724T230911_006959_0096DE_F088"/>
  </r>
  <r>
    <s v="2015-07-24"/>
    <x v="1"/>
    <x v="0"/>
    <x v="0"/>
    <x v="62"/>
    <x v="0"/>
    <s v="DESCENDING"/>
    <s v="S1A_IW_SLC__1SDV_20150724T230909_20150724T230936_006959_0096DE_CA9E"/>
  </r>
  <r>
    <s v="2015-07-24"/>
    <x v="1"/>
    <x v="0"/>
    <x v="0"/>
    <x v="75"/>
    <x v="0"/>
    <s v="DESCENDING"/>
    <s v="S1A_IW_SLC__1SDV_20150724T230934_20150724T231002_006959_0096DE_87DF"/>
  </r>
  <r>
    <s v="2015-07-24"/>
    <x v="1"/>
    <x v="0"/>
    <x v="0"/>
    <x v="63"/>
    <x v="0"/>
    <s v="DESCENDING"/>
    <s v="S1A_IW_SLC__1SDV_20150724T231000_20150724T231027_006959_0096DE_A7F9"/>
  </r>
  <r>
    <s v="2015-07-24"/>
    <x v="1"/>
    <x v="0"/>
    <x v="0"/>
    <x v="76"/>
    <x v="0"/>
    <s v="DESCENDING"/>
    <s v="S1A_IW_SLC__1SDV_20150724T231025_20150724T231052_006959_0096DE_8555"/>
  </r>
  <r>
    <s v="2015-07-24"/>
    <x v="1"/>
    <x v="0"/>
    <x v="0"/>
    <x v="73"/>
    <x v="0"/>
    <s v="DESCENDING"/>
    <s v="S1A_IW_SLC__1SDV_20150724T231049_20150724T231115_006959_0096DE_3333"/>
  </r>
  <r>
    <s v="2015-03-24"/>
    <x v="1"/>
    <x v="0"/>
    <x v="5"/>
    <x v="77"/>
    <x v="0"/>
    <s v="DESCENDING"/>
    <s v="S1A_IW_SLC__1SDV_20150324T232312_20150324T232339_005180_006891_6890"/>
  </r>
  <r>
    <s v="2015-03-24"/>
    <x v="1"/>
    <x v="0"/>
    <x v="5"/>
    <x v="64"/>
    <x v="0"/>
    <s v="DESCENDING"/>
    <s v="S1A_IW_SLC__1SDV_20150324T232337_20150324T232404_005180_006891_CCB1"/>
  </r>
  <r>
    <s v="2015-03-24"/>
    <x v="1"/>
    <x v="0"/>
    <x v="5"/>
    <x v="36"/>
    <x v="0"/>
    <s v="DESCENDING"/>
    <s v="S1A_IW_SLC__1SDV_20150324T232402_20150324T232430_005180_006891_10BF"/>
  </r>
  <r>
    <s v="2015-03-24"/>
    <x v="1"/>
    <x v="0"/>
    <x v="5"/>
    <x v="37"/>
    <x v="0"/>
    <s v="DESCENDING"/>
    <s v="S1A_IW_SLC__1SDV_20150324T232428_20150324T232455_005180_006891_F0B3"/>
  </r>
  <r>
    <s v="2016-05-24"/>
    <x v="0"/>
    <x v="0"/>
    <x v="4"/>
    <x v="44"/>
    <x v="0"/>
    <s v="DESCENDING"/>
    <s v="S1A_IW_SLC__1SDV_20160524T231513_20160524T231543_011407_01158D_C97F"/>
  </r>
  <r>
    <s v="2016-05-24"/>
    <x v="0"/>
    <x v="0"/>
    <x v="4"/>
    <x v="59"/>
    <x v="0"/>
    <s v="DESCENDING"/>
    <s v="S1A_IW_SLC__1SDV_20160524T231541_20160524T231609_011407_01158D_7B0D"/>
  </r>
  <r>
    <s v="2016-05-24"/>
    <x v="0"/>
    <x v="0"/>
    <x v="4"/>
    <x v="60"/>
    <x v="0"/>
    <s v="DESCENDING"/>
    <s v="S1A_IW_SLC__1SDV_20160524T231607_20160524T231634_011407_01158D_B08F"/>
  </r>
  <r>
    <s v="2016-05-24"/>
    <x v="0"/>
    <x v="0"/>
    <x v="4"/>
    <x v="61"/>
    <x v="0"/>
    <s v="DESCENDING"/>
    <s v="S1A_IW_SLC__1SDV_20160524T231631_20160524T231658_011407_01158D_A7C0"/>
  </r>
  <r>
    <s v="2016-05-24"/>
    <x v="0"/>
    <x v="0"/>
    <x v="4"/>
    <x v="18"/>
    <x v="0"/>
    <s v="DESCENDING"/>
    <s v="S1A_IW_SLC__1SDV_20160524T231656_20160524T231723_011407_01158D_DA2E"/>
  </r>
  <r>
    <s v="2016-05-24"/>
    <x v="0"/>
    <x v="0"/>
    <x v="4"/>
    <x v="62"/>
    <x v="0"/>
    <s v="DESCENDING"/>
    <s v="S1A_IW_SLC__1SDV_20160524T231721_20160524T231748_011407_01158D_F176"/>
  </r>
  <r>
    <s v="2016-05-24"/>
    <x v="0"/>
    <x v="0"/>
    <x v="4"/>
    <x v="63"/>
    <x v="0"/>
    <s v="DESCENDING"/>
    <s v="S1A_IW_SLC__1SDV_20160524T231812_20160524T231840_011407_01158D_04A4"/>
  </r>
  <r>
    <s v="2014-11-24"/>
    <x v="2"/>
    <x v="0"/>
    <x v="2"/>
    <x v="41"/>
    <x v="0"/>
    <s v="ASCENDING"/>
    <s v="S1A_IW_SLC__1SSV_20141124T111258_20141124T111328_003423_003FED_E295"/>
  </r>
  <r>
    <s v="2014-10-24"/>
    <x v="2"/>
    <x v="0"/>
    <x v="7"/>
    <x v="34"/>
    <x v="0"/>
    <s v="ASCENDING"/>
    <s v="S1A_IW_SLC__1SSV_20141024T112027_20141024T112057_002971_003607_BDAD"/>
  </r>
  <r>
    <s v="2014-10-24"/>
    <x v="2"/>
    <x v="0"/>
    <x v="7"/>
    <x v="32"/>
    <x v="0"/>
    <s v="ASCENDING"/>
    <s v="S1A_IW_SLC__1SSV_20141024T112054_20141024T112122_002971_003607_9999"/>
  </r>
  <r>
    <s v="2014-10-24"/>
    <x v="2"/>
    <x v="0"/>
    <x v="7"/>
    <x v="15"/>
    <x v="0"/>
    <s v="ASCENDING"/>
    <s v="S1A_IW_SLC__1SSV_20141024T112120_20141024T112147_002971_003607_73D2"/>
  </r>
  <r>
    <s v="2014-10-24"/>
    <x v="2"/>
    <x v="0"/>
    <x v="7"/>
    <x v="33"/>
    <x v="0"/>
    <s v="ASCENDING"/>
    <s v="S1A_IW_SLC__1SSV_20141024T112145_20141024T112212_002971_003607_E300"/>
  </r>
  <r>
    <s v="2014-10-24"/>
    <x v="2"/>
    <x v="0"/>
    <x v="7"/>
    <x v="35"/>
    <x v="0"/>
    <s v="ASCENDING"/>
    <s v="S1A_IW_SLC__1SSV_20141024T112210_20141024T112247_002971_003607_1FCB"/>
  </r>
  <r>
    <s v="2015-10-24"/>
    <x v="1"/>
    <x v="0"/>
    <x v="9"/>
    <x v="80"/>
    <x v="0"/>
    <s v="ASCENDING"/>
    <s v="S1A_IW_SLC__1SSV_20151024T112811_20151024T112841_008294_00BB11_991C"/>
  </r>
  <r>
    <s v="2015-10-24"/>
    <x v="1"/>
    <x v="0"/>
    <x v="9"/>
    <x v="34"/>
    <x v="0"/>
    <s v="ASCENDING"/>
    <s v="S1A_IW_SLC__1SSV_20151024T112839_20151024T112906_008294_00BB11_F0F6"/>
  </r>
  <r>
    <s v="2015-10-24"/>
    <x v="1"/>
    <x v="0"/>
    <x v="9"/>
    <x v="81"/>
    <x v="0"/>
    <s v="ASCENDING"/>
    <s v="S1A_IW_SLC__1SSV_20151024T112904_20151024T112932_008294_00BB11_37F6"/>
  </r>
  <r>
    <s v="2015-10-24"/>
    <x v="1"/>
    <x v="0"/>
    <x v="9"/>
    <x v="20"/>
    <x v="0"/>
    <s v="ASCENDING"/>
    <s v="S1A_IW_SLC__1SSV_20151024T112929_20151024T112956_008294_00BB11_140C"/>
  </r>
  <r>
    <s v="2015-10-24"/>
    <x v="1"/>
    <x v="0"/>
    <x v="9"/>
    <x v="82"/>
    <x v="0"/>
    <s v="ASCENDING"/>
    <s v="S1A_IW_SLC__1SSV_20151024T112954_20151024T113021_008294_00BB11_334B"/>
  </r>
  <r>
    <s v="2015-10-24"/>
    <x v="1"/>
    <x v="0"/>
    <x v="9"/>
    <x v="83"/>
    <x v="0"/>
    <s v="ASCENDING"/>
    <s v="S1A_IW_SLC__1SSV_20151024T113019_20151024T113046_008294_00BB11_F127"/>
  </r>
  <r>
    <s v="2016-10-24"/>
    <x v="0"/>
    <x v="0"/>
    <x v="1"/>
    <x v="10"/>
    <x v="0"/>
    <s v="DESCENDING"/>
    <s v="S1A_IW_SLC__1SDV_20161024T225126_20161024T225153_013638_015DB9_E44E"/>
  </r>
  <r>
    <s v="2016-10-24"/>
    <x v="0"/>
    <x v="0"/>
    <x v="1"/>
    <x v="11"/>
    <x v="0"/>
    <s v="DESCENDING"/>
    <s v="S1A_IW_SLC__1SDV_20161024T225151_20161024T225218_013638_015DB9_0612"/>
  </r>
  <r>
    <s v="2016-10-24"/>
    <x v="0"/>
    <x v="0"/>
    <x v="1"/>
    <x v="12"/>
    <x v="0"/>
    <s v="DESCENDING"/>
    <s v="S1A_IW_SLC__1SDV_20161024T225216_20161024T225243_013638_015DB9_CC4C"/>
  </r>
  <r>
    <s v="2016-10-24"/>
    <x v="0"/>
    <x v="0"/>
    <x v="1"/>
    <x v="13"/>
    <x v="0"/>
    <s v="DESCENDING"/>
    <s v="S1A_IW_SLC__1SDV_20161024T225240_20161024T225308_013638_015DB9_45C8"/>
  </r>
  <r>
    <s v="2016-10-24"/>
    <x v="0"/>
    <x v="0"/>
    <x v="1"/>
    <x v="17"/>
    <x v="0"/>
    <s v="DESCENDING"/>
    <s v="S1A_IW_SLC__1SDV_20161024T225446_20161024T225516_013638_015DBA_98BB"/>
  </r>
  <r>
    <s v="2016-09-24"/>
    <x v="0"/>
    <x v="0"/>
    <x v="9"/>
    <x v="91"/>
    <x v="0"/>
    <s v="ASCENDING"/>
    <s v="S1A_IW_SLC__1SSV_20160924T112815_20160924T112845_013194_014FC7_B27F"/>
  </r>
  <r>
    <s v="2016-09-24"/>
    <x v="0"/>
    <x v="0"/>
    <x v="9"/>
    <x v="31"/>
    <x v="0"/>
    <s v="ASCENDING"/>
    <s v="S1A_IW_SLC__1SSV_20160924T112843_20160924T112910_013194_014FC7_615B"/>
  </r>
  <r>
    <s v="2016-09-24"/>
    <x v="0"/>
    <x v="0"/>
    <x v="9"/>
    <x v="32"/>
    <x v="0"/>
    <s v="ASCENDING"/>
    <s v="S1A_IW_SLC__1SSV_20160924T112908_20160924T112935_013194_014FC7_6447"/>
  </r>
  <r>
    <s v="2016-09-24"/>
    <x v="0"/>
    <x v="0"/>
    <x v="9"/>
    <x v="15"/>
    <x v="0"/>
    <s v="ASCENDING"/>
    <s v="S1A_IW_SLC__1SSV_20160924T112933_20160924T113000_013194_014FC7_C889"/>
  </r>
  <r>
    <s v="2016-09-24"/>
    <x v="0"/>
    <x v="0"/>
    <x v="9"/>
    <x v="33"/>
    <x v="0"/>
    <s v="ASCENDING"/>
    <s v="S1A_IW_SLC__1SSV_20160924T112958_20160924T113025_013194_014FC7_0FEE"/>
  </r>
  <r>
    <s v="2016-09-24"/>
    <x v="0"/>
    <x v="0"/>
    <x v="9"/>
    <x v="35"/>
    <x v="0"/>
    <s v="ASCENDING"/>
    <s v="S1A_IW_SLC__1SSV_20160924T113023_20160924T113050_013194_014FC7_E328"/>
  </r>
  <r>
    <s v="2016-04-25"/>
    <x v="0"/>
    <x v="0"/>
    <x v="0"/>
    <x v="44"/>
    <x v="0"/>
    <s v="DESCENDING"/>
    <s v="S1A_IW_SLC__1SDV_20160425T230700_20160425T230728_010984_0107FF_8371"/>
  </r>
  <r>
    <s v="2016-04-25"/>
    <x v="0"/>
    <x v="0"/>
    <x v="0"/>
    <x v="45"/>
    <x v="0"/>
    <s v="DESCENDING"/>
    <s v="S1A_IW_SLC__1SDV_20160425T230726_20160425T230753_010984_0107FF_ACD2"/>
  </r>
  <r>
    <s v="2016-04-25"/>
    <x v="0"/>
    <x v="0"/>
    <x v="0"/>
    <x v="46"/>
    <x v="0"/>
    <s v="DESCENDING"/>
    <s v="S1A_IW_SLC__1SDV_20160425T230751_20160425T230818_010984_0107FF_4202"/>
  </r>
  <r>
    <s v="2016-04-25"/>
    <x v="0"/>
    <x v="0"/>
    <x v="0"/>
    <x v="47"/>
    <x v="0"/>
    <s v="DESCENDING"/>
    <s v="S1A_IW_SLC__1SDV_20160425T230815_20160425T230842_010984_0107FF_8C15"/>
  </r>
  <r>
    <s v="2016-04-25"/>
    <x v="0"/>
    <x v="0"/>
    <x v="0"/>
    <x v="48"/>
    <x v="0"/>
    <s v="DESCENDING"/>
    <s v="S1A_IW_SLC__1SDV_20160425T230840_20160425T230907_010984_0107FF_C235"/>
  </r>
  <r>
    <s v="2016-04-25"/>
    <x v="0"/>
    <x v="0"/>
    <x v="0"/>
    <x v="49"/>
    <x v="0"/>
    <s v="DESCENDING"/>
    <s v="S1A_IW_SLC__1SDV_20160425T230905_20160425T230933_010984_0107FF_742E"/>
  </r>
  <r>
    <s v="2016-04-25"/>
    <x v="0"/>
    <x v="0"/>
    <x v="0"/>
    <x v="50"/>
    <x v="0"/>
    <s v="DESCENDING"/>
    <s v="S1A_IW_SLC__1SDV_20160425T230931_20160425T230958_010984_0107FF_9A2F"/>
  </r>
  <r>
    <s v="2016-04-25"/>
    <x v="0"/>
    <x v="0"/>
    <x v="0"/>
    <x v="51"/>
    <x v="0"/>
    <s v="DESCENDING"/>
    <s v="S1A_IW_SLC__1SDV_20160425T230956_20160425T231023_010984_0107FF_E878"/>
  </r>
  <r>
    <s v="2016-04-25"/>
    <x v="0"/>
    <x v="0"/>
    <x v="0"/>
    <x v="52"/>
    <x v="0"/>
    <s v="DESCENDING"/>
    <s v="S1A_IW_SLC__1SDV_20160425T231021_20160425T231048_010984_0107FF_D0DE"/>
  </r>
  <r>
    <s v="2016-04-25"/>
    <x v="0"/>
    <x v="0"/>
    <x v="0"/>
    <x v="53"/>
    <x v="0"/>
    <s v="DESCENDING"/>
    <s v="S1A_IW_SLC__1SDV_20160425T231045_20160425T231111_010984_0107FF_7FE7"/>
  </r>
  <r>
    <s v="2016-08-25"/>
    <x v="0"/>
    <x v="0"/>
    <x v="1"/>
    <x v="46"/>
    <x v="0"/>
    <s v="DESCENDING"/>
    <s v="S1A_IW_SLC__1SDV_20160825T225125_20160825T225152_012763_0141A5_49B3"/>
  </r>
  <r>
    <s v="2016-08-25"/>
    <x v="0"/>
    <x v="0"/>
    <x v="1"/>
    <x v="11"/>
    <x v="0"/>
    <s v="DESCENDING"/>
    <s v="S1A_IW_SLC__1SDV_20160825T225150_20160825T225216_012763_0141A5_D610"/>
  </r>
  <r>
    <s v="2016-08-25"/>
    <x v="0"/>
    <x v="0"/>
    <x v="1"/>
    <x v="48"/>
    <x v="0"/>
    <s v="DESCENDING"/>
    <s v="S1A_IW_SLC__1SDV_20160825T225214_20160825T225241_012763_0141A5_A9E9"/>
  </r>
  <r>
    <s v="2016-08-25"/>
    <x v="0"/>
    <x v="0"/>
    <x v="1"/>
    <x v="49"/>
    <x v="0"/>
    <s v="DESCENDING"/>
    <s v="S1A_IW_SLC__1SDV_20160825T225239_20160825T225307_012763_0141A5_3A2A"/>
  </r>
  <r>
    <s v="2016-08-25"/>
    <x v="0"/>
    <x v="0"/>
    <x v="1"/>
    <x v="73"/>
    <x v="0"/>
    <s v="DESCENDING"/>
    <s v="S1A_IW_SLC__1SDV_20160825T225423_20160825T225453_012763_0141A6_AD4B"/>
  </r>
  <r>
    <s v="2016-08-25"/>
    <x v="0"/>
    <x v="0"/>
    <x v="1"/>
    <x v="74"/>
    <x v="0"/>
    <s v="DESCENDING"/>
    <s v="S1A_IW_SLC__1SDV_20160825T225451_20160825T225520_012763_0141A6_D0B2"/>
  </r>
  <r>
    <s v="2014-12-25"/>
    <x v="2"/>
    <x v="0"/>
    <x v="4"/>
    <x v="1"/>
    <x v="0"/>
    <s v="DESCENDING"/>
    <s v="S1A_IW_SLC__1SDV_20141225T231536_20141225T231603_003882_004A7D_7143"/>
  </r>
  <r>
    <s v="2014-12-25"/>
    <x v="2"/>
    <x v="0"/>
    <x v="4"/>
    <x v="2"/>
    <x v="0"/>
    <s v="DESCENDING"/>
    <s v="S1A_IW_SLC__1SDV_20141225T231601_20141225T231628_003882_004A7D_7917"/>
  </r>
  <r>
    <s v="2014-12-25"/>
    <x v="2"/>
    <x v="0"/>
    <x v="4"/>
    <x v="3"/>
    <x v="0"/>
    <s v="DESCENDING"/>
    <s v="S1A_IW_SLC__1SDV_20141225T231626_20141225T231653_003882_004A7D_C34D"/>
  </r>
  <r>
    <s v="2014-12-25"/>
    <x v="2"/>
    <x v="0"/>
    <x v="4"/>
    <x v="5"/>
    <x v="0"/>
    <s v="DESCENDING"/>
    <s v="S1A_IW_SLC__1SDV_20141225T231716_20141225T231744_003882_004A7D_E33E"/>
  </r>
  <r>
    <s v="2014-12-25"/>
    <x v="2"/>
    <x v="0"/>
    <x v="4"/>
    <x v="7"/>
    <x v="0"/>
    <s v="DESCENDING"/>
    <s v="S1A_IW_SLC__1SDV_20141225T231806_20141225T231826_003882_004A7D_F8B1"/>
  </r>
  <r>
    <s v="2015-12-25"/>
    <x v="1"/>
    <x v="0"/>
    <x v="2"/>
    <x v="20"/>
    <x v="0"/>
    <s v="ASCENDING"/>
    <s v="S1A_IW_SLC__1SSV_20151225T111303_20151225T111333_009198_00D409_CF2F"/>
  </r>
  <r>
    <s v="2015-02-25"/>
    <x v="1"/>
    <x v="0"/>
    <x v="3"/>
    <x v="1"/>
    <x v="0"/>
    <s v="DESCENDING"/>
    <s v="S1A_IW_SLC__1SDV_20150225T225910_20150225T225939_004786_005F20_D1D3"/>
  </r>
  <r>
    <s v="2015-02-25"/>
    <x v="1"/>
    <x v="0"/>
    <x v="3"/>
    <x v="46"/>
    <x v="0"/>
    <s v="DESCENDING"/>
    <s v="S1A_IW_SLC__1SDV_20150225T225937_20150225T230005_004786_005F20_A1A7"/>
  </r>
  <r>
    <s v="2015-02-25"/>
    <x v="1"/>
    <x v="0"/>
    <x v="3"/>
    <x v="47"/>
    <x v="0"/>
    <s v="DESCENDING"/>
    <s v="S1A_IW_SLC__1SDV_20150225T230003_20150225T230030_004786_005F20_E87A"/>
  </r>
  <r>
    <s v="2015-02-25"/>
    <x v="1"/>
    <x v="0"/>
    <x v="3"/>
    <x v="48"/>
    <x v="0"/>
    <s v="DESCENDING"/>
    <s v="S1A_IW_SLC__1SDV_20150225T230028_20150225T230055_004786_005F20_E2A8"/>
  </r>
  <r>
    <s v="2015-02-25"/>
    <x v="1"/>
    <x v="0"/>
    <x v="3"/>
    <x v="49"/>
    <x v="0"/>
    <s v="DESCENDING"/>
    <s v="S1A_IW_SLC__1SDV_20150225T230053_20150225T230130_004786_005F20_32F5"/>
  </r>
  <r>
    <s v="2015-02-25"/>
    <x v="1"/>
    <x v="0"/>
    <x v="3"/>
    <x v="16"/>
    <x v="0"/>
    <s v="DESCENDING"/>
    <s v="S1A_IW_SLC__1SDV_20150225T230217_20150225T230247_004786_005F21_10D9"/>
  </r>
  <r>
    <s v="2015-02-25"/>
    <x v="1"/>
    <x v="0"/>
    <x v="3"/>
    <x v="17"/>
    <x v="0"/>
    <s v="DESCENDING"/>
    <s v="S1A_IW_SLC__1SDV_20150225T230245_20150225T230313_004786_005F21_BCA6"/>
  </r>
  <r>
    <s v="2016-02-25"/>
    <x v="0"/>
    <x v="0"/>
    <x v="0"/>
    <x v="0"/>
    <x v="0"/>
    <s v="DESCENDING"/>
    <s v="S1A_IW_SLC__1SDV_20160225T230658_20160225T230726_010109_00EE72_9CB4"/>
  </r>
  <r>
    <s v="2016-02-25"/>
    <x v="0"/>
    <x v="0"/>
    <x v="0"/>
    <x v="1"/>
    <x v="0"/>
    <s v="DESCENDING"/>
    <s v="S1A_IW_SLC__1SDV_20160225T230724_20160225T230751_010109_00EE72_08A3"/>
  </r>
  <r>
    <s v="2016-02-25"/>
    <x v="0"/>
    <x v="0"/>
    <x v="0"/>
    <x v="2"/>
    <x v="0"/>
    <s v="DESCENDING"/>
    <s v="S1A_IW_SLC__1SDV_20160225T230749_20160225T230816_010109_00EE72_EB7E"/>
  </r>
  <r>
    <s v="2016-02-25"/>
    <x v="0"/>
    <x v="0"/>
    <x v="0"/>
    <x v="3"/>
    <x v="0"/>
    <s v="DESCENDING"/>
    <s v="S1A_IW_SLC__1SDV_20160225T230814_20160225T230841_010109_00EE72_0736"/>
  </r>
  <r>
    <s v="2016-02-25"/>
    <x v="0"/>
    <x v="0"/>
    <x v="0"/>
    <x v="4"/>
    <x v="0"/>
    <s v="DESCENDING"/>
    <s v="S1A_IW_SLC__1SDV_20160225T230839_20160225T230906_010109_00EE72_3D3B"/>
  </r>
  <r>
    <s v="2016-02-25"/>
    <x v="0"/>
    <x v="0"/>
    <x v="0"/>
    <x v="5"/>
    <x v="0"/>
    <s v="DESCENDING"/>
    <s v="S1A_IW_SLC__1SDV_20160225T230903_20160225T230931_010109_00EE72_599C"/>
  </r>
  <r>
    <s v="2016-02-25"/>
    <x v="0"/>
    <x v="0"/>
    <x v="0"/>
    <x v="6"/>
    <x v="0"/>
    <s v="DESCENDING"/>
    <s v="S1A_IW_SLC__1SDV_20160225T230929_20160225T230956_010109_00EE72_2815"/>
  </r>
  <r>
    <s v="2016-02-25"/>
    <x v="0"/>
    <x v="0"/>
    <x v="0"/>
    <x v="7"/>
    <x v="0"/>
    <s v="DESCENDING"/>
    <s v="S1A_IW_SLC__1SDV_20160225T230954_20160225T231021_010109_00EE72_E23F"/>
  </r>
  <r>
    <s v="2016-02-25"/>
    <x v="0"/>
    <x v="0"/>
    <x v="0"/>
    <x v="8"/>
    <x v="0"/>
    <s v="DESCENDING"/>
    <s v="S1A_IW_SLC__1SDV_20160225T231019_20160225T231046_010109_00EE72_FB87"/>
  </r>
  <r>
    <s v="2016-02-25"/>
    <x v="0"/>
    <x v="0"/>
    <x v="0"/>
    <x v="53"/>
    <x v="0"/>
    <s v="DESCENDING"/>
    <s v="S1A_IW_SLC__1SDV_20160225T231044_20160225T231109_010109_00EE72_9B2C"/>
  </r>
  <r>
    <s v="2015-01-25"/>
    <x v="1"/>
    <x v="0"/>
    <x v="0"/>
    <x v="44"/>
    <x v="0"/>
    <s v="DESCENDING"/>
    <s v="S1A_IW_SLC__1SDV_20150125T230658_20150125T230726_004334_005492_5265"/>
  </r>
  <r>
    <s v="2015-01-25"/>
    <x v="1"/>
    <x v="0"/>
    <x v="0"/>
    <x v="45"/>
    <x v="0"/>
    <s v="DESCENDING"/>
    <s v="S1A_IW_SLC__1SDV_20150125T230724_20150125T230751_004334_005492_8831"/>
  </r>
  <r>
    <s v="2015-01-25"/>
    <x v="1"/>
    <x v="0"/>
    <x v="0"/>
    <x v="46"/>
    <x v="0"/>
    <s v="DESCENDING"/>
    <s v="S1A_IW_SLC__1SDV_20150125T230749_20150125T230816_004334_005492_535E"/>
  </r>
  <r>
    <s v="2015-01-25"/>
    <x v="1"/>
    <x v="0"/>
    <x v="0"/>
    <x v="47"/>
    <x v="0"/>
    <s v="DESCENDING"/>
    <s v="S1A_IW_SLC__1SDV_20150125T230814_20150125T230841_004334_005492_FEA0"/>
  </r>
  <r>
    <s v="2015-01-25"/>
    <x v="1"/>
    <x v="0"/>
    <x v="0"/>
    <x v="48"/>
    <x v="0"/>
    <s v="DESCENDING"/>
    <s v="S1A_IW_SLC__1SDV_20150125T230839_20150125T230905_004334_005492_95FF"/>
  </r>
  <r>
    <s v="2015-01-25"/>
    <x v="1"/>
    <x v="0"/>
    <x v="0"/>
    <x v="49"/>
    <x v="0"/>
    <s v="DESCENDING"/>
    <s v="S1A_IW_SLC__1SDV_20150125T230903_20150125T230931_004334_005492_97BF"/>
  </r>
  <r>
    <s v="2015-01-25"/>
    <x v="1"/>
    <x v="0"/>
    <x v="0"/>
    <x v="50"/>
    <x v="0"/>
    <s v="DESCENDING"/>
    <s v="S1A_IW_SLC__1SDV_20150125T230929_20150125T230956_004334_005492_0539"/>
  </r>
  <r>
    <s v="2015-01-25"/>
    <x v="1"/>
    <x v="0"/>
    <x v="0"/>
    <x v="51"/>
    <x v="0"/>
    <s v="DESCENDING"/>
    <s v="S1A_IW_SLC__1SDV_20150125T230954_20150125T231014_004334_005492_8681"/>
  </r>
  <r>
    <s v="2016-07-25"/>
    <x v="0"/>
    <x v="0"/>
    <x v="3"/>
    <x v="1"/>
    <x v="0"/>
    <s v="DESCENDING"/>
    <s v="S1A_IW_SLC__1SDV_20160725T225915_20160725T225942_012311_013285_BDBB"/>
  </r>
  <r>
    <s v="2016-07-25"/>
    <x v="0"/>
    <x v="0"/>
    <x v="3"/>
    <x v="2"/>
    <x v="0"/>
    <s v="DESCENDING"/>
    <s v="S1A_IW_SLC__1SDV_20160725T225940_20160725T230007_012311_013285_9653"/>
  </r>
  <r>
    <s v="2016-07-25"/>
    <x v="0"/>
    <x v="0"/>
    <x v="3"/>
    <x v="3"/>
    <x v="0"/>
    <s v="DESCENDING"/>
    <s v="S1A_IW_SLC__1SDV_20160725T230005_20160725T230032_012311_013285_CAA5"/>
  </r>
  <r>
    <s v="2016-07-25"/>
    <x v="0"/>
    <x v="0"/>
    <x v="3"/>
    <x v="4"/>
    <x v="0"/>
    <s v="DESCENDING"/>
    <s v="S1A_IW_SLC__1SDV_20160725T230030_20160725T230057_012311_013285_4531"/>
  </r>
  <r>
    <s v="2016-07-25"/>
    <x v="0"/>
    <x v="0"/>
    <x v="3"/>
    <x v="5"/>
    <x v="0"/>
    <s v="DESCENDING"/>
    <s v="S1A_IW_SLC__1SDV_20160725T230055_20160725T230123_012311_013285_9F94"/>
  </r>
  <r>
    <s v="2016-07-25"/>
    <x v="0"/>
    <x v="0"/>
    <x v="3"/>
    <x v="6"/>
    <x v="0"/>
    <s v="DESCENDING"/>
    <s v="S1A_IW_SLC__1SDV_20160725T230120_20160725T230148_012311_013285_42F8"/>
  </r>
  <r>
    <s v="2016-07-25"/>
    <x v="0"/>
    <x v="0"/>
    <x v="3"/>
    <x v="16"/>
    <x v="0"/>
    <s v="DESCENDING"/>
    <s v="S1A_IW_SLC__1SDV_20160725T230228_20160725T230257_012311_013286_FD44"/>
  </r>
  <r>
    <s v="2016-07-25"/>
    <x v="0"/>
    <x v="0"/>
    <x v="3"/>
    <x v="17"/>
    <x v="0"/>
    <s v="DESCENDING"/>
    <s v="S1A_IW_SLC__1SDV_20160725T230255_20160725T230323_012311_013286_5A7E"/>
  </r>
  <r>
    <s v="2016-03-25"/>
    <x v="0"/>
    <x v="0"/>
    <x v="4"/>
    <x v="0"/>
    <x v="0"/>
    <s v="DESCENDING"/>
    <s v="S1A_IW_SLC__1SDV_20160325T231511_20160325T231539_010532_00FA5F_4B25"/>
  </r>
  <r>
    <s v="2016-03-25"/>
    <x v="0"/>
    <x v="0"/>
    <x v="4"/>
    <x v="1"/>
    <x v="0"/>
    <s v="DESCENDING"/>
    <s v="S1A_IW_SLC__1SDV_20160325T231536_20160325T231603_010532_00FA5F_7DDD"/>
  </r>
  <r>
    <s v="2016-03-25"/>
    <x v="0"/>
    <x v="0"/>
    <x v="4"/>
    <x v="2"/>
    <x v="0"/>
    <s v="DESCENDING"/>
    <s v="S1A_IW_SLC__1SDV_20160325T231601_20160325T231628_010532_00FA5F_376B"/>
  </r>
  <r>
    <s v="2016-03-25"/>
    <x v="0"/>
    <x v="0"/>
    <x v="4"/>
    <x v="3"/>
    <x v="0"/>
    <s v="DESCENDING"/>
    <s v="S1A_IW_SLC__1SDV_20160325T231626_20160325T231653_010532_00FA5F_046D"/>
  </r>
  <r>
    <s v="2016-03-25"/>
    <x v="0"/>
    <x v="0"/>
    <x v="4"/>
    <x v="4"/>
    <x v="0"/>
    <s v="DESCENDING"/>
    <s v="S1A_IW_SLC__1SDV_20160325T231651_20160325T231718_010532_00FA5F_F361"/>
  </r>
  <r>
    <s v="2016-03-25"/>
    <x v="0"/>
    <x v="0"/>
    <x v="4"/>
    <x v="5"/>
    <x v="0"/>
    <s v="DESCENDING"/>
    <s v="S1A_IW_SLC__1SDV_20160325T231716_20160325T231744_010532_00FA5F_26F9"/>
  </r>
  <r>
    <s v="2016-03-25"/>
    <x v="0"/>
    <x v="0"/>
    <x v="4"/>
    <x v="7"/>
    <x v="0"/>
    <s v="DESCENDING"/>
    <s v="S1A_IW_SLC__1SDV_20160325T231806_20160325T231831_010532_00FA5F_BAA2"/>
  </r>
  <r>
    <s v="2015-05-25"/>
    <x v="1"/>
    <x v="0"/>
    <x v="0"/>
    <x v="18"/>
    <x v="0"/>
    <s v="DESCENDING"/>
    <s v="S1A_IW_SLC__1SDV_20150525T230846_20150525T230905_006084_007E16_7862"/>
  </r>
  <r>
    <s v="2016-11-25"/>
    <x v="0"/>
    <x v="0"/>
    <x v="5"/>
    <x v="19"/>
    <x v="0"/>
    <s v="DESCENDING"/>
    <s v="S1A_IW_SLC__1SDV_20161125T232354_20161125T232424_014105_016C2E_B786"/>
  </r>
  <r>
    <s v="2016-11-25"/>
    <x v="0"/>
    <x v="0"/>
    <x v="5"/>
    <x v="2"/>
    <x v="0"/>
    <s v="DESCENDING"/>
    <s v="S1A_IW_SLC__1SDV_20161125T232422_20161125T232452_014105_016C2E_96CB"/>
  </r>
  <r>
    <s v="2015-10-25"/>
    <x v="1"/>
    <x v="0"/>
    <x v="6"/>
    <x v="12"/>
    <x v="0"/>
    <s v="DESCENDING"/>
    <s v="S1A_IW_SLC__1SDV_20151025T224351_20151025T224418_008315_00BB9E_6F49"/>
  </r>
  <r>
    <s v="2015-10-25"/>
    <x v="1"/>
    <x v="0"/>
    <x v="6"/>
    <x v="13"/>
    <x v="0"/>
    <s v="DESCENDING"/>
    <s v="S1A_IW_SLC__1SDV_20151025T224416_20151025T224443_008315_00BB9E_7E15"/>
  </r>
  <r>
    <s v="2015-09-25"/>
    <x v="1"/>
    <x v="0"/>
    <x v="7"/>
    <x v="56"/>
    <x v="0"/>
    <s v="ASCENDING"/>
    <s v="S1A_IW_SLC__1SSV_20150925T112038_20150925T112108_007871_00AF9A_CCD9"/>
  </r>
  <r>
    <s v="2015-09-25"/>
    <x v="1"/>
    <x v="0"/>
    <x v="7"/>
    <x v="22"/>
    <x v="0"/>
    <s v="ASCENDING"/>
    <s v="S1A_IW_SLC__1SSV_20150925T112106_20150925T112133_007871_00AF9A_0AA7"/>
  </r>
  <r>
    <s v="2015-09-25"/>
    <x v="1"/>
    <x v="0"/>
    <x v="7"/>
    <x v="23"/>
    <x v="0"/>
    <s v="ASCENDING"/>
    <s v="S1A_IW_SLC__1SSV_20150925T112130_20150925T112158_007871_00AF9A_018D"/>
  </r>
  <r>
    <s v="2015-09-25"/>
    <x v="1"/>
    <x v="0"/>
    <x v="7"/>
    <x v="24"/>
    <x v="0"/>
    <s v="ASCENDING"/>
    <s v="S1A_IW_SLC__1SSV_20150925T112156_20150925T112223_007871_00AF9A_451F"/>
  </r>
  <r>
    <s v="2015-09-25"/>
    <x v="1"/>
    <x v="0"/>
    <x v="7"/>
    <x v="25"/>
    <x v="0"/>
    <s v="ASCENDING"/>
    <s v="S1A_IW_SLC__1SSV_20150925T112221_20150925T112247_007871_00AF9A_58E5"/>
  </r>
  <r>
    <s v="2016-09-25"/>
    <x v="0"/>
    <x v="0"/>
    <x v="6"/>
    <x v="47"/>
    <x v="0"/>
    <s v="DESCENDING"/>
    <s v="S1A_IW_SLC__1SDV_20160925T224344_20160925T224411_013215_01506E_47D2"/>
  </r>
  <r>
    <s v="2016-09-25"/>
    <x v="0"/>
    <x v="0"/>
    <x v="6"/>
    <x v="27"/>
    <x v="0"/>
    <s v="DESCENDING"/>
    <s v="S1A_IW_SLC__1SDV_20160925T224409_20160925T224436_013215_01506E_B8AE"/>
  </r>
  <r>
    <s v="2016-04-26"/>
    <x v="0"/>
    <x v="0"/>
    <x v="8"/>
    <x v="66"/>
    <x v="0"/>
    <s v="ASCENDING"/>
    <s v="S1A_IW_SLC__1SSV_20160426T113541_20160426T113611_010992_01083A_9060"/>
  </r>
  <r>
    <s v="2016-04-26"/>
    <x v="0"/>
    <x v="0"/>
    <x v="8"/>
    <x v="67"/>
    <x v="0"/>
    <s v="ASCENDING"/>
    <s v="S1A_IW_SLC__1SSV_20160426T113609_20160426T113637_010992_01083A_3E80"/>
  </r>
  <r>
    <s v="2016-04-26"/>
    <x v="0"/>
    <x v="0"/>
    <x v="8"/>
    <x v="68"/>
    <x v="0"/>
    <s v="ASCENDING"/>
    <s v="S1A_IW_SLC__1SSV_20160426T113635_20160426T113702_010992_01083A_5469"/>
  </r>
  <r>
    <s v="2016-04-26"/>
    <x v="0"/>
    <x v="0"/>
    <x v="8"/>
    <x v="21"/>
    <x v="0"/>
    <s v="ASCENDING"/>
    <s v="S1A_IW_SLC__1SSV_20160426T113700_20160426T113726_010992_01083A_0F1F"/>
  </r>
  <r>
    <s v="2016-04-26"/>
    <x v="0"/>
    <x v="0"/>
    <x v="8"/>
    <x v="32"/>
    <x v="0"/>
    <s v="ASCENDING"/>
    <s v="S1A_IW_SLC__1SSV_20160426T113724_20160426T113751_010992_01083A_2C3C"/>
  </r>
  <r>
    <s v="2016-04-26"/>
    <x v="0"/>
    <x v="0"/>
    <x v="8"/>
    <x v="70"/>
    <x v="0"/>
    <s v="ASCENDING"/>
    <s v="S1A_IW_SLC__1SSV_20160426T113749_20160426T113816_010992_01083A_1501"/>
  </r>
  <r>
    <s v="2016-04-26"/>
    <x v="0"/>
    <x v="0"/>
    <x v="8"/>
    <x v="71"/>
    <x v="0"/>
    <s v="ASCENDING"/>
    <s v="S1A_IW_SLC__1SSV_20160426T113814_20160426T113842_010992_01083A_5337"/>
  </r>
  <r>
    <s v="2016-08-26"/>
    <x v="0"/>
    <x v="0"/>
    <x v="7"/>
    <x v="56"/>
    <x v="0"/>
    <s v="ASCENDING"/>
    <s v="S1A_IW_SLC__1SSV_20160826T112038_20160826T112108_012771_0141E4_A8C3"/>
  </r>
  <r>
    <s v="2016-08-26"/>
    <x v="0"/>
    <x v="0"/>
    <x v="7"/>
    <x v="32"/>
    <x v="0"/>
    <s v="ASCENDING"/>
    <s v="S1A_IW_SLC__1SSV_20160826T112106_20160826T112134_012771_0141E4_A23D"/>
  </r>
  <r>
    <s v="2016-08-26"/>
    <x v="0"/>
    <x v="0"/>
    <x v="7"/>
    <x v="15"/>
    <x v="0"/>
    <s v="ASCENDING"/>
    <s v="S1A_IW_SLC__1SSV_20160826T112131_20160826T112158_012771_0141E4_81AB"/>
  </r>
  <r>
    <s v="2016-08-26"/>
    <x v="0"/>
    <x v="0"/>
    <x v="7"/>
    <x v="24"/>
    <x v="0"/>
    <s v="ASCENDING"/>
    <s v="S1A_IW_SLC__1SSV_20160826T112156_20160826T112223_012771_0141E4_BA51"/>
  </r>
  <r>
    <s v="2016-08-26"/>
    <x v="0"/>
    <x v="0"/>
    <x v="7"/>
    <x v="25"/>
    <x v="0"/>
    <s v="ASCENDING"/>
    <s v="S1A_IW_SLC__1SSV_20160826T112221_20160826T112247_012771_0141E4_1819"/>
  </r>
  <r>
    <s v="2016-12-26"/>
    <x v="0"/>
    <x v="0"/>
    <x v="4"/>
    <x v="0"/>
    <x v="0"/>
    <s v="DESCENDING"/>
    <s v="S1A_IW_SLC__1SDV_20161226T231518_20161226T231548_014557_017A5E_0A25"/>
  </r>
  <r>
    <s v="2016-12-26"/>
    <x v="0"/>
    <x v="0"/>
    <x v="4"/>
    <x v="1"/>
    <x v="0"/>
    <s v="DESCENDING"/>
    <s v="S1A_IW_SLC__1SDV_20161226T231546_20161226T231614_014557_017A5E_D045"/>
  </r>
  <r>
    <s v="2016-12-26"/>
    <x v="0"/>
    <x v="0"/>
    <x v="4"/>
    <x v="2"/>
    <x v="0"/>
    <s v="DESCENDING"/>
    <s v="S1A_IW_SLC__1SDV_20161226T231612_20161226T231639_014557_017A5E_30F7"/>
  </r>
  <r>
    <s v="2016-12-26"/>
    <x v="0"/>
    <x v="0"/>
    <x v="4"/>
    <x v="3"/>
    <x v="0"/>
    <s v="DESCENDING"/>
    <s v="S1A_IW_SLC__1SDV_20161226T231636_20161226T231703_014557_017A5E_CDEA"/>
  </r>
  <r>
    <s v="2016-12-26"/>
    <x v="0"/>
    <x v="0"/>
    <x v="4"/>
    <x v="4"/>
    <x v="0"/>
    <s v="DESCENDING"/>
    <s v="S1A_IW_SLC__1SDV_20161226T231701_20161226T231728_014557_017A5E_A635"/>
  </r>
  <r>
    <s v="2016-12-26"/>
    <x v="0"/>
    <x v="0"/>
    <x v="4"/>
    <x v="5"/>
    <x v="0"/>
    <s v="DESCENDING"/>
    <s v="S1A_IW_SLC__1SDV_20161226T231726_20161226T231753_014557_017A5E_A19F"/>
  </r>
  <r>
    <s v="2016-12-26"/>
    <x v="0"/>
    <x v="0"/>
    <x v="4"/>
    <x v="7"/>
    <x v="0"/>
    <s v="DESCENDING"/>
    <s v="S1A_IW_SLC__1SDV_20161226T231817_20161226T231845_014557_017A5E_3F37"/>
  </r>
  <r>
    <s v="2015-02-26"/>
    <x v="1"/>
    <x v="0"/>
    <x v="9"/>
    <x v="38"/>
    <x v="0"/>
    <s v="ASCENDING"/>
    <s v="S1A_IW_SLC__1SSV_20150226T112802_20150226T112832_004794_005F52_49C4"/>
  </r>
  <r>
    <s v="2015-02-26"/>
    <x v="1"/>
    <x v="0"/>
    <x v="9"/>
    <x v="39"/>
    <x v="0"/>
    <s v="ASCENDING"/>
    <s v="S1A_IW_SLC__1SSV_20150226T112829_20150226T112857_004794_005F52_B617"/>
  </r>
  <r>
    <s v="2015-02-26"/>
    <x v="1"/>
    <x v="0"/>
    <x v="9"/>
    <x v="40"/>
    <x v="0"/>
    <s v="ASCENDING"/>
    <s v="S1A_IW_SLC__1SSV_20150226T112855_20150226T112922_004794_005F52_A961"/>
  </r>
  <r>
    <s v="2015-02-26"/>
    <x v="1"/>
    <x v="0"/>
    <x v="9"/>
    <x v="41"/>
    <x v="0"/>
    <s v="ASCENDING"/>
    <s v="S1A_IW_SLC__1SSV_20150226T112920_20150226T112947_004794_005F52_D36E"/>
  </r>
  <r>
    <s v="2015-02-26"/>
    <x v="1"/>
    <x v="0"/>
    <x v="9"/>
    <x v="42"/>
    <x v="0"/>
    <s v="ASCENDING"/>
    <s v="S1A_IW_SLC__1SSV_20150226T112945_20150226T113012_004794_005F52_A22C"/>
  </r>
  <r>
    <s v="2015-02-26"/>
    <x v="1"/>
    <x v="0"/>
    <x v="9"/>
    <x v="43"/>
    <x v="0"/>
    <s v="ASCENDING"/>
    <s v="S1A_IW_SLC__1SSV_20150226T113010_20150226T113037_004794_005F52_FD5A"/>
  </r>
  <r>
    <s v="2015-07-26"/>
    <x v="1"/>
    <x v="0"/>
    <x v="1"/>
    <x v="37"/>
    <x v="0"/>
    <s v="DESCENDING"/>
    <s v="S1A_IW_SLC__1SDV_20150726T225133_20150726T225200_006988_0097B2_7DA7"/>
  </r>
  <r>
    <s v="2015-07-26"/>
    <x v="1"/>
    <x v="0"/>
    <x v="1"/>
    <x v="27"/>
    <x v="0"/>
    <s v="DESCENDING"/>
    <s v="S1A_IW_SLC__1SDV_20150726T225223_20150726T225250_006988_0097B2_3662"/>
  </r>
  <r>
    <s v="2015-07-26"/>
    <x v="1"/>
    <x v="0"/>
    <x v="1"/>
    <x v="14"/>
    <x v="0"/>
    <s v="DESCENDING"/>
    <s v="S1A_IW_SLC__1SDV_20150726T225440_20150726T225510_006988_0097B3_7EBA"/>
  </r>
  <r>
    <s v="2015-06-26"/>
    <x v="1"/>
    <x v="0"/>
    <x v="9"/>
    <x v="80"/>
    <x v="0"/>
    <s v="ASCENDING"/>
    <s v="S1A_IW_SLC__1SSV_20150626T112808_20150626T112838_006544_008B42_004E"/>
  </r>
  <r>
    <s v="2015-06-26"/>
    <x v="1"/>
    <x v="0"/>
    <x v="9"/>
    <x v="34"/>
    <x v="0"/>
    <s v="ASCENDING"/>
    <s v="S1A_IW_SLC__1SSV_20150626T112835_20150626T112902_006544_008B42_15FD"/>
  </r>
  <r>
    <s v="2015-06-26"/>
    <x v="1"/>
    <x v="0"/>
    <x v="9"/>
    <x v="81"/>
    <x v="0"/>
    <s v="ASCENDING"/>
    <s v="S1A_IW_SLC__1SSV_20150626T112900_20150626T112928_006544_008B42_37CF"/>
  </r>
  <r>
    <s v="2015-06-26"/>
    <x v="1"/>
    <x v="0"/>
    <x v="9"/>
    <x v="20"/>
    <x v="0"/>
    <s v="ASCENDING"/>
    <s v="S1A_IW_SLC__1SSV_20150626T112926_20150626T112953_006544_008B42_0667"/>
  </r>
  <r>
    <s v="2015-06-26"/>
    <x v="1"/>
    <x v="0"/>
    <x v="9"/>
    <x v="82"/>
    <x v="0"/>
    <s v="ASCENDING"/>
    <s v="S1A_IW_SLC__1SSV_20150626T112951_20150626T113018_006544_008B42_5017"/>
  </r>
  <r>
    <s v="2015-06-26"/>
    <x v="1"/>
    <x v="0"/>
    <x v="9"/>
    <x v="83"/>
    <x v="0"/>
    <s v="ASCENDING"/>
    <s v="S1A_IW_SLC__1SSV_20150626T113016_20150626T113043_006544_008B42_3F69"/>
  </r>
  <r>
    <s v="2015-03-26"/>
    <x v="1"/>
    <x v="0"/>
    <x v="0"/>
    <x v="44"/>
    <x v="0"/>
    <s v="DESCENDING"/>
    <s v="S1A_IW_SLC__1SDV_20150326T230658_20150326T230726_005209_006940_64F9"/>
  </r>
  <r>
    <s v="2015-03-26"/>
    <x v="1"/>
    <x v="0"/>
    <x v="0"/>
    <x v="45"/>
    <x v="0"/>
    <s v="DESCENDING"/>
    <s v="S1A_IW_SLC__1SDV_20150326T230724_20150326T230751_005209_006940_FA19"/>
  </r>
  <r>
    <s v="2015-03-26"/>
    <x v="1"/>
    <x v="0"/>
    <x v="0"/>
    <x v="46"/>
    <x v="0"/>
    <s v="DESCENDING"/>
    <s v="S1A_IW_SLC__1SDV_20150326T230749_20150326T230816_005209_006940_5E93"/>
  </r>
  <r>
    <s v="2015-03-26"/>
    <x v="1"/>
    <x v="0"/>
    <x v="0"/>
    <x v="47"/>
    <x v="0"/>
    <s v="DESCENDING"/>
    <s v="S1A_IW_SLC__1SDV_20150326T230814_20150326T230841_005209_006940_EDA5"/>
  </r>
  <r>
    <s v="2015-03-26"/>
    <x v="1"/>
    <x v="0"/>
    <x v="0"/>
    <x v="48"/>
    <x v="0"/>
    <s v="DESCENDING"/>
    <s v="S1A_IW_SLC__1SDV_20150326T230838_20150326T230905_005209_006940_2046"/>
  </r>
  <r>
    <s v="2015-03-26"/>
    <x v="1"/>
    <x v="0"/>
    <x v="0"/>
    <x v="49"/>
    <x v="0"/>
    <s v="DESCENDING"/>
    <s v="S1A_IW_SLC__1SDV_20150326T230903_20150326T230931_005209_006940_0150"/>
  </r>
  <r>
    <s v="2015-03-26"/>
    <x v="1"/>
    <x v="0"/>
    <x v="0"/>
    <x v="50"/>
    <x v="0"/>
    <s v="DESCENDING"/>
    <s v="S1A_IW_SLC__1SDV_20150326T230929_20150326T230956_005209_006940_8FC7"/>
  </r>
  <r>
    <s v="2015-03-26"/>
    <x v="1"/>
    <x v="0"/>
    <x v="0"/>
    <x v="51"/>
    <x v="0"/>
    <s v="DESCENDING"/>
    <s v="S1A_IW_SLC__1SDV_20150326T230954_20150326T231021_005209_006940_7275"/>
  </r>
  <r>
    <s v="2015-03-26"/>
    <x v="1"/>
    <x v="0"/>
    <x v="0"/>
    <x v="52"/>
    <x v="0"/>
    <s v="DESCENDING"/>
    <s v="S1A_IW_SLC__1SDV_20150326T231019_20150326T231046_005209_006940_0943"/>
  </r>
  <r>
    <s v="2015-03-26"/>
    <x v="1"/>
    <x v="0"/>
    <x v="0"/>
    <x v="53"/>
    <x v="0"/>
    <s v="DESCENDING"/>
    <s v="S1A_IW_SLC__1SDV_20150326T231044_20150326T231109_005209_006940_5168"/>
  </r>
  <r>
    <s v="2015-05-26"/>
    <x v="1"/>
    <x v="0"/>
    <x v="8"/>
    <x v="54"/>
    <x v="0"/>
    <s v="ASCENDING"/>
    <s v="S1A_IW_SLC__1SSV_20150526T113548_20150526T113618_006092_007E4F_3EAE"/>
  </r>
  <r>
    <s v="2015-05-26"/>
    <x v="1"/>
    <x v="0"/>
    <x v="8"/>
    <x v="38"/>
    <x v="0"/>
    <s v="ASCENDING"/>
    <s v="S1A_IW_SLC__1SSV_20150526T113616_20150526T113643_006092_007E4F_1958"/>
  </r>
  <r>
    <s v="2015-05-26"/>
    <x v="1"/>
    <x v="0"/>
    <x v="8"/>
    <x v="55"/>
    <x v="0"/>
    <s v="ASCENDING"/>
    <s v="S1A_IW_SLC__1SSV_20150526T113641_20150526T113709_006092_007E4F_2556"/>
  </r>
  <r>
    <s v="2015-05-26"/>
    <x v="1"/>
    <x v="0"/>
    <x v="8"/>
    <x v="56"/>
    <x v="0"/>
    <s v="ASCENDING"/>
    <s v="S1A_IW_SLC__1SSV_20150526T113706_20150526T113733_006092_007E4F_7ED7"/>
  </r>
  <r>
    <s v="2015-05-26"/>
    <x v="1"/>
    <x v="0"/>
    <x v="8"/>
    <x v="22"/>
    <x v="0"/>
    <s v="ASCENDING"/>
    <s v="S1A_IW_SLC__1SSV_20150526T113731_20150526T113758_006092_007E4F_0E35"/>
  </r>
  <r>
    <s v="2015-05-26"/>
    <x v="1"/>
    <x v="0"/>
    <x v="8"/>
    <x v="23"/>
    <x v="0"/>
    <s v="ASCENDING"/>
    <s v="S1A_IW_SLC__1SSV_20150526T113756_20150526T113823_006092_007E4F_C56A"/>
  </r>
  <r>
    <s v="2015-05-26"/>
    <x v="1"/>
    <x v="0"/>
    <x v="8"/>
    <x v="24"/>
    <x v="0"/>
    <s v="ASCENDING"/>
    <s v="S1A_IW_SLC__1SSV_20150526T113821_20150526T113848_006092_007E4F_E39C"/>
  </r>
  <r>
    <s v="2016-05-26"/>
    <x v="0"/>
    <x v="0"/>
    <x v="3"/>
    <x v="45"/>
    <x v="0"/>
    <s v="DESCENDING"/>
    <s v="S1A_IW_SLC__1SDV_20160526T225912_20160526T225939_011436_011684_37D4"/>
  </r>
  <r>
    <s v="2016-05-26"/>
    <x v="0"/>
    <x v="0"/>
    <x v="3"/>
    <x v="46"/>
    <x v="0"/>
    <s v="DESCENDING"/>
    <s v="S1A_IW_SLC__1SDV_20160526T225937_20160526T230004_011436_011684_F3EA"/>
  </r>
  <r>
    <s v="2016-05-26"/>
    <x v="0"/>
    <x v="0"/>
    <x v="3"/>
    <x v="47"/>
    <x v="0"/>
    <s v="DESCENDING"/>
    <s v="S1A_IW_SLC__1SDV_20160526T230002_20160526T230029_011436_011684_57F9"/>
  </r>
  <r>
    <s v="2016-05-26"/>
    <x v="0"/>
    <x v="0"/>
    <x v="3"/>
    <x v="48"/>
    <x v="0"/>
    <s v="DESCENDING"/>
    <s v="S1A_IW_SLC__1SDV_20160526T230026_20160526T230053_011436_011684_7EE7"/>
  </r>
  <r>
    <s v="2016-05-26"/>
    <x v="0"/>
    <x v="0"/>
    <x v="3"/>
    <x v="49"/>
    <x v="0"/>
    <s v="DESCENDING"/>
    <s v="S1A_IW_SLC__1SDV_20160526T230051_20160526T230119_011436_011684_2791"/>
  </r>
  <r>
    <s v="2016-05-26"/>
    <x v="0"/>
    <x v="0"/>
    <x v="3"/>
    <x v="50"/>
    <x v="0"/>
    <s v="DESCENDING"/>
    <s v="S1A_IW_SLC__1SDV_20160526T230117_20160526T230145_011436_011684_E8A8"/>
  </r>
  <r>
    <s v="2016-05-26"/>
    <x v="0"/>
    <x v="0"/>
    <x v="3"/>
    <x v="57"/>
    <x v="0"/>
    <s v="DESCENDING"/>
    <s v="S1A_IW_SLC__1SDV_20160526T230224_20160526T230254_011436_011685_55DE"/>
  </r>
  <r>
    <s v="2016-05-26"/>
    <x v="0"/>
    <x v="0"/>
    <x v="3"/>
    <x v="14"/>
    <x v="0"/>
    <s v="DESCENDING"/>
    <s v="S1A_IW_SLC__1SDV_20160526T230252_20160526T230322_011436_011685_B0B1"/>
  </r>
  <r>
    <s v="2014-11-26"/>
    <x v="2"/>
    <x v="0"/>
    <x v="0"/>
    <x v="18"/>
    <x v="0"/>
    <s v="DESCENDING"/>
    <s v="S1A_IW_SLC__1SDV_20141126T230845_20141126T230903_003459_0040CE_2679"/>
  </r>
  <r>
    <s v="2015-11-26"/>
    <x v="1"/>
    <x v="0"/>
    <x v="4"/>
    <x v="44"/>
    <x v="0"/>
    <s v="DESCENDING"/>
    <s v="S1A_IW_SLC__1SDV_20151126T231512_20151126T231540_008782_00C85B_5A5E"/>
  </r>
  <r>
    <s v="2015-11-26"/>
    <x v="1"/>
    <x v="0"/>
    <x v="4"/>
    <x v="45"/>
    <x v="0"/>
    <s v="DESCENDING"/>
    <s v="S1A_IW_SLC__1SDV_20151126T231538_20151126T231605_008782_00C85B_07BC"/>
  </r>
  <r>
    <s v="2015-11-26"/>
    <x v="1"/>
    <x v="0"/>
    <x v="4"/>
    <x v="46"/>
    <x v="0"/>
    <s v="DESCENDING"/>
    <s v="S1A_IW_SLC__1SDV_20151126T231603_20151126T231630_008782_00C85B_42F3"/>
  </r>
  <r>
    <s v="2015-11-26"/>
    <x v="1"/>
    <x v="0"/>
    <x v="4"/>
    <x v="47"/>
    <x v="0"/>
    <s v="DESCENDING"/>
    <s v="S1A_IW_SLC__1SDV_20151126T231628_20151126T231655_008782_00C85B_6377"/>
  </r>
  <r>
    <s v="2015-11-26"/>
    <x v="1"/>
    <x v="0"/>
    <x v="4"/>
    <x v="48"/>
    <x v="0"/>
    <s v="DESCENDING"/>
    <s v="S1A_IW_SLC__1SDV_20151126T231653_20151126T231720_008782_00C85B_62CE"/>
  </r>
  <r>
    <s v="2015-11-26"/>
    <x v="1"/>
    <x v="0"/>
    <x v="4"/>
    <x v="49"/>
    <x v="0"/>
    <s v="DESCENDING"/>
    <s v="S1A_IW_SLC__1SDV_20151126T231718_20151126T231745_008782_00C85B_B1F7"/>
  </r>
  <r>
    <s v="2015-11-26"/>
    <x v="1"/>
    <x v="0"/>
    <x v="4"/>
    <x v="51"/>
    <x v="0"/>
    <s v="DESCENDING"/>
    <s v="S1A_IW_SLC__1SDV_20151126T231808_20151126T231833_008782_00C85B_67C9"/>
  </r>
  <r>
    <s v="2015-10-26"/>
    <x v="1"/>
    <x v="0"/>
    <x v="5"/>
    <x v="58"/>
    <x v="0"/>
    <s v="DESCENDING"/>
    <s v="S1A_IW_SLC__1SDV_20151026T232332_20151026T232359_008330_00BC04_DAB1"/>
  </r>
  <r>
    <s v="2015-10-26"/>
    <x v="1"/>
    <x v="0"/>
    <x v="5"/>
    <x v="59"/>
    <x v="0"/>
    <s v="DESCENDING"/>
    <s v="S1A_IW_SLC__1SDV_20151026T232357_20151026T232424_008330_00BC04_8EB7"/>
  </r>
  <r>
    <s v="2015-10-26"/>
    <x v="1"/>
    <x v="0"/>
    <x v="5"/>
    <x v="60"/>
    <x v="0"/>
    <s v="DESCENDING"/>
    <s v="S1A_IW_SLC__1SDV_20151026T232422_20151026T232449_008330_00BC04_C19E"/>
  </r>
  <r>
    <s v="2016-09-26"/>
    <x v="0"/>
    <x v="0"/>
    <x v="5"/>
    <x v="64"/>
    <x v="0"/>
    <s v="DESCENDING"/>
    <s v="S1A_IW_SLC__1SDV_20160926T232336_20160926T232403_013230_0150E9_EBEF"/>
  </r>
  <r>
    <s v="2016-09-26"/>
    <x v="0"/>
    <x v="0"/>
    <x v="5"/>
    <x v="1"/>
    <x v="0"/>
    <s v="DESCENDING"/>
    <s v="S1A_IW_SLC__1SDV_20160926T232401_20160926T232428_013230_0150E9_A381"/>
  </r>
  <r>
    <s v="2016-09-26"/>
    <x v="0"/>
    <x v="0"/>
    <x v="5"/>
    <x v="2"/>
    <x v="0"/>
    <s v="DESCENDING"/>
    <s v="S1A_IW_SLC__1SDV_20160926T232426_20160926T232454_013230_0150E9_8FF5"/>
  </r>
  <r>
    <s v="2016-04-27"/>
    <x v="0"/>
    <x v="0"/>
    <x v="1"/>
    <x v="2"/>
    <x v="0"/>
    <s v="DESCENDING"/>
    <s v="S1A_IW_SLC__1SDV_20160427T225118_20160427T225145_011013_0108E7_5497"/>
  </r>
  <r>
    <s v="2016-04-27"/>
    <x v="0"/>
    <x v="0"/>
    <x v="1"/>
    <x v="3"/>
    <x v="0"/>
    <s v="DESCENDING"/>
    <s v="S1A_IW_SLC__1SDV_20160427T225143_20160427T225210_011013_0108E7_DBDE"/>
  </r>
  <r>
    <s v="2016-04-27"/>
    <x v="0"/>
    <x v="0"/>
    <x v="1"/>
    <x v="4"/>
    <x v="0"/>
    <s v="DESCENDING"/>
    <s v="S1A_IW_SLC__1SDV_20160427T225208_20160427T225235_011013_0108E7_F93F"/>
  </r>
  <r>
    <s v="2016-04-27"/>
    <x v="0"/>
    <x v="0"/>
    <x v="1"/>
    <x v="5"/>
    <x v="0"/>
    <s v="DESCENDING"/>
    <s v="S1A_IW_SLC__1SDV_20160427T225233_20160427T225300_011013_0108E7_87E7"/>
  </r>
  <r>
    <s v="2016-04-27"/>
    <x v="0"/>
    <x v="0"/>
    <x v="1"/>
    <x v="9"/>
    <x v="0"/>
    <s v="DESCENDING"/>
    <s v="S1A_IW_SLC__1SDV_20160427T225414_20160427T225443_011013_0108E8_C914"/>
  </r>
  <r>
    <s v="2016-04-27"/>
    <x v="0"/>
    <x v="0"/>
    <x v="1"/>
    <x v="79"/>
    <x v="0"/>
    <s v="DESCENDING"/>
    <s v="S1A_IW_SLC__1SDV_20160427T225441_20160427T225511_011013_0108E8_72A2"/>
  </r>
  <r>
    <s v="2015-08-27"/>
    <x v="1"/>
    <x v="0"/>
    <x v="2"/>
    <x v="70"/>
    <x v="0"/>
    <s v="ASCENDING"/>
    <s v="S1A_IW_SLC__1SSV_20150827T111310_20150827T111339_007448_00A42D_DEA3"/>
  </r>
  <r>
    <s v="2014-12-27"/>
    <x v="2"/>
    <x v="0"/>
    <x v="3"/>
    <x v="10"/>
    <x v="0"/>
    <s v="DESCENDING"/>
    <s v="S1A_IW_SLC__1SDV_20141227T225929_20141227T225956_003911_004B29_574D"/>
  </r>
  <r>
    <s v="2015-12-27"/>
    <x v="1"/>
    <x v="0"/>
    <x v="0"/>
    <x v="48"/>
    <x v="0"/>
    <s v="DESCENDING"/>
    <s v="S1A_IW_SLC__1SDV_20151227T230845_20151227T230914_009234_00D512_70A8"/>
  </r>
  <r>
    <s v="2015-02-27"/>
    <x v="1"/>
    <x v="0"/>
    <x v="6"/>
    <x v="47"/>
    <x v="0"/>
    <s v="DESCENDING"/>
    <s v="S1A_IW_SLC__1SDV_20150227T224336_20150227T224404_004815_005FD0_5C14"/>
  </r>
  <r>
    <s v="2015-02-27"/>
    <x v="1"/>
    <x v="0"/>
    <x v="6"/>
    <x v="48"/>
    <x v="0"/>
    <s v="DESCENDING"/>
    <s v="S1A_IW_SLC__1SDV_20150227T224402_20150227T224429_004815_005FD0_FFCA"/>
  </r>
  <r>
    <s v="2016-02-27"/>
    <x v="0"/>
    <x v="0"/>
    <x v="1"/>
    <x v="45"/>
    <x v="0"/>
    <s v="DESCENDING"/>
    <s v="S1A_IW_SLC__1SDV_20160227T225103_20160227T225129_010138_00EF3C_E536"/>
  </r>
  <r>
    <s v="2016-02-27"/>
    <x v="0"/>
    <x v="0"/>
    <x v="1"/>
    <x v="46"/>
    <x v="0"/>
    <s v="DESCENDING"/>
    <s v="S1A_IW_SLC__1SDV_20160227T225127_20160227T225154_010138_00EF3C_F4FE"/>
  </r>
  <r>
    <s v="2016-02-27"/>
    <x v="0"/>
    <x v="0"/>
    <x v="1"/>
    <x v="47"/>
    <x v="0"/>
    <s v="DESCENDING"/>
    <s v="S1A_IW_SLC__1SDV_20160227T225152_20160227T225219_010138_00EF3C_C1E6"/>
  </r>
  <r>
    <s v="2016-02-27"/>
    <x v="0"/>
    <x v="0"/>
    <x v="1"/>
    <x v="48"/>
    <x v="0"/>
    <s v="DESCENDING"/>
    <s v="S1A_IW_SLC__1SDV_20160227T225217_20160227T225244_010138_00EF3C_CF46"/>
  </r>
  <r>
    <s v="2016-02-27"/>
    <x v="0"/>
    <x v="0"/>
    <x v="1"/>
    <x v="17"/>
    <x v="0"/>
    <s v="DESCENDING"/>
    <s v="S1A_IW_SLC__1SDV_20160227T225434_20160227T225504_010138_00EF3D_1B44"/>
  </r>
  <r>
    <s v="2016-01-27"/>
    <x v="0"/>
    <x v="0"/>
    <x v="3"/>
    <x v="18"/>
    <x v="0"/>
    <s v="DESCENDING"/>
    <s v="S1A_IW_SLC__1SDV_20160127T230033_20160127T230103_009686_00E21D_95E6"/>
  </r>
  <r>
    <s v="2016-01-27"/>
    <x v="0"/>
    <x v="0"/>
    <x v="3"/>
    <x v="62"/>
    <x v="0"/>
    <s v="DESCENDING"/>
    <s v="S1A_IW_SLC__1SDV_20160127T230101_20160127T230131_009686_00E21D_526E"/>
  </r>
  <r>
    <s v="2016-07-27"/>
    <x v="0"/>
    <x v="0"/>
    <x v="6"/>
    <x v="47"/>
    <x v="0"/>
    <s v="DESCENDING"/>
    <s v="S1A_IW_SLC__1SDV_20160727T224341_20160727T224409_012340_013377_A75F"/>
  </r>
  <r>
    <s v="2016-07-27"/>
    <x v="0"/>
    <x v="0"/>
    <x v="6"/>
    <x v="48"/>
    <x v="0"/>
    <s v="DESCENDING"/>
    <s v="S1A_IW_SLC__1SDV_20160727T224407_20160727T224434_012340_013377_909D"/>
  </r>
  <r>
    <s v="2015-06-27"/>
    <x v="1"/>
    <x v="0"/>
    <x v="6"/>
    <x v="12"/>
    <x v="0"/>
    <s v="DESCENDING"/>
    <s v="S1A_IW_SLC__1SDV_20150627T224347_20150627T224414_006565_008BD0_1CB4"/>
  </r>
  <r>
    <s v="2015-06-27"/>
    <x v="1"/>
    <x v="0"/>
    <x v="6"/>
    <x v="13"/>
    <x v="0"/>
    <s v="DESCENDING"/>
    <s v="S1A_IW_SLC__1SDV_20150627T224412_20150627T224440_006565_008BD0_79BF"/>
  </r>
  <r>
    <s v="2016-05-27"/>
    <x v="0"/>
    <x v="0"/>
    <x v="9"/>
    <x v="80"/>
    <x v="0"/>
    <s v="ASCENDING"/>
    <s v="S1A_IW_SLC__1SSV_20160527T112809_20160527T112839_011444_0116C8_91DC"/>
  </r>
  <r>
    <s v="2016-05-27"/>
    <x v="0"/>
    <x v="0"/>
    <x v="9"/>
    <x v="34"/>
    <x v="0"/>
    <s v="ASCENDING"/>
    <s v="S1A_IW_SLC__1SSV_20160527T112837_20160527T112904_011444_0116C8_D13B"/>
  </r>
  <r>
    <s v="2016-05-27"/>
    <x v="0"/>
    <x v="0"/>
    <x v="9"/>
    <x v="81"/>
    <x v="0"/>
    <s v="ASCENDING"/>
    <s v="S1A_IW_SLC__1SSV_20160527T112902_20160527T112929_011444_0116C8_4265"/>
  </r>
  <r>
    <s v="2016-05-27"/>
    <x v="0"/>
    <x v="0"/>
    <x v="9"/>
    <x v="20"/>
    <x v="0"/>
    <s v="ASCENDING"/>
    <s v="S1A_IW_SLC__1SSV_20160527T112927_20160527T112954_011444_0116C8_78BC"/>
  </r>
  <r>
    <s v="2016-05-27"/>
    <x v="0"/>
    <x v="0"/>
    <x v="9"/>
    <x v="82"/>
    <x v="0"/>
    <s v="ASCENDING"/>
    <s v="S1A_IW_SLC__1SSV_20160527T112952_20160527T113019_011444_0116C8_3866"/>
  </r>
  <r>
    <s v="2016-05-27"/>
    <x v="0"/>
    <x v="0"/>
    <x v="9"/>
    <x v="83"/>
    <x v="0"/>
    <s v="ASCENDING"/>
    <s v="S1A_IW_SLC__1SSV_20160527T113017_20160527T113044_011444_0116C8_A313"/>
  </r>
  <r>
    <s v="2014-11-27"/>
    <x v="2"/>
    <x v="0"/>
    <x v="8"/>
    <x v="54"/>
    <x v="0"/>
    <s v="ASCENDING"/>
    <s v="S1A_IW_SLC__1SSV_20141127T113547_20141127T113616_003467_0040FC_3E37"/>
  </r>
  <r>
    <s v="2014-11-27"/>
    <x v="2"/>
    <x v="0"/>
    <x v="8"/>
    <x v="38"/>
    <x v="0"/>
    <s v="ASCENDING"/>
    <s v="S1A_IW_SLC__1SSV_20141127T113614_20141127T113642_003467_0040FC_B6FB"/>
  </r>
  <r>
    <s v="2014-11-27"/>
    <x v="2"/>
    <x v="0"/>
    <x v="8"/>
    <x v="55"/>
    <x v="0"/>
    <s v="ASCENDING"/>
    <s v="S1A_IW_SLC__1SSV_20141127T113640_20141127T113707_003467_0040FC_2BBD"/>
  </r>
  <r>
    <s v="2014-11-27"/>
    <x v="2"/>
    <x v="0"/>
    <x v="8"/>
    <x v="56"/>
    <x v="0"/>
    <s v="ASCENDING"/>
    <s v="S1A_IW_SLC__1SSV_20141127T113705_20141127T113732_003467_0040FC_1844"/>
  </r>
  <r>
    <s v="2014-11-27"/>
    <x v="2"/>
    <x v="0"/>
    <x v="8"/>
    <x v="22"/>
    <x v="0"/>
    <s v="ASCENDING"/>
    <s v="S1A_IW_SLC__1SSV_20141127T113730_20141127T113757_003467_0040FC_589D"/>
  </r>
  <r>
    <s v="2014-11-27"/>
    <x v="2"/>
    <x v="0"/>
    <x v="8"/>
    <x v="23"/>
    <x v="0"/>
    <s v="ASCENDING"/>
    <s v="S1A_IW_SLC__1SSV_20141127T113754_20141127T113821_003467_0040FC_72A6"/>
  </r>
  <r>
    <s v="2014-11-27"/>
    <x v="2"/>
    <x v="0"/>
    <x v="8"/>
    <x v="24"/>
    <x v="0"/>
    <s v="ASCENDING"/>
    <s v="S1A_IW_SLC__1SSV_20141127T113819_20141127T113847_003467_0040FC_4309"/>
  </r>
  <r>
    <s v="2016-11-27"/>
    <x v="0"/>
    <x v="0"/>
    <x v="0"/>
    <x v="0"/>
    <x v="0"/>
    <s v="DESCENDING"/>
    <s v="S1A_IW_SLC__1SDV_20161127T230708_20161127T230735_014134_016D21_DF9E"/>
  </r>
  <r>
    <s v="2016-11-27"/>
    <x v="0"/>
    <x v="0"/>
    <x v="0"/>
    <x v="1"/>
    <x v="0"/>
    <s v="DESCENDING"/>
    <s v="S1A_IW_SLC__1SDV_20161127T230733_20161127T230800_014134_016D21_7045"/>
  </r>
  <r>
    <s v="2016-11-27"/>
    <x v="0"/>
    <x v="0"/>
    <x v="0"/>
    <x v="2"/>
    <x v="0"/>
    <s v="DESCENDING"/>
    <s v="S1A_IW_SLC__1SDV_20161127T230758_20161127T230825_014134_016D21_A335"/>
  </r>
  <r>
    <s v="2016-11-27"/>
    <x v="0"/>
    <x v="0"/>
    <x v="0"/>
    <x v="3"/>
    <x v="0"/>
    <s v="DESCENDING"/>
    <s v="S1A_IW_SLC__1SDV_20161127T230823_20161127T230850_014134_016D21_ABF5"/>
  </r>
  <r>
    <s v="2016-11-27"/>
    <x v="0"/>
    <x v="0"/>
    <x v="0"/>
    <x v="4"/>
    <x v="0"/>
    <s v="DESCENDING"/>
    <s v="S1A_IW_SLC__1SDV_20161127T230848_20161127T230915_014134_016D21_0CFC"/>
  </r>
  <r>
    <s v="2016-11-27"/>
    <x v="0"/>
    <x v="0"/>
    <x v="0"/>
    <x v="5"/>
    <x v="0"/>
    <s v="DESCENDING"/>
    <s v="S1A_IW_SLC__1SDV_20161127T230913_20161127T230941_014134_016D21_1D47"/>
  </r>
  <r>
    <s v="2016-11-27"/>
    <x v="0"/>
    <x v="0"/>
    <x v="0"/>
    <x v="6"/>
    <x v="0"/>
    <s v="DESCENDING"/>
    <s v="S1A_IW_SLC__1SDV_20161127T230938_20161127T231005_014134_016D21_E794"/>
  </r>
  <r>
    <s v="2016-11-27"/>
    <x v="0"/>
    <x v="0"/>
    <x v="0"/>
    <x v="7"/>
    <x v="0"/>
    <s v="DESCENDING"/>
    <s v="S1A_IW_SLC__1SDV_20161127T231003_20161127T231030_014134_016D21_82B7"/>
  </r>
  <r>
    <s v="2016-11-27"/>
    <x v="0"/>
    <x v="0"/>
    <x v="0"/>
    <x v="8"/>
    <x v="0"/>
    <s v="DESCENDING"/>
    <s v="S1A_IW_SLC__1SDV_20161127T231028_20161127T231055_014134_016D21_7C94"/>
  </r>
  <r>
    <s v="2016-11-27"/>
    <x v="0"/>
    <x v="0"/>
    <x v="0"/>
    <x v="9"/>
    <x v="0"/>
    <s v="DESCENDING"/>
    <s v="S1A_IW_SLC__1SDV_20161127T231053_20161127T231118_014134_016D21_24B5"/>
  </r>
  <r>
    <s v="2016-10-27"/>
    <x v="0"/>
    <x v="0"/>
    <x v="4"/>
    <x v="0"/>
    <x v="0"/>
    <s v="DESCENDING"/>
    <s v="S1A_IW_SLC__1SDV_20161027T231523_20161027T231550_013682_015F16_5ABC"/>
  </r>
  <r>
    <s v="2016-10-27"/>
    <x v="0"/>
    <x v="0"/>
    <x v="4"/>
    <x v="1"/>
    <x v="0"/>
    <s v="DESCENDING"/>
    <s v="S1A_IW_SLC__1SDV_20161027T231548_20161027T231615_013682_015F16_24C6"/>
  </r>
  <r>
    <s v="2016-10-27"/>
    <x v="0"/>
    <x v="0"/>
    <x v="4"/>
    <x v="2"/>
    <x v="0"/>
    <s v="DESCENDING"/>
    <s v="S1A_IW_SLC__1SDV_20161027T231613_20161027T231640_013682_015F16_8A76"/>
  </r>
  <r>
    <s v="2016-10-27"/>
    <x v="0"/>
    <x v="0"/>
    <x v="4"/>
    <x v="3"/>
    <x v="0"/>
    <s v="DESCENDING"/>
    <s v="S1A_IW_SLC__1SDV_20161027T231638_20161027T231705_013682_015F16_24EC"/>
  </r>
  <r>
    <s v="2016-10-27"/>
    <x v="0"/>
    <x v="0"/>
    <x v="4"/>
    <x v="4"/>
    <x v="0"/>
    <s v="DESCENDING"/>
    <s v="S1A_IW_SLC__1SDV_20161027T231703_20161027T231730_013682_015F16_B2FA"/>
  </r>
  <r>
    <s v="2016-10-27"/>
    <x v="0"/>
    <x v="0"/>
    <x v="4"/>
    <x v="5"/>
    <x v="0"/>
    <s v="DESCENDING"/>
    <s v="S1A_IW_SLC__1SDV_20161027T231728_20161027T231756_013682_015F16_8174"/>
  </r>
  <r>
    <s v="2016-10-27"/>
    <x v="0"/>
    <x v="0"/>
    <x v="4"/>
    <x v="7"/>
    <x v="0"/>
    <s v="DESCENDING"/>
    <s v="S1A_IW_SLC__1SDV_20161027T231818_20161027T231843_013682_015F16_0D95"/>
  </r>
  <r>
    <s v="2016-04-28"/>
    <x v="0"/>
    <x v="0"/>
    <x v="7"/>
    <x v="31"/>
    <x v="0"/>
    <s v="ASCENDING"/>
    <s v="S1A_IW_SLC__1SSV_20160428T112032_20160428T112101_011021_010926_4944"/>
  </r>
  <r>
    <s v="2016-04-28"/>
    <x v="0"/>
    <x v="0"/>
    <x v="7"/>
    <x v="69"/>
    <x v="0"/>
    <s v="ASCENDING"/>
    <s v="S1A_IW_SLC__1SSV_20160428T112059_20160428T112127_011021_010926_DFED"/>
  </r>
  <r>
    <s v="2016-04-28"/>
    <x v="0"/>
    <x v="0"/>
    <x v="7"/>
    <x v="70"/>
    <x v="0"/>
    <s v="ASCENDING"/>
    <s v="S1A_IW_SLC__1SSV_20160428T112125_20160428T112152_011021_010926_42B4"/>
  </r>
  <r>
    <s v="2016-04-28"/>
    <x v="0"/>
    <x v="0"/>
    <x v="7"/>
    <x v="71"/>
    <x v="0"/>
    <s v="ASCENDING"/>
    <s v="S1A_IW_SLC__1SSV_20160428T112150_20160428T112217_011021_010926_F955"/>
  </r>
  <r>
    <s v="2016-04-28"/>
    <x v="0"/>
    <x v="0"/>
    <x v="7"/>
    <x v="78"/>
    <x v="0"/>
    <s v="ASCENDING"/>
    <s v="S1A_IW_SLC__1SSV_20160428T112214_20160428T112241_011021_010926_97F7"/>
  </r>
  <r>
    <s v="2016-08-28"/>
    <x v="0"/>
    <x v="0"/>
    <x v="4"/>
    <x v="58"/>
    <x v="0"/>
    <s v="DESCENDING"/>
    <s v="S1A_IW_SLC__1SDV_20160828T231519_20160828T231548_012807_014314_5145"/>
  </r>
  <r>
    <s v="2016-08-28"/>
    <x v="0"/>
    <x v="0"/>
    <x v="4"/>
    <x v="1"/>
    <x v="0"/>
    <s v="DESCENDING"/>
    <s v="S1A_IW_SLC__1SDV_20160828T231546_20160828T231614_012807_014314_CFA4"/>
  </r>
  <r>
    <s v="2016-08-28"/>
    <x v="0"/>
    <x v="0"/>
    <x v="4"/>
    <x v="37"/>
    <x v="0"/>
    <s v="DESCENDING"/>
    <s v="S1A_IW_SLC__1SDV_20160828T231612_20160828T231639_012807_014314_AF13"/>
  </r>
  <r>
    <s v="2016-08-28"/>
    <x v="0"/>
    <x v="0"/>
    <x v="4"/>
    <x v="26"/>
    <x v="0"/>
    <s v="DESCENDING"/>
    <s v="S1A_IW_SLC__1SDV_20160828T231637_20160828T231704_012807_014314_2561"/>
  </r>
  <r>
    <s v="2016-08-28"/>
    <x v="0"/>
    <x v="0"/>
    <x v="4"/>
    <x v="27"/>
    <x v="0"/>
    <s v="DESCENDING"/>
    <s v="S1A_IW_SLC__1SDV_20160828T231702_20160828T231728_012807_014314_CEC5"/>
  </r>
  <r>
    <s v="2016-08-28"/>
    <x v="0"/>
    <x v="0"/>
    <x v="4"/>
    <x v="87"/>
    <x v="0"/>
    <s v="DESCENDING"/>
    <s v="S1A_IW_SLC__1SDV_20160828T231726_20160828T231753_012807_014314_18E8"/>
  </r>
  <r>
    <s v="2016-08-28"/>
    <x v="0"/>
    <x v="0"/>
    <x v="4"/>
    <x v="88"/>
    <x v="0"/>
    <s v="DESCENDING"/>
    <s v="S1A_IW_SLC__1SDV_20160828T231816_20160828T231845_012807_014314_1A45"/>
  </r>
  <r>
    <s v="2015-12-28"/>
    <x v="1"/>
    <x v="0"/>
    <x v="8"/>
    <x v="28"/>
    <x v="0"/>
    <s v="ASCENDING"/>
    <s v="S1A_IW_SLC__1SSV_20151228T113541_20151228T113611_009242_00D54C_DD6F"/>
  </r>
  <r>
    <s v="2015-12-28"/>
    <x v="1"/>
    <x v="0"/>
    <x v="8"/>
    <x v="29"/>
    <x v="0"/>
    <s v="ASCENDING"/>
    <s v="S1A_IW_SLC__1SSV_20151228T113609_20151228T113636_009242_00D54C_CB42"/>
  </r>
  <r>
    <s v="2015-12-28"/>
    <x v="1"/>
    <x v="0"/>
    <x v="8"/>
    <x v="30"/>
    <x v="0"/>
    <s v="ASCENDING"/>
    <s v="S1A_IW_SLC__1SSV_20151228T113634_20151228T113701_009242_00D54C_EDE8"/>
  </r>
  <r>
    <s v="2015-12-28"/>
    <x v="1"/>
    <x v="0"/>
    <x v="8"/>
    <x v="31"/>
    <x v="0"/>
    <s v="ASCENDING"/>
    <s v="S1A_IW_SLC__1SSV_20151228T113659_20151228T113726_009242_00D54C_BEEA"/>
  </r>
  <r>
    <s v="2015-12-28"/>
    <x v="1"/>
    <x v="0"/>
    <x v="8"/>
    <x v="32"/>
    <x v="0"/>
    <s v="ASCENDING"/>
    <s v="S1A_IW_SLC__1SSV_20151228T113724_20151228T113751_009242_00D54C_32A6"/>
  </r>
  <r>
    <s v="2015-12-28"/>
    <x v="1"/>
    <x v="0"/>
    <x v="8"/>
    <x v="15"/>
    <x v="0"/>
    <s v="ASCENDING"/>
    <s v="S1A_IW_SLC__1SSV_20151228T113749_20151228T113816_009242_00D54C_569D"/>
  </r>
  <r>
    <s v="2015-12-28"/>
    <x v="1"/>
    <x v="0"/>
    <x v="8"/>
    <x v="33"/>
    <x v="0"/>
    <s v="ASCENDING"/>
    <s v="S1A_IW_SLC__1SSV_20151228T113814_20151228T113841_009242_00D54C_9F66"/>
  </r>
  <r>
    <s v="2016-12-28"/>
    <x v="0"/>
    <x v="0"/>
    <x v="3"/>
    <x v="1"/>
    <x v="0"/>
    <s v="DESCENDING"/>
    <s v="S1A_IW_SLC__1SDV_20161228T225917_20161228T225944_014586_017B42_A0A3"/>
  </r>
  <r>
    <s v="2016-12-28"/>
    <x v="0"/>
    <x v="0"/>
    <x v="3"/>
    <x v="2"/>
    <x v="0"/>
    <s v="DESCENDING"/>
    <s v="S1A_IW_SLC__1SDV_20161228T225942_20161228T230009_014586_017B42_27A7"/>
  </r>
  <r>
    <s v="2016-12-28"/>
    <x v="0"/>
    <x v="0"/>
    <x v="3"/>
    <x v="3"/>
    <x v="0"/>
    <s v="DESCENDING"/>
    <s v="S1A_IW_SLC__1SDV_20161228T230006_20161228T230033_014586_017B42_D494"/>
  </r>
  <r>
    <s v="2016-12-28"/>
    <x v="0"/>
    <x v="0"/>
    <x v="3"/>
    <x v="4"/>
    <x v="0"/>
    <s v="DESCENDING"/>
    <s v="S1A_IW_SLC__1SDV_20161228T230031_20161228T230058_014586_017B42_2AC4"/>
  </r>
  <r>
    <s v="2016-12-28"/>
    <x v="0"/>
    <x v="0"/>
    <x v="3"/>
    <x v="5"/>
    <x v="0"/>
    <s v="DESCENDING"/>
    <s v="S1A_IW_SLC__1SDV_20161228T230056_20161228T230124_014586_017B42_108F"/>
  </r>
  <r>
    <s v="2016-12-28"/>
    <x v="0"/>
    <x v="0"/>
    <x v="3"/>
    <x v="6"/>
    <x v="0"/>
    <s v="DESCENDING"/>
    <s v="S1A_IW_SLC__1SDV_20161228T230122_20161228T230150_014586_017B42_1A1C"/>
  </r>
  <r>
    <s v="2016-12-28"/>
    <x v="0"/>
    <x v="0"/>
    <x v="3"/>
    <x v="16"/>
    <x v="0"/>
    <s v="DESCENDING"/>
    <s v="S1A_IW_SLC__1SDV_20161228T230229_20161228T230259_014586_017B43_C26D"/>
  </r>
  <r>
    <s v="2016-12-28"/>
    <x v="0"/>
    <x v="0"/>
    <x v="3"/>
    <x v="17"/>
    <x v="0"/>
    <s v="DESCENDING"/>
    <s v="S1A_IW_SLC__1SDV_20161228T230257_20161228T230326_014586_017B43_ACE9"/>
  </r>
  <r>
    <s v="2015-02-28"/>
    <x v="1"/>
    <x v="0"/>
    <x v="5"/>
    <x v="77"/>
    <x v="0"/>
    <s v="DESCENDING"/>
    <s v="S1A_IW_SLC__1SDV_20150228T232312_20150228T232339_004830_00602C_C985"/>
  </r>
  <r>
    <s v="2015-02-28"/>
    <x v="1"/>
    <x v="0"/>
    <x v="5"/>
    <x v="64"/>
    <x v="0"/>
    <s v="DESCENDING"/>
    <s v="S1A_IW_SLC__1SDV_20150228T232337_20150228T232404_004830_00602C_FC48"/>
  </r>
  <r>
    <s v="2015-02-28"/>
    <x v="1"/>
    <x v="0"/>
    <x v="5"/>
    <x v="36"/>
    <x v="0"/>
    <s v="DESCENDING"/>
    <s v="S1A_IW_SLC__1SDV_20150228T232402_20150228T232430_004830_00602C_8325"/>
  </r>
  <r>
    <s v="2015-02-28"/>
    <x v="1"/>
    <x v="0"/>
    <x v="5"/>
    <x v="37"/>
    <x v="0"/>
    <s v="DESCENDING"/>
    <s v="S1A_IW_SLC__1SDV_20150228T232428_20150228T232455_004830_00602C_61C5"/>
  </r>
  <r>
    <s v="2015-01-28"/>
    <x v="1"/>
    <x v="0"/>
    <x v="7"/>
    <x v="34"/>
    <x v="0"/>
    <s v="ASCENDING"/>
    <s v="S1A_IW_SLC__1SSV_20150128T112024_20150128T112054_004371_005553_2807"/>
  </r>
  <r>
    <s v="2015-01-28"/>
    <x v="1"/>
    <x v="0"/>
    <x v="7"/>
    <x v="32"/>
    <x v="0"/>
    <s v="ASCENDING"/>
    <s v="S1A_IW_SLC__1SSV_20150128T112051_20150128T112119_004371_005553_9F28"/>
  </r>
  <r>
    <s v="2015-01-28"/>
    <x v="1"/>
    <x v="0"/>
    <x v="7"/>
    <x v="15"/>
    <x v="0"/>
    <s v="ASCENDING"/>
    <s v="S1A_IW_SLC__1SSV_20150128T112117_20150128T112144_004371_005553_D625"/>
  </r>
  <r>
    <s v="2015-01-28"/>
    <x v="1"/>
    <x v="0"/>
    <x v="7"/>
    <x v="33"/>
    <x v="0"/>
    <s v="ASCENDING"/>
    <s v="S1A_IW_SLC__1SSV_20150128T112142_20150128T112209_004371_005553_D294"/>
  </r>
  <r>
    <s v="2015-01-28"/>
    <x v="1"/>
    <x v="0"/>
    <x v="7"/>
    <x v="35"/>
    <x v="0"/>
    <s v="ASCENDING"/>
    <s v="S1A_IW_SLC__1SSV_20150128T112207_20150128T112244_004371_005553_9B40"/>
  </r>
  <r>
    <s v="2016-01-28"/>
    <x v="0"/>
    <x v="0"/>
    <x v="9"/>
    <x v="67"/>
    <x v="0"/>
    <s v="ASCENDING"/>
    <s v="S1A_IW_SLC__1SSV_20160128T112803_20160128T112833_009694_00E253_FB5D"/>
  </r>
  <r>
    <s v="2016-01-28"/>
    <x v="0"/>
    <x v="0"/>
    <x v="9"/>
    <x v="55"/>
    <x v="0"/>
    <s v="ASCENDING"/>
    <s v="S1A_IW_SLC__1SSV_20160128T112830_20160128T112858_009694_00E253_68D6"/>
  </r>
  <r>
    <s v="2016-01-28"/>
    <x v="0"/>
    <x v="0"/>
    <x v="9"/>
    <x v="56"/>
    <x v="0"/>
    <s v="ASCENDING"/>
    <s v="S1A_IW_SLC__1SSV_20160128T112856_20160128T112923_009694_00E253_B52E"/>
  </r>
  <r>
    <s v="2016-01-28"/>
    <x v="0"/>
    <x v="0"/>
    <x v="9"/>
    <x v="22"/>
    <x v="0"/>
    <s v="ASCENDING"/>
    <s v="S1A_IW_SLC__1SSV_20160128T112921_20160128T112948_009694_00E253_62A2"/>
  </r>
  <r>
    <s v="2016-01-28"/>
    <x v="0"/>
    <x v="0"/>
    <x v="9"/>
    <x v="23"/>
    <x v="0"/>
    <s v="ASCENDING"/>
    <s v="S1A_IW_SLC__1SSV_20160128T112946_20160128T113013_009694_00E253_ED01"/>
  </r>
  <r>
    <s v="2016-01-28"/>
    <x v="0"/>
    <x v="0"/>
    <x v="9"/>
    <x v="24"/>
    <x v="0"/>
    <s v="ASCENDING"/>
    <s v="S1A_IW_SLC__1SSV_20160128T113011_20160128T113038_009694_00E253_CC8A"/>
  </r>
  <r>
    <s v="2016-01-28"/>
    <x v="0"/>
    <x v="0"/>
    <x v="9"/>
    <x v="25"/>
    <x v="0"/>
    <s v="ASCENDING"/>
    <s v="S1A_IW_SLC__1SSV_20160128T113035_20160128T113103_009694_00E253_0CF8"/>
  </r>
  <r>
    <s v="2016-07-28"/>
    <x v="0"/>
    <x v="0"/>
    <x v="5"/>
    <x v="19"/>
    <x v="0"/>
    <s v="DESCENDING"/>
    <s v="S1A_IW_SLC__1SDV_20160728T232352_20160728T232422_012355_0133F9_8065"/>
  </r>
  <r>
    <s v="2016-07-28"/>
    <x v="0"/>
    <x v="0"/>
    <x v="5"/>
    <x v="2"/>
    <x v="0"/>
    <s v="DESCENDING"/>
    <s v="S1A_IW_SLC__1SDV_20160728T232419_20160728T232449_012355_0133F9_AD42"/>
  </r>
  <r>
    <s v="2016-07-28"/>
    <x v="0"/>
    <x v="0"/>
    <x v="2"/>
    <x v="20"/>
    <x v="0"/>
    <s v="ASCENDING"/>
    <s v="S1A_IW_SLC__1SSV_20160728T111312_20160728T111341_012348_0133B1_4B2E"/>
  </r>
  <r>
    <s v="2015-03-28"/>
    <x v="1"/>
    <x v="0"/>
    <x v="1"/>
    <x v="45"/>
    <x v="0"/>
    <s v="DESCENDING"/>
    <s v="S1A_IW_SLC__1SDV_20150328T225057_20150328T225124_005238_0069D9_659D"/>
  </r>
  <r>
    <s v="2015-03-28"/>
    <x v="1"/>
    <x v="0"/>
    <x v="1"/>
    <x v="46"/>
    <x v="0"/>
    <s v="DESCENDING"/>
    <s v="S1A_IW_SLC__1SDV_20150328T225122_20150328T225149_005238_0069D9_FB7F"/>
  </r>
  <r>
    <s v="2015-03-28"/>
    <x v="1"/>
    <x v="0"/>
    <x v="1"/>
    <x v="47"/>
    <x v="0"/>
    <s v="DESCENDING"/>
    <s v="S1A_IW_SLC__1SDV_20150328T225147_20150328T225214_005238_0069D9_8407"/>
  </r>
  <r>
    <s v="2015-03-28"/>
    <x v="1"/>
    <x v="0"/>
    <x v="1"/>
    <x v="48"/>
    <x v="0"/>
    <s v="DESCENDING"/>
    <s v="S1A_IW_SLC__1SDV_20150328T225211_20150328T225238_005238_0069D9_6DE4"/>
  </r>
  <r>
    <s v="2015-03-28"/>
    <x v="1"/>
    <x v="0"/>
    <x v="1"/>
    <x v="14"/>
    <x v="0"/>
    <s v="DESCENDING"/>
    <s v="S1A_IW_SLC__1SDV_20150328T225439_20150328T225509_005238_0069DA_9C75"/>
  </r>
  <r>
    <s v="2016-05-28"/>
    <x v="0"/>
    <x v="0"/>
    <x v="6"/>
    <x v="61"/>
    <x v="0"/>
    <s v="DESCENDING"/>
    <s v="S1A_IW_SLC__1SDV_20160528T224337_20160528T224405_011465_011773_872F"/>
  </r>
  <r>
    <s v="2016-05-28"/>
    <x v="0"/>
    <x v="0"/>
    <x v="6"/>
    <x v="18"/>
    <x v="0"/>
    <s v="DESCENDING"/>
    <s v="S1A_IW_SLC__1SDV_20160528T224403_20160528T224430_011465_011773_DD70"/>
  </r>
  <r>
    <s v="2015-11-28"/>
    <x v="1"/>
    <x v="0"/>
    <x v="3"/>
    <x v="10"/>
    <x v="0"/>
    <s v="DESCENDING"/>
    <s v="S1A_IW_SLC__1SDV_20151128T225925_20151128T225952_008811_00C927_A7E3"/>
  </r>
  <r>
    <s v="2015-11-28"/>
    <x v="1"/>
    <x v="0"/>
    <x v="3"/>
    <x v="11"/>
    <x v="0"/>
    <s v="DESCENDING"/>
    <s v="S1A_IW_SLC__1SDV_20151128T225950_20151128T230017_008811_00C927_3957"/>
  </r>
  <r>
    <s v="2015-11-28"/>
    <x v="1"/>
    <x v="0"/>
    <x v="3"/>
    <x v="12"/>
    <x v="0"/>
    <s v="DESCENDING"/>
    <s v="S1A_IW_SLC__1SDV_20151128T230014_20151128T230041_008811_00C927_7DA3"/>
  </r>
  <r>
    <s v="2015-11-28"/>
    <x v="1"/>
    <x v="0"/>
    <x v="3"/>
    <x v="13"/>
    <x v="0"/>
    <s v="DESCENDING"/>
    <s v="S1A_IW_SLC__1SDV_20151128T230039_20151128T230107_008811_00C927_F8AD"/>
  </r>
  <r>
    <s v="2015-11-28"/>
    <x v="1"/>
    <x v="0"/>
    <x v="3"/>
    <x v="84"/>
    <x v="0"/>
    <s v="DESCENDING"/>
    <s v="S1A_IW_SLC__1SDV_20151128T230105_20151128T230133_008811_00C927_E70B"/>
  </r>
  <r>
    <s v="2016-11-28"/>
    <x v="0"/>
    <x v="0"/>
    <x v="8"/>
    <x v="28"/>
    <x v="0"/>
    <s v="ASCENDING"/>
    <s v="S1A_IW_SLC__1SSV_20161128T113551_20161128T113627_014142_016D59_B26A"/>
  </r>
  <r>
    <s v="2016-09-28"/>
    <x v="0"/>
    <x v="0"/>
    <x v="0"/>
    <x v="0"/>
    <x v="0"/>
    <s v="DESCENDING"/>
    <s v="S1A_IW_SLC__1SDV_20160928T230708_20160928T230736_013259_0151DA_A38C"/>
  </r>
  <r>
    <s v="2016-09-28"/>
    <x v="0"/>
    <x v="0"/>
    <x v="0"/>
    <x v="1"/>
    <x v="0"/>
    <s v="DESCENDING"/>
    <s v="S1A_IW_SLC__1SDV_20160928T230734_20160928T230801_013259_0151DA_E7DD"/>
  </r>
  <r>
    <s v="2016-09-28"/>
    <x v="0"/>
    <x v="0"/>
    <x v="0"/>
    <x v="2"/>
    <x v="0"/>
    <s v="DESCENDING"/>
    <s v="S1A_IW_SLC__1SDV_20160928T230759_20160928T230826_013259_0151DA_6B67"/>
  </r>
  <r>
    <s v="2016-09-28"/>
    <x v="0"/>
    <x v="0"/>
    <x v="0"/>
    <x v="3"/>
    <x v="0"/>
    <s v="DESCENDING"/>
    <s v="S1A_IW_SLC__1SDV_20160928T230823_20160928T230850_013259_0151DA_4438"/>
  </r>
  <r>
    <s v="2016-09-28"/>
    <x v="0"/>
    <x v="0"/>
    <x v="0"/>
    <x v="27"/>
    <x v="0"/>
    <s v="DESCENDING"/>
    <s v="S1A_IW_SLC__1SDV_20160928T230848_20160928T230915_013259_0151DA_7A24"/>
  </r>
  <r>
    <s v="2016-09-28"/>
    <x v="0"/>
    <x v="0"/>
    <x v="0"/>
    <x v="87"/>
    <x v="0"/>
    <s v="DESCENDING"/>
    <s v="S1A_IW_SLC__1SDV_20160928T230913_20160928T230941_013259_0151DA_5428"/>
  </r>
  <r>
    <s v="2016-09-28"/>
    <x v="0"/>
    <x v="0"/>
    <x v="0"/>
    <x v="6"/>
    <x v="0"/>
    <s v="DESCENDING"/>
    <s v="S1A_IW_SLC__1SDV_20160928T230939_20160928T231006_013259_0151DA_A29D"/>
  </r>
  <r>
    <s v="2016-09-28"/>
    <x v="0"/>
    <x v="0"/>
    <x v="0"/>
    <x v="7"/>
    <x v="0"/>
    <s v="DESCENDING"/>
    <s v="S1A_IW_SLC__1SDV_20160928T231004_20160928T231031_013259_0151DA_F963"/>
  </r>
  <r>
    <s v="2016-09-28"/>
    <x v="0"/>
    <x v="0"/>
    <x v="0"/>
    <x v="16"/>
    <x v="0"/>
    <s v="DESCENDING"/>
    <s v="S1A_IW_SLC__1SDV_20160928T231029_20160928T231055_013259_0151DA_F460"/>
  </r>
  <r>
    <s v="2016-09-28"/>
    <x v="0"/>
    <x v="0"/>
    <x v="0"/>
    <x v="86"/>
    <x v="0"/>
    <s v="DESCENDING"/>
    <s v="S1A_IW_SLC__1SDV_20160928T231053_20160928T231119_013259_0151DA_2B90"/>
  </r>
  <r>
    <s v="2015-08-29"/>
    <x v="1"/>
    <x v="0"/>
    <x v="0"/>
    <x v="27"/>
    <x v="0"/>
    <s v="DESCENDING"/>
    <s v="S1A_IW_SLC__1SDV_20150829T230851_20150829T230909_007484_00A53E_F080"/>
  </r>
  <r>
    <s v="2015-12-29"/>
    <x v="1"/>
    <x v="0"/>
    <x v="1"/>
    <x v="45"/>
    <x v="0"/>
    <s v="DESCENDING"/>
    <s v="S1A_IW_SLC__1SDV_20151229T225104_20151229T225131_009263_00D5E6_0FA6"/>
  </r>
  <r>
    <s v="2015-12-29"/>
    <x v="1"/>
    <x v="0"/>
    <x v="1"/>
    <x v="46"/>
    <x v="0"/>
    <s v="DESCENDING"/>
    <s v="S1A_IW_SLC__1SDV_20151229T225129_20151229T225156_009263_00D5E6_6A0B"/>
  </r>
  <r>
    <s v="2015-12-29"/>
    <x v="1"/>
    <x v="0"/>
    <x v="1"/>
    <x v="47"/>
    <x v="0"/>
    <s v="DESCENDING"/>
    <s v="S1A_IW_SLC__1SDV_20151229T225153_20151229T225220_009263_00D5E6_61B7"/>
  </r>
  <r>
    <s v="2015-12-29"/>
    <x v="1"/>
    <x v="0"/>
    <x v="1"/>
    <x v="48"/>
    <x v="0"/>
    <s v="DESCENDING"/>
    <s v="S1A_IW_SLC__1SDV_20151229T225218_20151229T225245_009263_00D5E6_E03F"/>
  </r>
  <r>
    <s v="2016-12-29"/>
    <x v="0"/>
    <x v="0"/>
    <x v="9"/>
    <x v="38"/>
    <x v="0"/>
    <s v="ASCENDING"/>
    <s v="S1A_IW_SLC__1SSV_20161229T112814_20161229T112843_014594_017B86_6BC5"/>
  </r>
  <r>
    <s v="2016-12-29"/>
    <x v="0"/>
    <x v="0"/>
    <x v="9"/>
    <x v="39"/>
    <x v="0"/>
    <s v="ASCENDING"/>
    <s v="S1A_IW_SLC__1SSV_20161229T112841_20161229T112909_014594_017B86_3A8F"/>
  </r>
  <r>
    <s v="2016-12-29"/>
    <x v="0"/>
    <x v="0"/>
    <x v="9"/>
    <x v="40"/>
    <x v="0"/>
    <s v="ASCENDING"/>
    <s v="S1A_IW_SLC__1SSV_20161229T112907_20161229T112934_014594_017B86_AF03"/>
  </r>
  <r>
    <s v="2016-12-29"/>
    <x v="0"/>
    <x v="0"/>
    <x v="9"/>
    <x v="41"/>
    <x v="0"/>
    <s v="ASCENDING"/>
    <s v="S1A_IW_SLC__1SSV_20161229T112932_20161229T112959_014594_017B86_CA99"/>
  </r>
  <r>
    <s v="2016-12-29"/>
    <x v="0"/>
    <x v="0"/>
    <x v="9"/>
    <x v="42"/>
    <x v="0"/>
    <s v="ASCENDING"/>
    <s v="S1A_IW_SLC__1SSV_20161229T112957_20161229T113024_014594_017B86_2C7C"/>
  </r>
  <r>
    <s v="2016-12-29"/>
    <x v="0"/>
    <x v="0"/>
    <x v="9"/>
    <x v="43"/>
    <x v="0"/>
    <s v="ASCENDING"/>
    <s v="S1A_IW_SLC__1SSV_20161229T113021_20161229T113048_014594_017B86_539E"/>
  </r>
  <r>
    <s v="2016-01-29"/>
    <x v="0"/>
    <x v="0"/>
    <x v="6"/>
    <x v="61"/>
    <x v="0"/>
    <s v="DESCENDING"/>
    <s v="S1A_IW_SLC__1SDV_20160129T224342_20160129T224410_009715_00E2F5_355C"/>
  </r>
  <r>
    <s v="2016-01-29"/>
    <x v="0"/>
    <x v="0"/>
    <x v="6"/>
    <x v="18"/>
    <x v="0"/>
    <s v="DESCENDING"/>
    <s v="S1A_IW_SLC__1SDV_20160129T224408_20160129T224435_009715_00E2F5_EE97"/>
  </r>
  <r>
    <s v="2016-06-29"/>
    <x v="0"/>
    <x v="0"/>
    <x v="4"/>
    <x v="0"/>
    <x v="0"/>
    <s v="DESCENDING"/>
    <s v="S1A_IW_SLC__1SDV_20160629T231518_20160629T231546_011932_012626_8E8E"/>
  </r>
  <r>
    <s v="2016-06-29"/>
    <x v="0"/>
    <x v="0"/>
    <x v="4"/>
    <x v="1"/>
    <x v="0"/>
    <s v="DESCENDING"/>
    <s v="S1A_IW_SLC__1SDV_20160629T231544_20160629T231611_011932_012626_DAAB"/>
  </r>
  <r>
    <s v="2016-06-29"/>
    <x v="0"/>
    <x v="0"/>
    <x v="4"/>
    <x v="2"/>
    <x v="0"/>
    <s v="DESCENDING"/>
    <s v="S1A_IW_SLC__1SDV_20160629T231609_20160629T231636_011932_012626_E2EA"/>
  </r>
  <r>
    <s v="2016-06-29"/>
    <x v="0"/>
    <x v="0"/>
    <x v="4"/>
    <x v="3"/>
    <x v="0"/>
    <s v="DESCENDING"/>
    <s v="S1A_IW_SLC__1SDV_20160629T231634_20160629T231701_011932_012626_4667"/>
  </r>
  <r>
    <s v="2016-06-29"/>
    <x v="0"/>
    <x v="0"/>
    <x v="4"/>
    <x v="4"/>
    <x v="0"/>
    <s v="DESCENDING"/>
    <s v="S1A_IW_SLC__1SDV_20160629T231658_20160629T231725_011932_012626_9843"/>
  </r>
  <r>
    <s v="2016-06-29"/>
    <x v="0"/>
    <x v="0"/>
    <x v="4"/>
    <x v="5"/>
    <x v="0"/>
    <s v="DESCENDING"/>
    <s v="S1A_IW_SLC__1SDV_20160629T231723_20160629T231751_011932_012626_A631"/>
  </r>
  <r>
    <s v="2016-06-29"/>
    <x v="0"/>
    <x v="0"/>
    <x v="4"/>
    <x v="7"/>
    <x v="0"/>
    <s v="DESCENDING"/>
    <s v="S1A_IW_SLC__1SDV_20160629T231814_20160629T231839_011932_012626_8D86"/>
  </r>
  <r>
    <s v="2016-03-29"/>
    <x v="0"/>
    <x v="0"/>
    <x v="6"/>
    <x v="3"/>
    <x v="0"/>
    <s v="DESCENDING"/>
    <s v="S1A_IW_SLC__1SDV_20160329T224332_20160329T224400_010590_00FC14_12B8"/>
  </r>
  <r>
    <s v="2016-03-29"/>
    <x v="0"/>
    <x v="0"/>
    <x v="6"/>
    <x v="4"/>
    <x v="0"/>
    <s v="DESCENDING"/>
    <s v="S1A_IW_SLC__1SDV_20160329T224358_20160329T224425_010590_00FC14_9B0D"/>
  </r>
  <r>
    <s v="2016-05-29"/>
    <x v="0"/>
    <x v="0"/>
    <x v="5"/>
    <x v="58"/>
    <x v="0"/>
    <s v="DESCENDING"/>
    <s v="S1A_IW_SLC__1SDV_20160529T232330_20160529T232357_011480_0117F0_8C5E"/>
  </r>
  <r>
    <s v="2016-05-29"/>
    <x v="0"/>
    <x v="0"/>
    <x v="5"/>
    <x v="59"/>
    <x v="0"/>
    <s v="DESCENDING"/>
    <s v="S1A_IW_SLC__1SDV_20160529T232355_20160529T232422_011480_0117F0_A646"/>
  </r>
  <r>
    <s v="2016-05-29"/>
    <x v="0"/>
    <x v="0"/>
    <x v="5"/>
    <x v="60"/>
    <x v="0"/>
    <s v="DESCENDING"/>
    <s v="S1A_IW_SLC__1SDV_20160529T232420_20160529T232448_011480_0117F0_64AD"/>
  </r>
  <r>
    <s v="2016-11-29"/>
    <x v="0"/>
    <x v="0"/>
    <x v="1"/>
    <x v="10"/>
    <x v="0"/>
    <s v="DESCENDING"/>
    <s v="S1A_IW_SLC__1SDV_20161129T225125_20161129T225152_014163_016E03_2603"/>
  </r>
  <r>
    <s v="2016-11-29"/>
    <x v="0"/>
    <x v="0"/>
    <x v="1"/>
    <x v="11"/>
    <x v="0"/>
    <s v="DESCENDING"/>
    <s v="S1A_IW_SLC__1SDV_20161129T225150_20161129T225217_014163_016E03_3505"/>
  </r>
  <r>
    <s v="2016-11-29"/>
    <x v="0"/>
    <x v="0"/>
    <x v="1"/>
    <x v="12"/>
    <x v="0"/>
    <s v="DESCENDING"/>
    <s v="S1A_IW_SLC__1SDV_20161129T225215_20161129T225242_014163_016E03_2BFB"/>
  </r>
  <r>
    <s v="2016-11-29"/>
    <x v="0"/>
    <x v="0"/>
    <x v="1"/>
    <x v="13"/>
    <x v="0"/>
    <s v="DESCENDING"/>
    <s v="S1A_IW_SLC__1SDV_20161129T225240_20161129T225307_014163_016E03_8129"/>
  </r>
  <r>
    <s v="2016-11-29"/>
    <x v="0"/>
    <x v="0"/>
    <x v="1"/>
    <x v="9"/>
    <x v="0"/>
    <s v="DESCENDING"/>
    <s v="S1A_IW_SLC__1SDV_20161129T225424_20161129T225453_014163_016E04_22D4"/>
  </r>
  <r>
    <s v="2016-11-29"/>
    <x v="0"/>
    <x v="0"/>
    <x v="1"/>
    <x v="14"/>
    <x v="0"/>
    <s v="DESCENDING"/>
    <s v="S1A_IW_SLC__1SDV_20161129T225451_20161129T225521_014163_016E04_759D"/>
  </r>
  <r>
    <s v="2014-10-29"/>
    <x v="2"/>
    <x v="0"/>
    <x v="9"/>
    <x v="38"/>
    <x v="0"/>
    <s v="ASCENDING"/>
    <s v="S1A_IW_SLC__1SSV_20141029T112805_20141029T112835_003044_0037A9_1C39"/>
  </r>
  <r>
    <s v="2014-10-29"/>
    <x v="2"/>
    <x v="0"/>
    <x v="9"/>
    <x v="39"/>
    <x v="0"/>
    <s v="ASCENDING"/>
    <s v="S1A_IW_SLC__1SSV_20141029T112833_20141029T112900_003044_0037A9_D0E8"/>
  </r>
  <r>
    <s v="2014-10-29"/>
    <x v="2"/>
    <x v="0"/>
    <x v="9"/>
    <x v="40"/>
    <x v="0"/>
    <s v="ASCENDING"/>
    <s v="S1A_IW_SLC__1SSV_20141029T112858_20141029T112925_003044_0037A9_8D8B"/>
  </r>
  <r>
    <s v="2014-10-29"/>
    <x v="2"/>
    <x v="0"/>
    <x v="9"/>
    <x v="41"/>
    <x v="0"/>
    <s v="ASCENDING"/>
    <s v="S1A_IW_SLC__1SSV_20141029T112923_20141029T112950_003044_0037A9_D1EE"/>
  </r>
  <r>
    <s v="2014-10-29"/>
    <x v="2"/>
    <x v="0"/>
    <x v="9"/>
    <x v="42"/>
    <x v="0"/>
    <s v="ASCENDING"/>
    <s v="S1A_IW_SLC__1SSV_20141029T112948_20141029T113015_003044_0037A9_3FC7"/>
  </r>
  <r>
    <s v="2014-10-29"/>
    <x v="2"/>
    <x v="0"/>
    <x v="9"/>
    <x v="43"/>
    <x v="0"/>
    <s v="ASCENDING"/>
    <s v="S1A_IW_SLC__1SSV_20141029T113013_20141029T113040_003044_0037A9_F86D"/>
  </r>
  <r>
    <s v="2016-10-29"/>
    <x v="0"/>
    <x v="0"/>
    <x v="3"/>
    <x v="1"/>
    <x v="0"/>
    <s v="DESCENDING"/>
    <s v="S1A_IW_SLC__1SDV_20161029T225918_20161029T225945_013711_015FF1_566B"/>
  </r>
  <r>
    <s v="2016-10-29"/>
    <x v="0"/>
    <x v="0"/>
    <x v="3"/>
    <x v="2"/>
    <x v="0"/>
    <s v="DESCENDING"/>
    <s v="S1A_IW_SLC__1SDV_20161029T225943_20161029T230010_013711_015FF1_1445"/>
  </r>
  <r>
    <s v="2016-10-29"/>
    <x v="0"/>
    <x v="0"/>
    <x v="3"/>
    <x v="3"/>
    <x v="0"/>
    <s v="DESCENDING"/>
    <s v="S1A_IW_SLC__1SDV_20161029T230008_20161029T230035_013711_015FF1_CE90"/>
  </r>
  <r>
    <s v="2016-10-29"/>
    <x v="0"/>
    <x v="0"/>
    <x v="3"/>
    <x v="4"/>
    <x v="0"/>
    <s v="DESCENDING"/>
    <s v="S1A_IW_SLC__1SDV_20161029T230033_20161029T230100_013711_015FF1_33AC"/>
  </r>
  <r>
    <s v="2016-10-29"/>
    <x v="0"/>
    <x v="0"/>
    <x v="3"/>
    <x v="5"/>
    <x v="0"/>
    <s v="DESCENDING"/>
    <s v="S1A_IW_SLC__1SDV_20161029T230058_20161029T230126_013711_015FF1_3D6C"/>
  </r>
  <r>
    <s v="2016-10-29"/>
    <x v="0"/>
    <x v="0"/>
    <x v="3"/>
    <x v="6"/>
    <x v="0"/>
    <s v="DESCENDING"/>
    <s v="S1A_IW_SLC__1SDV_20161029T230123_20161029T230151_013711_015FF1_5A90"/>
  </r>
  <r>
    <s v="2016-10-29"/>
    <x v="0"/>
    <x v="0"/>
    <x v="3"/>
    <x v="16"/>
    <x v="0"/>
    <s v="DESCENDING"/>
    <s v="S1A_IW_SLC__1SDV_20161029T230230_20161029T230300_013711_015FF2_044F"/>
  </r>
  <r>
    <s v="2016-10-29"/>
    <x v="0"/>
    <x v="0"/>
    <x v="3"/>
    <x v="17"/>
    <x v="0"/>
    <s v="DESCENDING"/>
    <s v="S1A_IW_SLC__1SDV_20161029T230258_20161029T230326_013711_015FF2_E056"/>
  </r>
  <r>
    <s v="2016-04-30"/>
    <x v="0"/>
    <x v="0"/>
    <x v="4"/>
    <x v="0"/>
    <x v="0"/>
    <s v="DESCENDING"/>
    <s v="S1A_IW_SLC__1SDV_20160430T231512_20160430T231542_011057_010A47_8F8B"/>
  </r>
  <r>
    <s v="2016-04-30"/>
    <x v="0"/>
    <x v="0"/>
    <x v="4"/>
    <x v="45"/>
    <x v="0"/>
    <s v="DESCENDING"/>
    <s v="S1A_IW_SLC__1SDV_20160430T231540_20160430T231608_011057_010A47_9574"/>
  </r>
  <r>
    <s v="2016-04-30"/>
    <x v="0"/>
    <x v="0"/>
    <x v="4"/>
    <x v="46"/>
    <x v="0"/>
    <s v="DESCENDING"/>
    <s v="S1A_IW_SLC__1SDV_20160430T231605_20160430T231632_011057_010A47_4FED"/>
  </r>
  <r>
    <s v="2016-04-30"/>
    <x v="0"/>
    <x v="0"/>
    <x v="4"/>
    <x v="47"/>
    <x v="0"/>
    <s v="DESCENDING"/>
    <s v="S1A_IW_SLC__1SDV_20160430T231630_20160430T231657_011057_010A47_5CB9"/>
  </r>
  <r>
    <s v="2016-04-30"/>
    <x v="0"/>
    <x v="0"/>
    <x v="4"/>
    <x v="48"/>
    <x v="0"/>
    <s v="DESCENDING"/>
    <s v="S1A_IW_SLC__1SDV_20160430T231655_20160430T231722_011057_010A47_9D9A"/>
  </r>
  <r>
    <s v="2016-04-30"/>
    <x v="0"/>
    <x v="0"/>
    <x v="4"/>
    <x v="49"/>
    <x v="0"/>
    <s v="DESCENDING"/>
    <s v="S1A_IW_SLC__1SDV_20160430T231720_20160430T231747_011057_010A47_3A59"/>
  </r>
  <r>
    <s v="2016-04-30"/>
    <x v="0"/>
    <x v="0"/>
    <x v="4"/>
    <x v="51"/>
    <x v="0"/>
    <s v="DESCENDING"/>
    <s v="S1A_IW_SLC__1SDV_20160430T231810_20160430T231838_011057_010A47_1E05"/>
  </r>
  <r>
    <s v="2015-08-30"/>
    <x v="1"/>
    <x v="0"/>
    <x v="8"/>
    <x v="54"/>
    <x v="0"/>
    <s v="ASCENDING"/>
    <s v="S1A_IW_SLC__1SSV_20150830T113547_20150830T113617_007492_00A576_5A6D"/>
  </r>
  <r>
    <s v="2015-08-30"/>
    <x v="1"/>
    <x v="0"/>
    <x v="8"/>
    <x v="38"/>
    <x v="0"/>
    <s v="ASCENDING"/>
    <s v="S1A_IW_SLC__1SSV_20150830T113615_20150830T113642_007492_00A576_3DA0"/>
  </r>
  <r>
    <s v="2015-08-30"/>
    <x v="1"/>
    <x v="0"/>
    <x v="8"/>
    <x v="55"/>
    <x v="0"/>
    <s v="ASCENDING"/>
    <s v="S1A_IW_SLC__1SSV_20150830T113640_20150830T113707_007492_00A576_3E50"/>
  </r>
  <r>
    <s v="2015-08-30"/>
    <x v="1"/>
    <x v="0"/>
    <x v="8"/>
    <x v="56"/>
    <x v="0"/>
    <s v="ASCENDING"/>
    <s v="S1A_IW_SLC__1SSV_20150830T113705_20150830T113732_007492_00A576_107F"/>
  </r>
  <r>
    <s v="2015-08-30"/>
    <x v="1"/>
    <x v="0"/>
    <x v="8"/>
    <x v="22"/>
    <x v="0"/>
    <s v="ASCENDING"/>
    <s v="S1A_IW_SLC__1SSV_20150830T113730_20150830T113757_007492_00A576_8AF6"/>
  </r>
  <r>
    <s v="2015-08-30"/>
    <x v="1"/>
    <x v="0"/>
    <x v="8"/>
    <x v="23"/>
    <x v="0"/>
    <s v="ASCENDING"/>
    <s v="S1A_IW_SLC__1SSV_20150830T113755_20150830T113822_007492_00A576_3EA7"/>
  </r>
  <r>
    <s v="2015-08-30"/>
    <x v="1"/>
    <x v="0"/>
    <x v="8"/>
    <x v="24"/>
    <x v="0"/>
    <s v="ASCENDING"/>
    <s v="S1A_IW_SLC__1SSV_20150830T113820_20150830T113847_007492_00A576_7A29"/>
  </r>
  <r>
    <s v="2016-08-30"/>
    <x v="0"/>
    <x v="0"/>
    <x v="3"/>
    <x v="59"/>
    <x v="0"/>
    <s v="DESCENDING"/>
    <s v="S1A_IW_SLC__1SDV_20160830T225917_20160830T225944_012836_01440A_E8EA"/>
  </r>
  <r>
    <s v="2016-08-30"/>
    <x v="0"/>
    <x v="0"/>
    <x v="3"/>
    <x v="60"/>
    <x v="0"/>
    <s v="DESCENDING"/>
    <s v="S1A_IW_SLC__1SDV_20160830T225942_20160830T230009_012836_01440A_CA90"/>
  </r>
  <r>
    <s v="2016-08-30"/>
    <x v="0"/>
    <x v="0"/>
    <x v="3"/>
    <x v="61"/>
    <x v="0"/>
    <s v="DESCENDING"/>
    <s v="S1A_IW_SLC__1SDV_20160830T230007_20160830T230034_012836_01440A_0000"/>
  </r>
  <r>
    <s v="2016-08-30"/>
    <x v="0"/>
    <x v="0"/>
    <x v="3"/>
    <x v="18"/>
    <x v="0"/>
    <s v="DESCENDING"/>
    <s v="S1A_IW_SLC__1SDV_20160830T230032_20160830T230059_012836_01440A_FA38"/>
  </r>
  <r>
    <s v="2016-08-30"/>
    <x v="0"/>
    <x v="0"/>
    <x v="3"/>
    <x v="62"/>
    <x v="0"/>
    <s v="DESCENDING"/>
    <s v="S1A_IW_SLC__1SDV_20160830T230056_20160830T230124_012836_01440A_9128"/>
  </r>
  <r>
    <s v="2016-08-30"/>
    <x v="0"/>
    <x v="0"/>
    <x v="3"/>
    <x v="75"/>
    <x v="0"/>
    <s v="DESCENDING"/>
    <s v="S1A_IW_SLC__1SDV_20160830T230122_20160830T230150_012836_01440A_B34A"/>
  </r>
  <r>
    <s v="2016-08-30"/>
    <x v="0"/>
    <x v="0"/>
    <x v="3"/>
    <x v="9"/>
    <x v="0"/>
    <s v="DESCENDING"/>
    <s v="S1A_IW_SLC__1SDV_20160830T230229_20160830T230259_012836_01440B_E277"/>
  </r>
  <r>
    <s v="2016-08-30"/>
    <x v="0"/>
    <x v="0"/>
    <x v="3"/>
    <x v="79"/>
    <x v="0"/>
    <s v="DESCENDING"/>
    <s v="S1A_IW_SLC__1SDV_20160830T230257_20160830T230327_012836_01440B_611B"/>
  </r>
  <r>
    <s v="2014-12-30"/>
    <x v="2"/>
    <x v="0"/>
    <x v="5"/>
    <x v="64"/>
    <x v="0"/>
    <s v="DESCENDING"/>
    <s v="S1A_IW_SLC__1SDV_20141230T232338_20141230T232405_003955_004C29_EBD9"/>
  </r>
  <r>
    <s v="2014-12-30"/>
    <x v="2"/>
    <x v="0"/>
    <x v="5"/>
    <x v="36"/>
    <x v="0"/>
    <s v="DESCENDING"/>
    <s v="S1A_IW_SLC__1SDV_20141230T232403_20141230T232431_003955_004C29_9E22"/>
  </r>
  <r>
    <s v="2014-12-30"/>
    <x v="2"/>
    <x v="0"/>
    <x v="5"/>
    <x v="37"/>
    <x v="0"/>
    <s v="DESCENDING"/>
    <s v="S1A_IW_SLC__1SDV_20141230T232429_20141230T232456_003955_004C29_90AB"/>
  </r>
  <r>
    <s v="2015-12-30"/>
    <x v="1"/>
    <x v="0"/>
    <x v="7"/>
    <x v="34"/>
    <x v="0"/>
    <s v="ASCENDING"/>
    <s v="S1A_IW_SLC__1SSV_20151230T112031_20151230T112101_009271_00D61D_F1C8"/>
  </r>
  <r>
    <s v="2015-12-30"/>
    <x v="1"/>
    <x v="0"/>
    <x v="7"/>
    <x v="32"/>
    <x v="0"/>
    <s v="ASCENDING"/>
    <s v="S1A_IW_SLC__1SSV_20151230T112058_20151230T112126_009271_00D61D_44C5"/>
  </r>
  <r>
    <s v="2015-12-30"/>
    <x v="1"/>
    <x v="0"/>
    <x v="7"/>
    <x v="15"/>
    <x v="0"/>
    <s v="ASCENDING"/>
    <s v="S1A_IW_SLC__1SSV_20151230T112124_20151230T112151_009271_00D61D_FA49"/>
  </r>
  <r>
    <s v="2015-12-30"/>
    <x v="1"/>
    <x v="0"/>
    <x v="7"/>
    <x v="33"/>
    <x v="0"/>
    <s v="ASCENDING"/>
    <s v="S1A_IW_SLC__1SSV_20151230T112149_20151230T112216_009271_00D61D_8681"/>
  </r>
  <r>
    <s v="2015-12-30"/>
    <x v="1"/>
    <x v="0"/>
    <x v="7"/>
    <x v="35"/>
    <x v="0"/>
    <s v="ASCENDING"/>
    <s v="S1A_IW_SLC__1SSV_20151230T112214_20151230T112240_009271_00D61D_360D"/>
  </r>
  <r>
    <s v="2016-12-30"/>
    <x v="0"/>
    <x v="0"/>
    <x v="6"/>
    <x v="47"/>
    <x v="0"/>
    <s v="DESCENDING"/>
    <s v="S1A_IW_SLC__1SDV_20161230T224342_20161230T224410_014615_017C27_C8D0"/>
  </r>
  <r>
    <s v="2016-12-30"/>
    <x v="0"/>
    <x v="0"/>
    <x v="6"/>
    <x v="48"/>
    <x v="0"/>
    <s v="DESCENDING"/>
    <s v="S1A_IW_SLC__1SDV_20161230T224408_20161230T224435_014615_017C27_30EC"/>
  </r>
  <r>
    <s v="2016-01-30"/>
    <x v="0"/>
    <x v="0"/>
    <x v="5"/>
    <x v="0"/>
    <x v="0"/>
    <s v="DESCENDING"/>
    <s v="S1A_IW_SLC__1SDV_20160130T232324_20160130T232351_009730_00E368_AE73"/>
  </r>
  <r>
    <s v="2016-01-30"/>
    <x v="0"/>
    <x v="0"/>
    <x v="5"/>
    <x v="1"/>
    <x v="0"/>
    <s v="DESCENDING"/>
    <s v="S1A_IW_SLC__1SDV_20160130T232349_20160130T232416_009730_00E368_7C34"/>
  </r>
  <r>
    <s v="2016-01-30"/>
    <x v="0"/>
    <x v="0"/>
    <x v="5"/>
    <x v="2"/>
    <x v="0"/>
    <s v="DESCENDING"/>
    <s v="S1A_IW_SLC__1SDV_20160130T232414_20160130T232442_009730_00E368_CF33"/>
  </r>
  <r>
    <s v="2016-07-30"/>
    <x v="0"/>
    <x v="0"/>
    <x v="0"/>
    <x v="0"/>
    <x v="0"/>
    <s v="DESCENDING"/>
    <s v="S1A_IW_SLC__1SDV_20160730T230705_20160730T230733_012384_0134FA_4028"/>
  </r>
  <r>
    <s v="2016-07-30"/>
    <x v="0"/>
    <x v="0"/>
    <x v="0"/>
    <x v="1"/>
    <x v="0"/>
    <s v="DESCENDING"/>
    <s v="S1A_IW_SLC__1SDV_20160730T230731_20160730T230758_012384_0134FA_099A"/>
  </r>
  <r>
    <s v="2016-07-30"/>
    <x v="0"/>
    <x v="0"/>
    <x v="0"/>
    <x v="2"/>
    <x v="0"/>
    <s v="DESCENDING"/>
    <s v="S1A_IW_SLC__1SDV_20160730T230756_20160730T230823_012384_0134FA_E2C5"/>
  </r>
  <r>
    <s v="2016-07-30"/>
    <x v="0"/>
    <x v="0"/>
    <x v="0"/>
    <x v="3"/>
    <x v="0"/>
    <s v="DESCENDING"/>
    <s v="S1A_IW_SLC__1SDV_20160730T230821_20160730T230848_012384_0134FA_E37F"/>
  </r>
  <r>
    <s v="2016-07-30"/>
    <x v="0"/>
    <x v="0"/>
    <x v="0"/>
    <x v="4"/>
    <x v="0"/>
    <s v="DESCENDING"/>
    <s v="S1A_IW_SLC__1SDV_20160730T230846_20160730T230913_012384_0134FA_660E"/>
  </r>
  <r>
    <s v="2016-07-30"/>
    <x v="0"/>
    <x v="0"/>
    <x v="0"/>
    <x v="5"/>
    <x v="0"/>
    <s v="DESCENDING"/>
    <s v="S1A_IW_SLC__1SDV_20160730T230911_20160730T230938_012384_0134FA_F3D8"/>
  </r>
  <r>
    <s v="2016-07-30"/>
    <x v="0"/>
    <x v="0"/>
    <x v="0"/>
    <x v="6"/>
    <x v="0"/>
    <s v="DESCENDING"/>
    <s v="S1A_IW_SLC__1SDV_20160730T230936_20160730T231003_012384_0134FA_25F0"/>
  </r>
  <r>
    <s v="2016-07-30"/>
    <x v="0"/>
    <x v="0"/>
    <x v="0"/>
    <x v="7"/>
    <x v="0"/>
    <s v="DESCENDING"/>
    <s v="S1A_IW_SLC__1SDV_20160730T231001_20160730T231028_012384_0134FA_2CC9"/>
  </r>
  <r>
    <s v="2016-07-30"/>
    <x v="0"/>
    <x v="0"/>
    <x v="0"/>
    <x v="8"/>
    <x v="0"/>
    <s v="DESCENDING"/>
    <s v="S1A_IW_SLC__1SDV_20160730T231026_20160730T231053_012384_0134FA_11AD"/>
  </r>
  <r>
    <s v="2016-07-30"/>
    <x v="0"/>
    <x v="0"/>
    <x v="0"/>
    <x v="9"/>
    <x v="0"/>
    <s v="DESCENDING"/>
    <s v="S1A_IW_SLC__1SDV_20160730T231051_20160730T231116_012384_0134FA_159F"/>
  </r>
  <r>
    <s v="2015-06-30"/>
    <x v="1"/>
    <x v="0"/>
    <x v="0"/>
    <x v="58"/>
    <x v="0"/>
    <s v="DESCENDING"/>
    <s v="S1A_IW_SLC__1SDV_20150630T230704_20150630T230731_006609_008CFE_25D5"/>
  </r>
  <r>
    <s v="2015-06-30"/>
    <x v="1"/>
    <x v="0"/>
    <x v="0"/>
    <x v="59"/>
    <x v="0"/>
    <s v="DESCENDING"/>
    <s v="S1A_IW_SLC__1SDV_20150630T230729_20150630T230756_006609_008CFE_C436"/>
  </r>
  <r>
    <s v="2015-06-30"/>
    <x v="1"/>
    <x v="0"/>
    <x v="0"/>
    <x v="60"/>
    <x v="0"/>
    <s v="DESCENDING"/>
    <s v="S1A_IW_SLC__1SDV_20150630T230754_20150630T230821_006609_008CFE_4A63"/>
  </r>
  <r>
    <s v="2015-06-30"/>
    <x v="1"/>
    <x v="0"/>
    <x v="0"/>
    <x v="61"/>
    <x v="0"/>
    <s v="DESCENDING"/>
    <s v="S1A_IW_SLC__1SDV_20150630T230819_20150630T230846_006609_008CFE_6C86"/>
  </r>
  <r>
    <s v="2015-06-30"/>
    <x v="1"/>
    <x v="0"/>
    <x v="0"/>
    <x v="18"/>
    <x v="0"/>
    <s v="DESCENDING"/>
    <s v="S1A_IW_SLC__1SDV_20150630T230844_20150630T230911_006609_008CFE_4499"/>
  </r>
  <r>
    <s v="2015-06-30"/>
    <x v="1"/>
    <x v="0"/>
    <x v="0"/>
    <x v="49"/>
    <x v="0"/>
    <s v="DESCENDING"/>
    <s v="S1A_IW_SLC__1SDV_20150630T230909_20150630T230936_006609_008CFE_3E44"/>
  </r>
  <r>
    <s v="2015-06-30"/>
    <x v="1"/>
    <x v="0"/>
    <x v="0"/>
    <x v="75"/>
    <x v="0"/>
    <s v="DESCENDING"/>
    <s v="S1A_IW_SLC__1SDV_20150630T230934_20150630T231002_006609_008CFE_BEBD"/>
  </r>
  <r>
    <s v="2015-06-30"/>
    <x v="1"/>
    <x v="0"/>
    <x v="0"/>
    <x v="63"/>
    <x v="0"/>
    <s v="DESCENDING"/>
    <s v="S1A_IW_SLC__1SDV_20150630T230959_20150630T231026_006609_008CFE_544E"/>
  </r>
  <r>
    <s v="2015-06-30"/>
    <x v="1"/>
    <x v="0"/>
    <x v="0"/>
    <x v="76"/>
    <x v="0"/>
    <s v="DESCENDING"/>
    <s v="S1A_IW_SLC__1SDV_20150630T231024_20150630T231051_006609_008CFE_3FBE"/>
  </r>
  <r>
    <s v="2015-06-30"/>
    <x v="1"/>
    <x v="0"/>
    <x v="0"/>
    <x v="73"/>
    <x v="0"/>
    <s v="DESCENDING"/>
    <s v="S1A_IW_SLC__1SDV_20150630T231049_20150630T231114_006609_008CFE_37E8"/>
  </r>
  <r>
    <s v="2016-03-30"/>
    <x v="0"/>
    <x v="0"/>
    <x v="5"/>
    <x v="64"/>
    <x v="0"/>
    <s v="DESCENDING"/>
    <s v="S1A_IW_SLC__1SDV_20160330T232343_20160330T232413_010605_00FC85_3200"/>
  </r>
  <r>
    <s v="2016-03-30"/>
    <x v="0"/>
    <x v="0"/>
    <x v="5"/>
    <x v="10"/>
    <x v="0"/>
    <s v="DESCENDING"/>
    <s v="S1A_IW_SLC__1SDV_20160330T232410_20160330T232429_010605_00FC85_76E1"/>
  </r>
  <r>
    <s v="2016-03-30"/>
    <x v="0"/>
    <x v="0"/>
    <x v="2"/>
    <x v="20"/>
    <x v="0"/>
    <s v="ASCENDING"/>
    <s v="S1A_IW_SLC__1SSV_20160330T111303_20160330T111333_010598_00FC45_424C"/>
  </r>
  <r>
    <s v="2015-11-30"/>
    <x v="1"/>
    <x v="0"/>
    <x v="6"/>
    <x v="27"/>
    <x v="0"/>
    <s v="DESCENDING"/>
    <s v="S1A_IW_SLC__1SDV_20151130T224412_20151130T224442_008840_00C9FF_4D3E"/>
  </r>
  <r>
    <s v="2016-11-30"/>
    <x v="0"/>
    <x v="0"/>
    <x v="7"/>
    <x v="34"/>
    <x v="0"/>
    <s v="ASCENDING"/>
    <s v="S1A_IW_SLC__1SSV_20161130T112039_20161130T112108_014171_016E3C_20F4"/>
  </r>
  <r>
    <s v="2016-11-30"/>
    <x v="0"/>
    <x v="0"/>
    <x v="7"/>
    <x v="32"/>
    <x v="0"/>
    <s v="ASCENDING"/>
    <s v="S1A_IW_SLC__1SSV_20161130T112106_20161130T112134_014171_016E3C_60DA"/>
  </r>
  <r>
    <s v="2016-11-30"/>
    <x v="0"/>
    <x v="0"/>
    <x v="7"/>
    <x v="15"/>
    <x v="0"/>
    <s v="ASCENDING"/>
    <s v="S1A_IW_SLC__1SSV_20161130T112132_20161130T112159_014171_016E3C_D8DA"/>
  </r>
  <r>
    <s v="2016-11-30"/>
    <x v="0"/>
    <x v="0"/>
    <x v="7"/>
    <x v="33"/>
    <x v="0"/>
    <s v="ASCENDING"/>
    <s v="S1A_IW_SLC__1SSV_20161130T112157_20161130T112224_014171_016E3C_522A"/>
  </r>
  <r>
    <s v="2016-11-30"/>
    <x v="0"/>
    <x v="0"/>
    <x v="7"/>
    <x v="35"/>
    <x v="0"/>
    <s v="ASCENDING"/>
    <s v="S1A_IW_SLC__1SSV_20161130T112222_20161130T112248_014171_016E3C_4C7F"/>
  </r>
  <r>
    <s v="2015-09-30"/>
    <x v="1"/>
    <x v="0"/>
    <x v="9"/>
    <x v="38"/>
    <x v="0"/>
    <s v="ASCENDING"/>
    <s v="S1A_IW_SLC__1SSV_20150930T112811_20150930T112841_007944_00B198_D7F0"/>
  </r>
  <r>
    <s v="2015-09-30"/>
    <x v="1"/>
    <x v="0"/>
    <x v="9"/>
    <x v="34"/>
    <x v="0"/>
    <s v="ASCENDING"/>
    <s v="S1A_IW_SLC__1SSV_20150930T112839_20150930T112906_007944_00B198_77C1"/>
  </r>
  <r>
    <s v="2015-09-30"/>
    <x v="1"/>
    <x v="0"/>
    <x v="9"/>
    <x v="40"/>
    <x v="0"/>
    <s v="ASCENDING"/>
    <s v="S1A_IW_SLC__1SSV_20150930T112903_20150930T112931_007944_00B198_4670"/>
  </r>
  <r>
    <s v="2015-09-30"/>
    <x v="1"/>
    <x v="0"/>
    <x v="9"/>
    <x v="41"/>
    <x v="0"/>
    <s v="ASCENDING"/>
    <s v="S1A_IW_SLC__1SSV_20150930T112929_20150930T112956_007944_00B198_7455"/>
  </r>
  <r>
    <s v="2015-09-30"/>
    <x v="1"/>
    <x v="0"/>
    <x v="9"/>
    <x v="42"/>
    <x v="0"/>
    <s v="ASCENDING"/>
    <s v="S1A_IW_SLC__1SSV_20150930T112954_20150930T113021_007944_00B198_F02B"/>
  </r>
  <r>
    <s v="2015-09-30"/>
    <x v="1"/>
    <x v="0"/>
    <x v="9"/>
    <x v="43"/>
    <x v="0"/>
    <s v="ASCENDING"/>
    <s v="S1A_IW_SLC__1SSV_20150930T113019_20150930T113046_007944_00B198_81C0"/>
  </r>
  <r>
    <s v="2016-09-30"/>
    <x v="0"/>
    <x v="0"/>
    <x v="1"/>
    <x v="10"/>
    <x v="0"/>
    <s v="DESCENDING"/>
    <s v="S1A_IW_SLC__1SDV_20160930T225126_20160930T225153_013288_0152BE_C900"/>
  </r>
  <r>
    <s v="2016-09-30"/>
    <x v="0"/>
    <x v="0"/>
    <x v="1"/>
    <x v="11"/>
    <x v="0"/>
    <s v="DESCENDING"/>
    <s v="S1A_IW_SLC__1SDV_20160930T225151_20160930T225218_013288_0152BE_BB8A"/>
  </r>
  <r>
    <s v="2016-09-30"/>
    <x v="0"/>
    <x v="0"/>
    <x v="1"/>
    <x v="12"/>
    <x v="0"/>
    <s v="DESCENDING"/>
    <s v="S1A_IW_SLC__1SDV_20160930T225216_20160930T225242_013288_0152BE_3896"/>
  </r>
  <r>
    <s v="2016-09-30"/>
    <x v="0"/>
    <x v="0"/>
    <x v="1"/>
    <x v="13"/>
    <x v="0"/>
    <s v="DESCENDING"/>
    <s v="S1A_IW_SLC__1SDV_20160930T225240_20160930T225308_013288_0152BE_A2F4"/>
  </r>
  <r>
    <s v="2016-09-30"/>
    <x v="0"/>
    <x v="0"/>
    <x v="1"/>
    <x v="17"/>
    <x v="0"/>
    <s v="DESCENDING"/>
    <s v="S1A_IW_SLC__1SDV_20160930T225446_20160930T225516_013288_0152BF_AE74"/>
  </r>
  <r>
    <s v="2016-08-31"/>
    <x v="0"/>
    <x v="0"/>
    <x v="9"/>
    <x v="91"/>
    <x v="0"/>
    <s v="ASCENDING"/>
    <s v="S1A_IW_SLC__1SSV_20160831T112814_20160831T112844_012844_014454_309D"/>
  </r>
  <r>
    <s v="2016-08-31"/>
    <x v="0"/>
    <x v="0"/>
    <x v="9"/>
    <x v="31"/>
    <x v="0"/>
    <s v="ASCENDING"/>
    <s v="S1A_IW_SLC__1SSV_20160831T112842_20160831T112909_012844_014454_7AB2"/>
  </r>
  <r>
    <s v="2016-08-31"/>
    <x v="0"/>
    <x v="0"/>
    <x v="9"/>
    <x v="32"/>
    <x v="0"/>
    <s v="ASCENDING"/>
    <s v="S1A_IW_SLC__1SSV_20160831T112907_20160831T112934_012844_014454_FEC3"/>
  </r>
  <r>
    <s v="2016-08-31"/>
    <x v="0"/>
    <x v="0"/>
    <x v="9"/>
    <x v="15"/>
    <x v="0"/>
    <s v="ASCENDING"/>
    <s v="S1A_IW_SLC__1SSV_20160831T112932_20160831T112959_012844_014454_3207"/>
  </r>
  <r>
    <s v="2016-08-31"/>
    <x v="0"/>
    <x v="0"/>
    <x v="9"/>
    <x v="33"/>
    <x v="0"/>
    <s v="ASCENDING"/>
    <s v="S1A_IW_SLC__1SSV_20160831T112957_20160831T113024_012844_014454_8585"/>
  </r>
  <r>
    <s v="2016-08-31"/>
    <x v="0"/>
    <x v="0"/>
    <x v="9"/>
    <x v="35"/>
    <x v="0"/>
    <s v="ASCENDING"/>
    <s v="S1A_IW_SLC__1SSV_20160831T113022_20160831T113049_012844_014454_F916"/>
  </r>
  <r>
    <s v="2016-07-31"/>
    <x v="0"/>
    <x v="0"/>
    <x v="8"/>
    <x v="33"/>
    <x v="0"/>
    <s v="ASCENDING"/>
    <s v="S1A_IW_SLC__1SSV_20160731T113822_20160731T113849_012392_013537_A002"/>
  </r>
  <r>
    <s v="2016-07-31"/>
    <x v="0"/>
    <x v="0"/>
    <x v="8"/>
    <x v="33"/>
    <x v="0"/>
    <s v="ASCENDING"/>
    <s v="S1A_IW_SLC__1SSV_20160731T113822_20160731T113850_012392_013537_F327"/>
  </r>
  <r>
    <s v="2015-03-31"/>
    <x v="1"/>
    <x v="0"/>
    <x v="4"/>
    <x v="0"/>
    <x v="0"/>
    <s v="DESCENDING"/>
    <s v="S1A_IW_SLC__1SDV_20150331T231510_20150331T231538_005282_006AE6_191D"/>
  </r>
  <r>
    <s v="2015-03-31"/>
    <x v="1"/>
    <x v="0"/>
    <x v="4"/>
    <x v="1"/>
    <x v="0"/>
    <s v="DESCENDING"/>
    <s v="S1A_IW_SLC__1SDV_20150331T231536_20150331T231603_005282_006AE6_5C8C"/>
  </r>
  <r>
    <s v="2015-03-31"/>
    <x v="1"/>
    <x v="0"/>
    <x v="4"/>
    <x v="2"/>
    <x v="0"/>
    <s v="DESCENDING"/>
    <s v="S1A_IW_SLC__1SDV_20150331T231601_20150331T231628_005282_006AE6_7113"/>
  </r>
  <r>
    <s v="2015-03-31"/>
    <x v="1"/>
    <x v="0"/>
    <x v="4"/>
    <x v="3"/>
    <x v="0"/>
    <s v="DESCENDING"/>
    <s v="S1A_IW_SLC__1SDV_20150331T231626_20150331T231652_005282_006AE6_238C"/>
  </r>
  <r>
    <s v="2015-03-31"/>
    <x v="1"/>
    <x v="0"/>
    <x v="4"/>
    <x v="4"/>
    <x v="0"/>
    <s v="DESCENDING"/>
    <s v="S1A_IW_SLC__1SDV_20150331T231650_20150331T231717_005282_006AE6_D5F0"/>
  </r>
  <r>
    <s v="2015-03-31"/>
    <x v="1"/>
    <x v="0"/>
    <x v="4"/>
    <x v="5"/>
    <x v="0"/>
    <s v="DESCENDING"/>
    <s v="S1A_IW_SLC__1SDV_20150331T231715_20150331T231743_005282_006AE6_F545"/>
  </r>
  <r>
    <s v="2015-03-31"/>
    <x v="1"/>
    <x v="0"/>
    <x v="4"/>
    <x v="7"/>
    <x v="0"/>
    <s v="DESCENDING"/>
    <s v="S1A_IW_SLC__1SDV_20150331T231806_20150331T231825_005282_006AE6_79D5"/>
  </r>
  <r>
    <s v="2016-05-31"/>
    <x v="0"/>
    <x v="0"/>
    <x v="0"/>
    <x v="44"/>
    <x v="0"/>
    <s v="DESCENDING"/>
    <s v="S1A_IW_SLC__1SDV_20160531T230702_20160531T230730_011509_0118E4_25F6"/>
  </r>
  <r>
    <s v="2016-05-31"/>
    <x v="0"/>
    <x v="0"/>
    <x v="0"/>
    <x v="45"/>
    <x v="0"/>
    <s v="DESCENDING"/>
    <s v="S1A_IW_SLC__1SDV_20160531T230728_20160531T230755_011509_0118E4_8960"/>
  </r>
  <r>
    <s v="2016-05-31"/>
    <x v="0"/>
    <x v="0"/>
    <x v="0"/>
    <x v="46"/>
    <x v="0"/>
    <s v="DESCENDING"/>
    <s v="S1A_IW_SLC__1SDV_20160531T230753_20160531T230820_011509_0118E4_F590"/>
  </r>
  <r>
    <s v="2016-05-31"/>
    <x v="0"/>
    <x v="0"/>
    <x v="0"/>
    <x v="47"/>
    <x v="0"/>
    <s v="DESCENDING"/>
    <s v="S1A_IW_SLC__1SDV_20160531T230817_20160531T230844_011509_0118E4_CC12"/>
  </r>
  <r>
    <s v="2016-05-31"/>
    <x v="0"/>
    <x v="0"/>
    <x v="0"/>
    <x v="48"/>
    <x v="0"/>
    <s v="DESCENDING"/>
    <s v="S1A_IW_SLC__1SDV_20160531T230842_20160531T230909_011509_0118E4_CA92"/>
  </r>
  <r>
    <s v="2016-05-31"/>
    <x v="0"/>
    <x v="0"/>
    <x v="0"/>
    <x v="49"/>
    <x v="0"/>
    <s v="DESCENDING"/>
    <s v="S1A_IW_SLC__1SDV_20160531T230907_20160531T230935_011509_0118E4_F683"/>
  </r>
  <r>
    <s v="2016-05-31"/>
    <x v="0"/>
    <x v="0"/>
    <x v="0"/>
    <x v="50"/>
    <x v="0"/>
    <s v="DESCENDING"/>
    <s v="S1A_IW_SLC__1SDV_20160531T230933_20160531T231000_011509_0118E4_1C07"/>
  </r>
  <r>
    <s v="2016-05-31"/>
    <x v="0"/>
    <x v="0"/>
    <x v="0"/>
    <x v="51"/>
    <x v="0"/>
    <s v="DESCENDING"/>
    <s v="S1A_IW_SLC__1SDV_20160531T230958_20160531T231025_011509_0118E4_B1B1"/>
  </r>
  <r>
    <s v="2016-05-31"/>
    <x v="0"/>
    <x v="0"/>
    <x v="0"/>
    <x v="52"/>
    <x v="0"/>
    <s v="DESCENDING"/>
    <s v="S1A_IW_SLC__1SDV_20160531T231023_20160531T231049_011509_0118E4_82FB"/>
  </r>
  <r>
    <s v="2016-05-31"/>
    <x v="0"/>
    <x v="0"/>
    <x v="0"/>
    <x v="53"/>
    <x v="0"/>
    <s v="DESCENDING"/>
    <s v="S1A_IW_SLC__1SDV_20160531T231047_20160531T231113_011509_0118E4_375F"/>
  </r>
  <r>
    <s v="2014-10-31"/>
    <x v="2"/>
    <x v="0"/>
    <x v="2"/>
    <x v="41"/>
    <x v="0"/>
    <s v="ASCENDING"/>
    <s v="S1A_IW_SLC__1SSV_20141031T111259_20141031T111329_003073_003847_A619"/>
  </r>
  <r>
    <s v="2016-10-31"/>
    <x v="0"/>
    <x v="0"/>
    <x v="6"/>
    <x v="47"/>
    <x v="0"/>
    <s v="DESCENDING"/>
    <s v="S1A_IW_SLC__1SDV_20161031T224344_20161031T224411_013740_0160DA_6003"/>
  </r>
  <r>
    <s v="2016-10-31"/>
    <x v="0"/>
    <x v="0"/>
    <x v="6"/>
    <x v="48"/>
    <x v="0"/>
    <s v="DESCENDING"/>
    <s v="S1A_IW_SLC__1SDV_20161031T224409_20161031T224436_013740_0160DA_2014"/>
  </r>
  <r>
    <s v="2016-04-01"/>
    <x v="0"/>
    <x v="0"/>
    <x v="0"/>
    <x v="0"/>
    <x v="1"/>
    <s v="DESCENDING"/>
    <s v="S1A_IW_RAW__0SDV_20160401T230657_20160401T230729_010634_00FD5B_CE81"/>
  </r>
  <r>
    <s v="2016-04-01"/>
    <x v="0"/>
    <x v="0"/>
    <x v="0"/>
    <x v="1"/>
    <x v="1"/>
    <s v="DESCENDING"/>
    <s v="S1A_IW_RAW__0SDV_20160401T230722_20160401T230754_010634_00FD5B_3D19"/>
  </r>
  <r>
    <s v="2016-04-01"/>
    <x v="0"/>
    <x v="0"/>
    <x v="0"/>
    <x v="2"/>
    <x v="1"/>
    <s v="DESCENDING"/>
    <s v="S1A_IW_RAW__0SDV_20160401T230747_20160401T230819_010634_00FD5B_8D8A"/>
  </r>
  <r>
    <s v="2016-04-01"/>
    <x v="0"/>
    <x v="0"/>
    <x v="0"/>
    <x v="3"/>
    <x v="1"/>
    <s v="DESCENDING"/>
    <s v="S1A_IW_RAW__0SDV_20160401T230812_20160401T230844_010634_00FD5B_117E"/>
  </r>
  <r>
    <s v="2016-04-01"/>
    <x v="0"/>
    <x v="0"/>
    <x v="0"/>
    <x v="4"/>
    <x v="1"/>
    <s v="DESCENDING"/>
    <s v="S1A_IW_RAW__0SDV_20160401T230837_20160401T230909_010634_00FD5B_8C43"/>
  </r>
  <r>
    <s v="2016-04-01"/>
    <x v="0"/>
    <x v="0"/>
    <x v="0"/>
    <x v="5"/>
    <x v="1"/>
    <s v="DESCENDING"/>
    <s v="S1A_IW_RAW__0SDV_20160401T230902_20160401T230934_010634_00FD5B_D91A"/>
  </r>
  <r>
    <s v="2016-04-01"/>
    <x v="0"/>
    <x v="0"/>
    <x v="0"/>
    <x v="6"/>
    <x v="1"/>
    <s v="DESCENDING"/>
    <s v="S1A_IW_RAW__0SDV_20160401T230927_20160401T230959_010634_00FD5B_E0B0"/>
  </r>
  <r>
    <s v="2016-04-01"/>
    <x v="0"/>
    <x v="0"/>
    <x v="0"/>
    <x v="7"/>
    <x v="1"/>
    <s v="DESCENDING"/>
    <s v="S1A_IW_RAW__0SDV_20160401T230952_20160401T231024_010634_00FD5B_7412"/>
  </r>
  <r>
    <s v="2016-04-01"/>
    <x v="0"/>
    <x v="0"/>
    <x v="0"/>
    <x v="8"/>
    <x v="1"/>
    <s v="DESCENDING"/>
    <s v="S1A_IW_RAW__0SDV_20160401T231017_20160401T231049_010634_00FD5B_15B4"/>
  </r>
  <r>
    <s v="2016-04-01"/>
    <x v="0"/>
    <x v="0"/>
    <x v="0"/>
    <x v="9"/>
    <x v="1"/>
    <s v="DESCENDING"/>
    <s v="S1A_IW_RAW__0SDV_20160401T231042_20160401T231109_010634_00FD5B_DE86"/>
  </r>
  <r>
    <s v="2016-08-01"/>
    <x v="0"/>
    <x v="0"/>
    <x v="1"/>
    <x v="19"/>
    <x v="1"/>
    <s v="DESCENDING"/>
    <s v="S1A_IW_RAW__0SDV_20160801T225056_20160801T225128_012413_0135F3_B249"/>
  </r>
  <r>
    <s v="2016-08-01"/>
    <x v="0"/>
    <x v="0"/>
    <x v="1"/>
    <x v="10"/>
    <x v="1"/>
    <s v="DESCENDING"/>
    <s v="S1A_IW_RAW__0SDV_20160801T225121_20160801T225153_012413_0135F3_370A"/>
  </r>
  <r>
    <s v="2016-08-01"/>
    <x v="0"/>
    <x v="0"/>
    <x v="1"/>
    <x v="11"/>
    <x v="1"/>
    <s v="DESCENDING"/>
    <s v="S1A_IW_RAW__0SDV_20160801T225146_20160801T225218_012413_0135F3_E7A2"/>
  </r>
  <r>
    <s v="2016-08-01"/>
    <x v="0"/>
    <x v="0"/>
    <x v="1"/>
    <x v="12"/>
    <x v="1"/>
    <s v="DESCENDING"/>
    <s v="S1A_IW_RAW__0SDV_20160801T225211_20160801T225243_012413_0135F3_72AF"/>
  </r>
  <r>
    <s v="2016-08-01"/>
    <x v="0"/>
    <x v="0"/>
    <x v="1"/>
    <x v="13"/>
    <x v="1"/>
    <s v="DESCENDING"/>
    <s v="S1A_IW_RAW__0SDV_20160801T225236_20160801T225308_012413_0135F3_F386"/>
  </r>
  <r>
    <s v="2016-08-01"/>
    <x v="0"/>
    <x v="0"/>
    <x v="1"/>
    <x v="9"/>
    <x v="1"/>
    <s v="DESCENDING"/>
    <s v="S1A_IW_RAW__0SDV_20160801T225422_20160801T225455_012413_0135F4_8C87"/>
  </r>
  <r>
    <s v="2016-08-01"/>
    <x v="0"/>
    <x v="0"/>
    <x v="1"/>
    <x v="14"/>
    <x v="1"/>
    <s v="DESCENDING"/>
    <s v="S1A_IW_RAW__0SDV_20160801T225447_20160801T225519_012413_0135F4_A234"/>
  </r>
  <r>
    <s v="2015-12-01"/>
    <x v="1"/>
    <x v="0"/>
    <x v="2"/>
    <x v="15"/>
    <x v="1"/>
    <s v="ASCENDING"/>
    <s v="S1A_IW_RAW__0SSV_20151201T111305_20151201T111337_008848_00CA34_DE5E"/>
  </r>
  <r>
    <s v="2015-12-01"/>
    <x v="1"/>
    <x v="0"/>
    <x v="2"/>
    <x v="33"/>
    <x v="1"/>
    <s v="ASCENDING"/>
    <s v="S1A_IW_RAW__0SSV_20151201T111330_20151201T111402_008848_00CA34_0086"/>
  </r>
  <r>
    <s v="2016-02-01"/>
    <x v="0"/>
    <x v="0"/>
    <x v="0"/>
    <x v="0"/>
    <x v="1"/>
    <s v="DESCENDING"/>
    <s v="S1A_IW_RAW__0SDV_20160201T230656_20160201T230729_009759_00E43E_0512"/>
  </r>
  <r>
    <s v="2016-02-01"/>
    <x v="0"/>
    <x v="0"/>
    <x v="0"/>
    <x v="1"/>
    <x v="1"/>
    <s v="DESCENDING"/>
    <s v="S1A_IW_RAW__0SDV_20160201T230721_20160201T230754_009759_00E43E_71C9"/>
  </r>
  <r>
    <s v="2016-02-01"/>
    <x v="0"/>
    <x v="0"/>
    <x v="0"/>
    <x v="2"/>
    <x v="1"/>
    <s v="DESCENDING"/>
    <s v="S1A_IW_RAW__0SDV_20160201T230746_20160201T230819_009759_00E43E_F08A"/>
  </r>
  <r>
    <s v="2016-02-01"/>
    <x v="0"/>
    <x v="0"/>
    <x v="0"/>
    <x v="3"/>
    <x v="1"/>
    <s v="DESCENDING"/>
    <s v="S1A_IW_RAW__0SDV_20160201T230811_20160201T230844_009759_00E43E_91B8"/>
  </r>
  <r>
    <s v="2016-02-01"/>
    <x v="0"/>
    <x v="0"/>
    <x v="0"/>
    <x v="4"/>
    <x v="1"/>
    <s v="DESCENDING"/>
    <s v="S1A_IW_RAW__0SDV_20160201T230836_20160201T230909_009759_00E43E_CAF8"/>
  </r>
  <r>
    <s v="2016-02-01"/>
    <x v="0"/>
    <x v="0"/>
    <x v="0"/>
    <x v="5"/>
    <x v="1"/>
    <s v="DESCENDING"/>
    <s v="S1A_IW_RAW__0SDV_20160201T230901_20160201T230934_009759_00E43E_3B79"/>
  </r>
  <r>
    <s v="2016-02-01"/>
    <x v="0"/>
    <x v="0"/>
    <x v="0"/>
    <x v="6"/>
    <x v="1"/>
    <s v="DESCENDING"/>
    <s v="S1A_IW_RAW__0SDV_20160201T230926_20160201T230959_009759_00E43E_9216"/>
  </r>
  <r>
    <s v="2016-02-01"/>
    <x v="0"/>
    <x v="0"/>
    <x v="0"/>
    <x v="7"/>
    <x v="1"/>
    <s v="DESCENDING"/>
    <s v="S1A_IW_RAW__0SDV_20160201T230951_20160201T231024_009759_00E43E_EDFB"/>
  </r>
  <r>
    <s v="2016-02-01"/>
    <x v="0"/>
    <x v="0"/>
    <x v="0"/>
    <x v="8"/>
    <x v="1"/>
    <s v="DESCENDING"/>
    <s v="S1A_IW_RAW__0SDV_20160201T231016_20160201T231049_009759_00E43E_1729"/>
  </r>
  <r>
    <s v="2016-02-01"/>
    <x v="0"/>
    <x v="0"/>
    <x v="0"/>
    <x v="9"/>
    <x v="1"/>
    <s v="DESCENDING"/>
    <s v="S1A_IW_RAW__0SDV_20160201T231041_20160201T231109_009759_00E43E_6DF2"/>
  </r>
  <r>
    <s v="2016-07-01"/>
    <x v="0"/>
    <x v="0"/>
    <x v="3"/>
    <x v="1"/>
    <x v="1"/>
    <s v="DESCENDING"/>
    <s v="S1A_IW_RAW__0SDV_20160701T225911_20160701T225944_011961_012718_6A2D"/>
  </r>
  <r>
    <s v="2016-07-01"/>
    <x v="0"/>
    <x v="0"/>
    <x v="3"/>
    <x v="2"/>
    <x v="1"/>
    <s v="DESCENDING"/>
    <s v="S1A_IW_RAW__0SDV_20160701T225936_20160701T230009_011961_012718_9EE9"/>
  </r>
  <r>
    <s v="2016-07-01"/>
    <x v="0"/>
    <x v="0"/>
    <x v="3"/>
    <x v="3"/>
    <x v="1"/>
    <s v="DESCENDING"/>
    <s v="S1A_IW_RAW__0SDV_20160701T230001_20160701T230034_011961_012718_4899"/>
  </r>
  <r>
    <s v="2016-07-01"/>
    <x v="0"/>
    <x v="0"/>
    <x v="3"/>
    <x v="4"/>
    <x v="1"/>
    <s v="DESCENDING"/>
    <s v="S1A_IW_RAW__0SDV_20160701T230026_20160701T230059_011961_012718_7CFA"/>
  </r>
  <r>
    <s v="2016-07-01"/>
    <x v="0"/>
    <x v="0"/>
    <x v="3"/>
    <x v="5"/>
    <x v="1"/>
    <s v="DESCENDING"/>
    <s v="S1A_IW_RAW__0SDV_20160701T230051_20160701T230124_011961_012718_EAD1"/>
  </r>
  <r>
    <s v="2016-07-01"/>
    <x v="0"/>
    <x v="0"/>
    <x v="3"/>
    <x v="6"/>
    <x v="1"/>
    <s v="DESCENDING"/>
    <s v="S1A_IW_RAW__0SDV_20160701T230116_20160701T230147_011961_012718_A7D8"/>
  </r>
  <r>
    <s v="2016-07-01"/>
    <x v="0"/>
    <x v="0"/>
    <x v="3"/>
    <x v="16"/>
    <x v="1"/>
    <s v="DESCENDING"/>
    <s v="S1A_IW_RAW__0SDV_20160701T230227_20160701T230259_011961_012719_4C68"/>
  </r>
  <r>
    <s v="2016-07-01"/>
    <x v="0"/>
    <x v="0"/>
    <x v="3"/>
    <x v="17"/>
    <x v="1"/>
    <s v="DESCENDING"/>
    <s v="S1A_IW_RAW__0SDV_20160701T230252_20160701T230324_011961_012719_371A"/>
  </r>
  <r>
    <s v="2016-03-01"/>
    <x v="0"/>
    <x v="0"/>
    <x v="4"/>
    <x v="92"/>
    <x v="1"/>
    <s v="DESCENDING"/>
    <s v="S1A_IW_RAW__0SDV_20160301T231443_20160301T231515_010182_00F06A_9ECB"/>
  </r>
  <r>
    <s v="2016-03-01"/>
    <x v="0"/>
    <x v="0"/>
    <x v="4"/>
    <x v="0"/>
    <x v="1"/>
    <s v="DESCENDING"/>
    <s v="S1A_IW_RAW__0SDV_20160301T231508_20160301T231540_010182_00F06A_14B1"/>
  </r>
  <r>
    <s v="2016-03-01"/>
    <x v="0"/>
    <x v="0"/>
    <x v="4"/>
    <x v="1"/>
    <x v="1"/>
    <s v="DESCENDING"/>
    <s v="S1A_IW_RAW__0SDV_20160301T231533_20160301T231605_010182_00F06A_BA96"/>
  </r>
  <r>
    <s v="2016-03-01"/>
    <x v="0"/>
    <x v="0"/>
    <x v="4"/>
    <x v="2"/>
    <x v="1"/>
    <s v="DESCENDING"/>
    <s v="S1A_IW_RAW__0SDV_20160301T231558_20160301T231630_010182_00F06A_D914"/>
  </r>
  <r>
    <s v="2016-03-01"/>
    <x v="0"/>
    <x v="0"/>
    <x v="4"/>
    <x v="3"/>
    <x v="1"/>
    <s v="DESCENDING"/>
    <s v="S1A_IW_RAW__0SDV_20160301T231623_20160301T231655_010182_00F06A_4FDE"/>
  </r>
  <r>
    <s v="2016-03-01"/>
    <x v="0"/>
    <x v="0"/>
    <x v="4"/>
    <x v="4"/>
    <x v="1"/>
    <s v="DESCENDING"/>
    <s v="S1A_IW_RAW__0SDV_20160301T231648_20160301T231720_010182_00F06A_C023"/>
  </r>
  <r>
    <s v="2016-03-01"/>
    <x v="0"/>
    <x v="0"/>
    <x v="4"/>
    <x v="5"/>
    <x v="1"/>
    <s v="DESCENDING"/>
    <s v="S1A_IW_RAW__0SDV_20160301T231713_20160301T231745_010182_00F06A_E769"/>
  </r>
  <r>
    <s v="2016-03-01"/>
    <x v="0"/>
    <x v="0"/>
    <x v="4"/>
    <x v="6"/>
    <x v="1"/>
    <s v="DESCENDING"/>
    <s v="S1A_IW_RAW__0SDV_20160301T231738_20160301T231810_010182_00F06A_96A6"/>
  </r>
  <r>
    <s v="2016-03-01"/>
    <x v="0"/>
    <x v="0"/>
    <x v="4"/>
    <x v="7"/>
    <x v="1"/>
    <s v="DESCENDING"/>
    <s v="S1A_IW_RAW__0SDV_20160301T231803_20160301T231831_010182_00F06A_062C"/>
  </r>
  <r>
    <s v="2015-05-01"/>
    <x v="1"/>
    <x v="0"/>
    <x v="0"/>
    <x v="18"/>
    <x v="1"/>
    <s v="DESCENDING"/>
    <s v="S1A_IW_RAW__0SDV_20150501T230845_20150501T230903_005734_0075CC_F977"/>
  </r>
  <r>
    <s v="2016-11-01"/>
    <x v="0"/>
    <x v="0"/>
    <x v="5"/>
    <x v="19"/>
    <x v="1"/>
    <s v="DESCENDING"/>
    <s v="S1A_IW_RAW__0SDV_20161101T232355_20161101T232427_013755_01615B_2584"/>
  </r>
  <r>
    <s v="2016-11-01"/>
    <x v="0"/>
    <x v="0"/>
    <x v="5"/>
    <x v="2"/>
    <x v="1"/>
    <s v="DESCENDING"/>
    <s v="S1A_IW_RAW__0SDV_20161101T232420_20161101T232452_013755_01615B_D15D"/>
  </r>
  <r>
    <s v="2016-11-01"/>
    <x v="0"/>
    <x v="0"/>
    <x v="2"/>
    <x v="20"/>
    <x v="1"/>
    <s v="ASCENDING"/>
    <s v="S1A_IW_RAW__0SSV_20161101T111315_20161101T111347_013748_016112_73BA"/>
  </r>
  <r>
    <s v="2016-11-01"/>
    <x v="0"/>
    <x v="0"/>
    <x v="2"/>
    <x v="33"/>
    <x v="1"/>
    <s v="ASCENDING"/>
    <s v="S1A_IW_RAW__0SSV_20161101T111340_20161101T111412_013748_016112_8F09"/>
  </r>
  <r>
    <s v="2015-10-01"/>
    <x v="1"/>
    <x v="0"/>
    <x v="6"/>
    <x v="12"/>
    <x v="1"/>
    <s v="DESCENDING"/>
    <s v="S1A_IW_RAW__0SDV_20151001T224348_20151001T224421_007965_00B22C_4272"/>
  </r>
  <r>
    <s v="2015-09-01"/>
    <x v="1"/>
    <x v="0"/>
    <x v="7"/>
    <x v="21"/>
    <x v="1"/>
    <s v="ASCENDING"/>
    <s v="S1A_IW_RAW__0SSV_20150901T112038_20150901T112110_007521_00A63B_9B1B"/>
  </r>
  <r>
    <s v="2015-09-01"/>
    <x v="1"/>
    <x v="0"/>
    <x v="7"/>
    <x v="22"/>
    <x v="1"/>
    <s v="ASCENDING"/>
    <s v="S1A_IW_RAW__0SSV_20150901T112103_20150901T112135_007521_00A63B_B686"/>
  </r>
  <r>
    <s v="2015-09-01"/>
    <x v="1"/>
    <x v="0"/>
    <x v="7"/>
    <x v="23"/>
    <x v="1"/>
    <s v="ASCENDING"/>
    <s v="S1A_IW_RAW__0SSV_20150901T112128_20150901T112200_007521_00A63B_A082"/>
  </r>
  <r>
    <s v="2015-09-01"/>
    <x v="1"/>
    <x v="0"/>
    <x v="7"/>
    <x v="24"/>
    <x v="1"/>
    <s v="ASCENDING"/>
    <s v="S1A_IW_RAW__0SSV_20150901T112153_20150901T112225_007521_00A63B_E538"/>
  </r>
  <r>
    <s v="2015-09-01"/>
    <x v="1"/>
    <x v="0"/>
    <x v="7"/>
    <x v="25"/>
    <x v="1"/>
    <s v="ASCENDING"/>
    <s v="S1A_IW_RAW__0SSV_20150901T112218_20150901T112246_007521_00A63B_CAB0"/>
  </r>
  <r>
    <s v="2016-09-01"/>
    <x v="0"/>
    <x v="0"/>
    <x v="6"/>
    <x v="26"/>
    <x v="1"/>
    <s v="DESCENDING"/>
    <s v="S1A_IW_RAW__0SDV_20160901T224340_20160901T224413_012865_014504_0850"/>
  </r>
  <r>
    <s v="2016-09-01"/>
    <x v="0"/>
    <x v="0"/>
    <x v="6"/>
    <x v="27"/>
    <x v="1"/>
    <s v="DESCENDING"/>
    <s v="S1A_IW_RAW__0SDV_20160901T224405_20160901T224438_012865_014504_F0EB"/>
  </r>
  <r>
    <s v="2015-04-02"/>
    <x v="1"/>
    <x v="0"/>
    <x v="3"/>
    <x v="19"/>
    <x v="1"/>
    <s v="DESCENDING"/>
    <s v="S1A_IW_RAW__0SDV_20150402T225900_20150402T225933_005311_006B96_E2F6"/>
  </r>
  <r>
    <s v="2015-04-02"/>
    <x v="1"/>
    <x v="0"/>
    <x v="3"/>
    <x v="10"/>
    <x v="1"/>
    <s v="DESCENDING"/>
    <s v="S1A_IW_RAW__0SDV_20150402T225925_20150402T225958_005311_006B96_7296"/>
  </r>
  <r>
    <s v="2015-04-02"/>
    <x v="1"/>
    <x v="0"/>
    <x v="3"/>
    <x v="11"/>
    <x v="1"/>
    <s v="DESCENDING"/>
    <s v="S1A_IW_RAW__0SDV_20150402T225950_20150402T230023_005311_006B96_B3F0"/>
  </r>
  <r>
    <s v="2015-04-02"/>
    <x v="1"/>
    <x v="0"/>
    <x v="3"/>
    <x v="12"/>
    <x v="1"/>
    <s v="DESCENDING"/>
    <s v="S1A_IW_RAW__0SDV_20150402T230015_20150402T230048_005311_006B96_4674"/>
  </r>
  <r>
    <s v="2015-04-02"/>
    <x v="1"/>
    <x v="0"/>
    <x v="3"/>
    <x v="13"/>
    <x v="1"/>
    <s v="DESCENDING"/>
    <s v="S1A_IW_RAW__0SDV_20150402T230040_20150402T230103_005311_006B96_A549"/>
  </r>
  <r>
    <s v="2015-04-02"/>
    <x v="1"/>
    <x v="0"/>
    <x v="3"/>
    <x v="16"/>
    <x v="1"/>
    <s v="DESCENDING"/>
    <s v="S1A_IW_RAW__0SDV_20150402T230218_20150402T230251_005311_006B97_032B"/>
  </r>
  <r>
    <s v="2015-04-02"/>
    <x v="1"/>
    <x v="0"/>
    <x v="3"/>
    <x v="17"/>
    <x v="1"/>
    <s v="DESCENDING"/>
    <s v="S1A_IW_RAW__0SDV_20150402T230243_20150402T230316_005311_006B97_80A8"/>
  </r>
  <r>
    <s v="2016-04-02"/>
    <x v="0"/>
    <x v="0"/>
    <x v="8"/>
    <x v="28"/>
    <x v="1"/>
    <s v="ASCENDING"/>
    <s v="S1A_IW_RAW__0SSV_20160402T113541_20160402T113613_010642_00FD95_1536"/>
  </r>
  <r>
    <s v="2016-04-02"/>
    <x v="0"/>
    <x v="0"/>
    <x v="8"/>
    <x v="29"/>
    <x v="1"/>
    <s v="ASCENDING"/>
    <s v="S1A_IW_RAW__0SSV_20160402T113606_20160402T113638_010642_00FD95_7260"/>
  </r>
  <r>
    <s v="2016-04-02"/>
    <x v="0"/>
    <x v="0"/>
    <x v="8"/>
    <x v="30"/>
    <x v="1"/>
    <s v="ASCENDING"/>
    <s v="S1A_IW_RAW__0SSV_20160402T113631_20160402T113703_010642_00FD95_6676"/>
  </r>
  <r>
    <s v="2016-04-02"/>
    <x v="0"/>
    <x v="0"/>
    <x v="8"/>
    <x v="31"/>
    <x v="1"/>
    <s v="ASCENDING"/>
    <s v="S1A_IW_RAW__0SSV_20160402T113656_20160402T113728_010642_00FD95_C791"/>
  </r>
  <r>
    <s v="2016-04-02"/>
    <x v="0"/>
    <x v="0"/>
    <x v="8"/>
    <x v="32"/>
    <x v="1"/>
    <s v="ASCENDING"/>
    <s v="S1A_IW_RAW__0SSV_20160402T113721_20160402T113753_010642_00FD95_0DD5"/>
  </r>
  <r>
    <s v="2016-04-02"/>
    <x v="0"/>
    <x v="0"/>
    <x v="8"/>
    <x v="15"/>
    <x v="1"/>
    <s v="ASCENDING"/>
    <s v="S1A_IW_RAW__0SSV_20160402T113746_20160402T113818_010642_00FD95_D0CA"/>
  </r>
  <r>
    <s v="2016-04-02"/>
    <x v="0"/>
    <x v="0"/>
    <x v="8"/>
    <x v="33"/>
    <x v="1"/>
    <s v="ASCENDING"/>
    <s v="S1A_IW_RAW__0SSV_20160402T113811_20160402T113843_010642_00FD95_D862"/>
  </r>
  <r>
    <s v="2016-04-02"/>
    <x v="0"/>
    <x v="0"/>
    <x v="8"/>
    <x v="35"/>
    <x v="1"/>
    <s v="ASCENDING"/>
    <s v="S1A_IW_RAW__0SSV_20160402T113836_20160402T113908_010642_00FD95_844B"/>
  </r>
  <r>
    <s v="2016-08-02"/>
    <x v="0"/>
    <x v="0"/>
    <x v="7"/>
    <x v="34"/>
    <x v="1"/>
    <s v="ASCENDING"/>
    <s v="S1A_IW_RAW__0SSV_20160802T112037_20160802T112110_012421_013634_516B"/>
  </r>
  <r>
    <s v="2016-08-02"/>
    <x v="0"/>
    <x v="0"/>
    <x v="7"/>
    <x v="32"/>
    <x v="1"/>
    <s v="ASCENDING"/>
    <s v="S1A_IW_RAW__0SSV_20160802T112102_20160802T112135_012421_013634_303F"/>
  </r>
  <r>
    <s v="2016-08-02"/>
    <x v="0"/>
    <x v="0"/>
    <x v="7"/>
    <x v="15"/>
    <x v="1"/>
    <s v="ASCENDING"/>
    <s v="S1A_IW_RAW__0SSV_20160802T112127_20160802T112200_012421_013634_EDD4"/>
  </r>
  <r>
    <s v="2016-08-02"/>
    <x v="0"/>
    <x v="0"/>
    <x v="7"/>
    <x v="33"/>
    <x v="1"/>
    <s v="ASCENDING"/>
    <s v="S1A_IW_RAW__0SSV_20160802T112152_20160802T112225_012421_013634_CC0C"/>
  </r>
  <r>
    <s v="2016-08-02"/>
    <x v="0"/>
    <x v="0"/>
    <x v="7"/>
    <x v="35"/>
    <x v="1"/>
    <s v="ASCENDING"/>
    <s v="S1A_IW_RAW__0SSV_20160802T112217_20160802T112246_012421_013634_F91A"/>
  </r>
  <r>
    <s v="2016-12-02"/>
    <x v="0"/>
    <x v="0"/>
    <x v="4"/>
    <x v="0"/>
    <x v="1"/>
    <s v="DESCENDING"/>
    <s v="S1A_IW_RAW__0SDV_20161202T231519_20161202T231552_014207_016F5E_204A"/>
  </r>
  <r>
    <s v="2016-12-02"/>
    <x v="0"/>
    <x v="0"/>
    <x v="4"/>
    <x v="1"/>
    <x v="1"/>
    <s v="DESCENDING"/>
    <s v="S1A_IW_RAW__0SDV_20161202T231544_20161202T231617_014207_016F5E_F139"/>
  </r>
  <r>
    <s v="2016-12-02"/>
    <x v="0"/>
    <x v="0"/>
    <x v="4"/>
    <x v="2"/>
    <x v="1"/>
    <s v="DESCENDING"/>
    <s v="S1A_IW_RAW__0SDV_20161202T231609_20161202T231642_014207_016F5E_4DB0"/>
  </r>
  <r>
    <s v="2016-12-02"/>
    <x v="0"/>
    <x v="0"/>
    <x v="4"/>
    <x v="3"/>
    <x v="1"/>
    <s v="DESCENDING"/>
    <s v="S1A_IW_RAW__0SDV_20161202T231634_20161202T231707_014207_016F5E_EF28"/>
  </r>
  <r>
    <s v="2016-12-02"/>
    <x v="0"/>
    <x v="0"/>
    <x v="4"/>
    <x v="4"/>
    <x v="1"/>
    <s v="DESCENDING"/>
    <s v="S1A_IW_RAW__0SDV_20161202T231659_20161202T231732_014207_016F5E_8C25"/>
  </r>
  <r>
    <s v="2016-12-02"/>
    <x v="0"/>
    <x v="0"/>
    <x v="4"/>
    <x v="5"/>
    <x v="1"/>
    <s v="DESCENDING"/>
    <s v="S1A_IW_RAW__0SDV_20161202T231724_20161202T231757_014207_016F5E_EE90"/>
  </r>
  <r>
    <s v="2016-12-02"/>
    <x v="0"/>
    <x v="0"/>
    <x v="4"/>
    <x v="6"/>
    <x v="1"/>
    <s v="DESCENDING"/>
    <s v="S1A_IW_RAW__0SDV_20161202T231749_20161202T231822_014207_016F5E_EB83"/>
  </r>
  <r>
    <s v="2016-12-02"/>
    <x v="0"/>
    <x v="0"/>
    <x v="4"/>
    <x v="7"/>
    <x v="1"/>
    <s v="DESCENDING"/>
    <s v="S1A_IW_RAW__0SDV_20161202T231814_20161202T231845_014207_016F5E_6135"/>
  </r>
  <r>
    <s v="2015-07-02"/>
    <x v="1"/>
    <x v="0"/>
    <x v="1"/>
    <x v="36"/>
    <x v="1"/>
    <s v="DESCENDING"/>
    <s v="S1A_IW_RAW__0SDV_20150702T225104_20150702T225136_006638_008DBE_9963"/>
  </r>
  <r>
    <s v="2015-07-02"/>
    <x v="1"/>
    <x v="0"/>
    <x v="1"/>
    <x v="37"/>
    <x v="1"/>
    <s v="DESCENDING"/>
    <s v="S1A_IW_RAW__0SDV_20150702T225129_20150702T225201_006638_008DBE_7B2E"/>
  </r>
  <r>
    <s v="2015-07-02"/>
    <x v="1"/>
    <x v="0"/>
    <x v="1"/>
    <x v="26"/>
    <x v="1"/>
    <s v="DESCENDING"/>
    <s v="S1A_IW_RAW__0SDV_20150702T225154_20150702T225226_006638_008DBE_1931"/>
  </r>
  <r>
    <s v="2015-07-02"/>
    <x v="1"/>
    <x v="0"/>
    <x v="1"/>
    <x v="27"/>
    <x v="1"/>
    <s v="DESCENDING"/>
    <s v="S1A_IW_RAW__0SDV_20150702T225219_20150702T225251_006638_008DBE_B915"/>
  </r>
  <r>
    <s v="2015-06-02"/>
    <x v="1"/>
    <x v="0"/>
    <x v="9"/>
    <x v="38"/>
    <x v="1"/>
    <s v="ASCENDING"/>
    <s v="S1A_IW_RAW__0SSV_20150602T112807_20150602T112839_006194_008132_47A2"/>
  </r>
  <r>
    <s v="2015-06-02"/>
    <x v="1"/>
    <x v="0"/>
    <x v="9"/>
    <x v="39"/>
    <x v="1"/>
    <s v="ASCENDING"/>
    <s v="S1A_IW_RAW__0SSV_20150602T112832_20150602T112904_006194_008132_7C4D"/>
  </r>
  <r>
    <s v="2015-06-02"/>
    <x v="1"/>
    <x v="0"/>
    <x v="9"/>
    <x v="40"/>
    <x v="1"/>
    <s v="ASCENDING"/>
    <s v="S1A_IW_RAW__0SSV_20150602T112857_20150602T112929_006194_008132_AD9F"/>
  </r>
  <r>
    <s v="2015-06-02"/>
    <x v="1"/>
    <x v="0"/>
    <x v="9"/>
    <x v="41"/>
    <x v="1"/>
    <s v="ASCENDING"/>
    <s v="S1A_IW_RAW__0SSV_20150602T112922_20150602T112954_006194_008132_7AB1"/>
  </r>
  <r>
    <s v="2015-06-02"/>
    <x v="1"/>
    <x v="0"/>
    <x v="9"/>
    <x v="42"/>
    <x v="1"/>
    <s v="ASCENDING"/>
    <s v="S1A_IW_RAW__0SSV_20150602T112947_20150602T113019_006194_008132_40CC"/>
  </r>
  <r>
    <s v="2015-06-02"/>
    <x v="1"/>
    <x v="0"/>
    <x v="9"/>
    <x v="43"/>
    <x v="1"/>
    <s v="ASCENDING"/>
    <s v="S1A_IW_RAW__0SSV_20150602T113012_20150602T113044_006194_008132_A582"/>
  </r>
  <r>
    <s v="2015-06-02"/>
    <x v="1"/>
    <x v="0"/>
    <x v="9"/>
    <x v="65"/>
    <x v="1"/>
    <s v="ASCENDING"/>
    <s v="S1A_IW_RAW__0SSV_20150602T113037_20150602T113109_006194_008132_14AE"/>
  </r>
  <r>
    <s v="2016-06-02"/>
    <x v="0"/>
    <x v="0"/>
    <x v="1"/>
    <x v="1"/>
    <x v="1"/>
    <s v="DESCENDING"/>
    <s v="S1A_IW_RAW__0SDV_20160602T225052_20160602T225125_011538_0119C9_72E4"/>
  </r>
  <r>
    <s v="2016-06-02"/>
    <x v="0"/>
    <x v="0"/>
    <x v="1"/>
    <x v="2"/>
    <x v="1"/>
    <s v="DESCENDING"/>
    <s v="S1A_IW_RAW__0SDV_20160602T225117_20160602T225150_011538_0119C9_F5B8"/>
  </r>
  <r>
    <s v="2016-06-02"/>
    <x v="0"/>
    <x v="0"/>
    <x v="1"/>
    <x v="3"/>
    <x v="1"/>
    <s v="DESCENDING"/>
    <s v="S1A_IW_RAW__0SDV_20160602T225142_20160602T225215_011538_0119C9_509C"/>
  </r>
  <r>
    <s v="2016-06-02"/>
    <x v="0"/>
    <x v="0"/>
    <x v="1"/>
    <x v="4"/>
    <x v="1"/>
    <s v="DESCENDING"/>
    <s v="S1A_IW_RAW__0SDV_20160602T225207_20160602T225240_011538_0119C9_97D8"/>
  </r>
  <r>
    <s v="2016-06-02"/>
    <x v="0"/>
    <x v="0"/>
    <x v="1"/>
    <x v="5"/>
    <x v="1"/>
    <s v="DESCENDING"/>
    <s v="S1A_IW_RAW__0SDV_20160602T225232_20160602T225305_011538_0119C9_3119"/>
  </r>
  <r>
    <s v="2016-06-02"/>
    <x v="0"/>
    <x v="0"/>
    <x v="1"/>
    <x v="14"/>
    <x v="1"/>
    <s v="DESCENDING"/>
    <s v="S1A_IW_RAW__0SDV_20160602T225441_20160602T225513_011538_0119CA_86F7"/>
  </r>
  <r>
    <s v="2015-03-02"/>
    <x v="1"/>
    <x v="0"/>
    <x v="0"/>
    <x v="44"/>
    <x v="1"/>
    <s v="DESCENDING"/>
    <s v="S1A_IW_RAW__0SDV_20150302T230656_20150302T230728_004859_0060DB_83E4"/>
  </r>
  <r>
    <s v="2015-03-02"/>
    <x v="1"/>
    <x v="0"/>
    <x v="0"/>
    <x v="45"/>
    <x v="1"/>
    <s v="DESCENDING"/>
    <s v="S1A_IW_RAW__0SDV_20150302T230721_20150302T230753_004859_0060DB_AB3B"/>
  </r>
  <r>
    <s v="2015-03-02"/>
    <x v="1"/>
    <x v="0"/>
    <x v="0"/>
    <x v="46"/>
    <x v="1"/>
    <s v="DESCENDING"/>
    <s v="S1A_IW_RAW__0SDV_20150302T230746_20150302T230818_004859_0060DB_1000"/>
  </r>
  <r>
    <s v="2015-03-02"/>
    <x v="1"/>
    <x v="0"/>
    <x v="0"/>
    <x v="47"/>
    <x v="1"/>
    <s v="DESCENDING"/>
    <s v="S1A_IW_RAW__0SDV_20150302T230811_20150302T230843_004859_0060DB_158E"/>
  </r>
  <r>
    <s v="2015-03-02"/>
    <x v="1"/>
    <x v="0"/>
    <x v="0"/>
    <x v="48"/>
    <x v="1"/>
    <s v="DESCENDING"/>
    <s v="S1A_IW_RAW__0SDV_20150302T230836_20150302T230908_004859_0060DB_015B"/>
  </r>
  <r>
    <s v="2015-03-02"/>
    <x v="1"/>
    <x v="0"/>
    <x v="0"/>
    <x v="49"/>
    <x v="1"/>
    <s v="DESCENDING"/>
    <s v="S1A_IW_RAW__0SDV_20150302T230901_20150302T230933_004859_0060DB_D8A0"/>
  </r>
  <r>
    <s v="2015-03-02"/>
    <x v="1"/>
    <x v="0"/>
    <x v="0"/>
    <x v="50"/>
    <x v="1"/>
    <s v="DESCENDING"/>
    <s v="S1A_IW_RAW__0SDV_20150302T230926_20150302T230958_004859_0060DB_C7DC"/>
  </r>
  <r>
    <s v="2015-03-02"/>
    <x v="1"/>
    <x v="0"/>
    <x v="0"/>
    <x v="51"/>
    <x v="1"/>
    <s v="DESCENDING"/>
    <s v="S1A_IW_RAW__0SDV_20150302T230951_20150302T231023_004859_0060DB_AAC3"/>
  </r>
  <r>
    <s v="2015-03-02"/>
    <x v="1"/>
    <x v="0"/>
    <x v="0"/>
    <x v="52"/>
    <x v="1"/>
    <s v="DESCENDING"/>
    <s v="S1A_IW_RAW__0SDV_20150302T231016_20150302T231048_004859_0060DB_CC45"/>
  </r>
  <r>
    <s v="2015-03-02"/>
    <x v="1"/>
    <x v="0"/>
    <x v="0"/>
    <x v="53"/>
    <x v="1"/>
    <s v="DESCENDING"/>
    <s v="S1A_IW_RAW__0SDV_20150302T231041_20150302T231108_004859_0060DB_FD2E"/>
  </r>
  <r>
    <s v="2015-05-02"/>
    <x v="1"/>
    <x v="0"/>
    <x v="8"/>
    <x v="54"/>
    <x v="1"/>
    <s v="ASCENDING"/>
    <s v="S1A_IW_RAW__0SSV_20150502T113547_20150502T113620_005742_0075F6_F5D7"/>
  </r>
  <r>
    <s v="2015-05-02"/>
    <x v="1"/>
    <x v="0"/>
    <x v="8"/>
    <x v="38"/>
    <x v="1"/>
    <s v="ASCENDING"/>
    <s v="S1A_IW_RAW__0SSV_20150502T113612_20150502T113645_005742_0075F6_6C93"/>
  </r>
  <r>
    <s v="2015-05-02"/>
    <x v="1"/>
    <x v="0"/>
    <x v="8"/>
    <x v="55"/>
    <x v="1"/>
    <s v="ASCENDING"/>
    <s v="S1A_IW_RAW__0SSV_20150502T113637_20150502T113710_005742_0075F6_1D66"/>
  </r>
  <r>
    <s v="2015-05-02"/>
    <x v="1"/>
    <x v="0"/>
    <x v="8"/>
    <x v="56"/>
    <x v="1"/>
    <s v="ASCENDING"/>
    <s v="S1A_IW_RAW__0SSV_20150502T113702_20150502T113735_005742_0075F6_0E74"/>
  </r>
  <r>
    <s v="2015-05-02"/>
    <x v="1"/>
    <x v="0"/>
    <x v="8"/>
    <x v="22"/>
    <x v="1"/>
    <s v="ASCENDING"/>
    <s v="S1A_IW_RAW__0SSV_20150502T113727_20150502T113800_005742_0075F6_5AA2"/>
  </r>
  <r>
    <s v="2015-05-02"/>
    <x v="1"/>
    <x v="0"/>
    <x v="8"/>
    <x v="23"/>
    <x v="1"/>
    <s v="ASCENDING"/>
    <s v="S1A_IW_RAW__0SSV_20150502T113752_20150502T113825_005742_0075F6_5722"/>
  </r>
  <r>
    <s v="2015-05-02"/>
    <x v="1"/>
    <x v="0"/>
    <x v="8"/>
    <x v="24"/>
    <x v="1"/>
    <s v="ASCENDING"/>
    <s v="S1A_IW_RAW__0SSV_20150502T113817_20150502T113850_005742_0075F6_BD04"/>
  </r>
  <r>
    <s v="2016-05-02"/>
    <x v="0"/>
    <x v="0"/>
    <x v="3"/>
    <x v="45"/>
    <x v="1"/>
    <s v="DESCENDING"/>
    <s v="S1A_IW_RAW__0SDV_20160502T225908_20160502T225940_011086_010B35_A9A7"/>
  </r>
  <r>
    <s v="2016-05-02"/>
    <x v="0"/>
    <x v="0"/>
    <x v="3"/>
    <x v="2"/>
    <x v="1"/>
    <s v="DESCENDING"/>
    <s v="S1A_IW_RAW__0SDV_20160502T225933_20160502T230005_011086_010B35_7E43"/>
  </r>
  <r>
    <s v="2016-05-02"/>
    <x v="0"/>
    <x v="0"/>
    <x v="3"/>
    <x v="3"/>
    <x v="1"/>
    <s v="DESCENDING"/>
    <s v="S1A_IW_RAW__0SDV_20160502T225958_20160502T230030_011086_010B35_D3DF"/>
  </r>
  <r>
    <s v="2016-05-02"/>
    <x v="0"/>
    <x v="0"/>
    <x v="3"/>
    <x v="4"/>
    <x v="1"/>
    <s v="DESCENDING"/>
    <s v="S1A_IW_RAW__0SDV_20160502T230023_20160502T230055_011086_010B35_4CDE"/>
  </r>
  <r>
    <s v="2016-05-02"/>
    <x v="0"/>
    <x v="0"/>
    <x v="3"/>
    <x v="5"/>
    <x v="1"/>
    <s v="DESCENDING"/>
    <s v="S1A_IW_RAW__0SDV_20160502T230048_20160502T230120_011086_010B35_5D2A"/>
  </r>
  <r>
    <s v="2016-05-02"/>
    <x v="0"/>
    <x v="0"/>
    <x v="3"/>
    <x v="6"/>
    <x v="1"/>
    <s v="DESCENDING"/>
    <s v="S1A_IW_RAW__0SDV_20160502T230113_20160502T230143_011086_010B35_2B7C"/>
  </r>
  <r>
    <s v="2016-05-02"/>
    <x v="0"/>
    <x v="0"/>
    <x v="3"/>
    <x v="57"/>
    <x v="1"/>
    <s v="DESCENDING"/>
    <s v="S1A_IW_RAW__0SDV_20160502T230220_20160502T230253_011086_010B36_20C4"/>
  </r>
  <r>
    <s v="2016-05-02"/>
    <x v="0"/>
    <x v="0"/>
    <x v="3"/>
    <x v="17"/>
    <x v="1"/>
    <s v="DESCENDING"/>
    <s v="S1A_IW_RAW__0SDV_20160502T230245_20160502T230317_011086_010B36_27C6"/>
  </r>
  <r>
    <s v="2015-11-02"/>
    <x v="1"/>
    <x v="0"/>
    <x v="4"/>
    <x v="93"/>
    <x v="1"/>
    <s v="DESCENDING"/>
    <s v="S1A_IW_RAW__0SDV_20151102T231451_20151102T231524_008432_00BEAB_76E1"/>
  </r>
  <r>
    <s v="2015-11-02"/>
    <x v="1"/>
    <x v="0"/>
    <x v="4"/>
    <x v="58"/>
    <x v="1"/>
    <s v="DESCENDING"/>
    <s v="S1A_IW_RAW__0SDV_20151102T231516_20151102T231549_008432_00BEAB_4074"/>
  </r>
  <r>
    <s v="2015-11-02"/>
    <x v="1"/>
    <x v="0"/>
    <x v="4"/>
    <x v="59"/>
    <x v="1"/>
    <s v="DESCENDING"/>
    <s v="S1A_IW_RAW__0SDV_20151102T231541_20151102T231614_008432_00BEAB_CD15"/>
  </r>
  <r>
    <s v="2015-11-02"/>
    <x v="1"/>
    <x v="0"/>
    <x v="4"/>
    <x v="60"/>
    <x v="1"/>
    <s v="DESCENDING"/>
    <s v="S1A_IW_RAW__0SDV_20151102T231606_20151102T231639_008432_00BEAB_9E94"/>
  </r>
  <r>
    <s v="2015-11-02"/>
    <x v="1"/>
    <x v="0"/>
    <x v="4"/>
    <x v="61"/>
    <x v="1"/>
    <s v="DESCENDING"/>
    <s v="S1A_IW_RAW__0SDV_20151102T231631_20151102T231704_008432_00BEAB_B2B0"/>
  </r>
  <r>
    <s v="2015-11-02"/>
    <x v="1"/>
    <x v="0"/>
    <x v="4"/>
    <x v="18"/>
    <x v="1"/>
    <s v="DESCENDING"/>
    <s v="S1A_IW_RAW__0SDV_20151102T231656_20151102T231729_008432_00BEAB_CDEC"/>
  </r>
  <r>
    <s v="2015-11-02"/>
    <x v="1"/>
    <x v="0"/>
    <x v="4"/>
    <x v="62"/>
    <x v="1"/>
    <s v="DESCENDING"/>
    <s v="S1A_IW_RAW__0SDV_20151102T231721_20151102T231754_008432_00BEAB_314B"/>
  </r>
  <r>
    <s v="2015-11-02"/>
    <x v="1"/>
    <x v="0"/>
    <x v="4"/>
    <x v="75"/>
    <x v="1"/>
    <s v="DESCENDING"/>
    <s v="S1A_IW_RAW__0SDV_20151102T231746_20151102T231819_008432_00BEAB_9E17"/>
  </r>
  <r>
    <s v="2015-11-02"/>
    <x v="1"/>
    <x v="0"/>
    <x v="4"/>
    <x v="63"/>
    <x v="1"/>
    <s v="DESCENDING"/>
    <s v="S1A_IW_RAW__0SDV_20151102T231811_20151102T231839_008432_00BEAB_2144"/>
  </r>
  <r>
    <s v="2015-10-02"/>
    <x v="1"/>
    <x v="0"/>
    <x v="5"/>
    <x v="58"/>
    <x v="1"/>
    <s v="DESCENDING"/>
    <s v="S1A_IW_RAW__0SDV_20151002T232330_20151002T232402_007980_00B293_1A50"/>
  </r>
  <r>
    <s v="2015-10-02"/>
    <x v="1"/>
    <x v="0"/>
    <x v="5"/>
    <x v="59"/>
    <x v="1"/>
    <s v="DESCENDING"/>
    <s v="S1A_IW_RAW__0SDV_20151002T232355_20151002T232427_007980_00B293_A546"/>
  </r>
  <r>
    <s v="2015-10-02"/>
    <x v="1"/>
    <x v="0"/>
    <x v="5"/>
    <x v="60"/>
    <x v="1"/>
    <s v="DESCENDING"/>
    <s v="S1A_IW_RAW__0SDV_20151002T232420_20151002T232452_007980_00B293_D95A"/>
  </r>
  <r>
    <s v="2016-09-02"/>
    <x v="0"/>
    <x v="0"/>
    <x v="5"/>
    <x v="64"/>
    <x v="1"/>
    <s v="DESCENDING"/>
    <s v="S1A_IW_RAW__0SDV_20160902T232332_20160902T232405_012880_014587_911C"/>
  </r>
  <r>
    <s v="2016-09-02"/>
    <x v="0"/>
    <x v="0"/>
    <x v="5"/>
    <x v="36"/>
    <x v="1"/>
    <s v="DESCENDING"/>
    <s v="S1A_IW_RAW__0SDV_20160902T232357_20160902T232430_012880_014587_BF54"/>
  </r>
  <r>
    <s v="2016-09-02"/>
    <x v="0"/>
    <x v="0"/>
    <x v="5"/>
    <x v="37"/>
    <x v="1"/>
    <s v="DESCENDING"/>
    <s v="S1A_IW_RAW__0SDV_20160902T232422_20160902T232455_012880_014587_621D"/>
  </r>
  <r>
    <s v="2016-04-03"/>
    <x v="0"/>
    <x v="0"/>
    <x v="1"/>
    <x v="19"/>
    <x v="1"/>
    <s v="DESCENDING"/>
    <s v="S1A_IW_RAW__0SDV_20160403T225049_20160403T225122_010663_00FE38_3CD1"/>
  </r>
  <r>
    <s v="2016-04-03"/>
    <x v="0"/>
    <x v="0"/>
    <x v="1"/>
    <x v="10"/>
    <x v="1"/>
    <s v="DESCENDING"/>
    <s v="S1A_IW_RAW__0SDV_20160403T225114_20160403T225147_010663_00FE38_4F5F"/>
  </r>
  <r>
    <s v="2016-04-03"/>
    <x v="0"/>
    <x v="0"/>
    <x v="1"/>
    <x v="11"/>
    <x v="1"/>
    <s v="DESCENDING"/>
    <s v="S1A_IW_RAW__0SDV_20160403T225139_20160403T225212_010663_00FE38_8B72"/>
  </r>
  <r>
    <s v="2016-04-03"/>
    <x v="0"/>
    <x v="0"/>
    <x v="1"/>
    <x v="12"/>
    <x v="1"/>
    <s v="DESCENDING"/>
    <s v="S1A_IW_RAW__0SDV_20160403T225204_20160403T225237_010663_00FE38_A503"/>
  </r>
  <r>
    <s v="2016-04-03"/>
    <x v="0"/>
    <x v="0"/>
    <x v="1"/>
    <x v="13"/>
    <x v="1"/>
    <s v="DESCENDING"/>
    <s v="S1A_IW_RAW__0SDV_20160403T225229_20160403T225302_010663_00FE38_65F1"/>
  </r>
  <r>
    <s v="2016-04-03"/>
    <x v="0"/>
    <x v="0"/>
    <x v="1"/>
    <x v="57"/>
    <x v="1"/>
    <s v="DESCENDING"/>
    <s v="S1A_IW_RAW__0SDV_20160403T225413_20160403T225445_010663_00FE39_25FE"/>
  </r>
  <r>
    <s v="2016-04-03"/>
    <x v="0"/>
    <x v="0"/>
    <x v="1"/>
    <x v="14"/>
    <x v="1"/>
    <s v="DESCENDING"/>
    <s v="S1A_IW_RAW__0SDV_20160403T225438_20160403T225510_010663_00FE39_D47A"/>
  </r>
  <r>
    <s v="2015-12-03"/>
    <x v="1"/>
    <x v="0"/>
    <x v="0"/>
    <x v="18"/>
    <x v="1"/>
    <s v="DESCENDING"/>
    <s v="S1A_IW_RAW__0SDV_20151203T230846_20151203T230915_008884_00CB42_8BCC"/>
  </r>
  <r>
    <s v="2016-02-03"/>
    <x v="0"/>
    <x v="0"/>
    <x v="1"/>
    <x v="45"/>
    <x v="1"/>
    <s v="DESCENDING"/>
    <s v="S1A_IW_RAW__0SDV_20160203T225100_20160203T225132_009788_00E511_5BCF"/>
  </r>
  <r>
    <s v="2016-02-03"/>
    <x v="0"/>
    <x v="0"/>
    <x v="1"/>
    <x v="46"/>
    <x v="1"/>
    <s v="DESCENDING"/>
    <s v="S1A_IW_RAW__0SDV_20160203T225125_20160203T225157_009788_00E511_A5F2"/>
  </r>
  <r>
    <s v="2016-02-03"/>
    <x v="0"/>
    <x v="0"/>
    <x v="1"/>
    <x v="47"/>
    <x v="1"/>
    <s v="DESCENDING"/>
    <s v="S1A_IW_RAW__0SDV_20160203T225150_20160203T225222_009788_00E511_791E"/>
  </r>
  <r>
    <s v="2016-02-03"/>
    <x v="0"/>
    <x v="0"/>
    <x v="1"/>
    <x v="48"/>
    <x v="1"/>
    <s v="DESCENDING"/>
    <s v="S1A_IW_RAW__0SDV_20160203T225215_20160203T225247_009788_00E511_3874"/>
  </r>
  <r>
    <s v="2016-02-03"/>
    <x v="0"/>
    <x v="0"/>
    <x v="1"/>
    <x v="17"/>
    <x v="1"/>
    <s v="DESCENDING"/>
    <s v="S1A_IW_RAW__0SDV_20160203T225435_20160203T225507_009788_00E512_128A"/>
  </r>
  <r>
    <s v="2016-07-03"/>
    <x v="0"/>
    <x v="0"/>
    <x v="6"/>
    <x v="47"/>
    <x v="1"/>
    <s v="DESCENDING"/>
    <s v="S1A_IW_RAW__0SDV_20160703T224337_20160703T224410_011990_012808_D072"/>
  </r>
  <r>
    <s v="2016-07-03"/>
    <x v="0"/>
    <x v="0"/>
    <x v="6"/>
    <x v="48"/>
    <x v="1"/>
    <s v="DESCENDING"/>
    <s v="S1A_IW_RAW__0SDV_20160703T224402_20160703T224435_011990_012808_A50C"/>
  </r>
  <r>
    <s v="2016-03-03"/>
    <x v="0"/>
    <x v="0"/>
    <x v="3"/>
    <x v="64"/>
    <x v="1"/>
    <s v="DESCENDING"/>
    <s v="S1A_IW_RAW__0SDV_20160303T225855_20160303T225927_010211_00F13E_335C"/>
  </r>
  <r>
    <s v="2016-03-03"/>
    <x v="0"/>
    <x v="0"/>
    <x v="3"/>
    <x v="36"/>
    <x v="1"/>
    <s v="DESCENDING"/>
    <s v="S1A_IW_RAW__0SDV_20160303T225920_20160303T225952_010211_00F13E_6A7F"/>
  </r>
  <r>
    <s v="2016-03-03"/>
    <x v="0"/>
    <x v="0"/>
    <x v="3"/>
    <x v="37"/>
    <x v="1"/>
    <s v="DESCENDING"/>
    <s v="S1A_IW_RAW__0SDV_20160303T225945_20160303T230013_010211_00F13E_0FD9"/>
  </r>
  <r>
    <s v="2016-05-03"/>
    <x v="0"/>
    <x v="0"/>
    <x v="9"/>
    <x v="38"/>
    <x v="1"/>
    <s v="ASCENDING"/>
    <s v="S1A_IW_RAW__0SSV_20160503T112805_20160503T112838_011094_010B76_B15C"/>
  </r>
  <r>
    <s v="2016-05-03"/>
    <x v="0"/>
    <x v="0"/>
    <x v="9"/>
    <x v="55"/>
    <x v="1"/>
    <s v="ASCENDING"/>
    <s v="S1A_IW_RAW__0SSV_20160503T112830_20160503T112903_011094_010B76_0157"/>
  </r>
  <r>
    <s v="2016-05-03"/>
    <x v="0"/>
    <x v="0"/>
    <x v="9"/>
    <x v="40"/>
    <x v="1"/>
    <s v="ASCENDING"/>
    <s v="S1A_IW_RAW__0SSV_20160503T112855_20160503T112928_011094_010B76_481E"/>
  </r>
  <r>
    <s v="2016-05-03"/>
    <x v="0"/>
    <x v="0"/>
    <x v="9"/>
    <x v="41"/>
    <x v="1"/>
    <s v="ASCENDING"/>
    <s v="S1A_IW_RAW__0SSV_20160503T112920_20160503T112953_011094_010B76_146D"/>
  </r>
  <r>
    <s v="2016-05-03"/>
    <x v="0"/>
    <x v="0"/>
    <x v="9"/>
    <x v="23"/>
    <x v="1"/>
    <s v="ASCENDING"/>
    <s v="S1A_IW_RAW__0SSV_20160503T112945_20160503T113018_011094_010B76_ED52"/>
  </r>
  <r>
    <s v="2016-05-03"/>
    <x v="0"/>
    <x v="0"/>
    <x v="9"/>
    <x v="24"/>
    <x v="1"/>
    <s v="ASCENDING"/>
    <s v="S1A_IW_RAW__0SSV_20160503T113010_20160503T113043_011094_010B76_CE17"/>
  </r>
  <r>
    <s v="2016-05-03"/>
    <x v="0"/>
    <x v="0"/>
    <x v="9"/>
    <x v="65"/>
    <x v="1"/>
    <s v="ASCENDING"/>
    <s v="S1A_IW_RAW__0SSV_20160503T113035_20160503T113108_011094_010B76_11DF"/>
  </r>
  <r>
    <s v="2016-11-03"/>
    <x v="0"/>
    <x v="0"/>
    <x v="0"/>
    <x v="0"/>
    <x v="1"/>
    <s v="DESCENDING"/>
    <s v="S1A_IW_RAW__0SDV_20161103T230706_20161103T230738_013784_016252_D5D0"/>
  </r>
  <r>
    <s v="2016-11-03"/>
    <x v="0"/>
    <x v="0"/>
    <x v="0"/>
    <x v="1"/>
    <x v="1"/>
    <s v="DESCENDING"/>
    <s v="S1A_IW_RAW__0SDV_20161103T230731_20161103T230803_013784_016252_9517"/>
  </r>
  <r>
    <s v="2016-11-03"/>
    <x v="0"/>
    <x v="0"/>
    <x v="0"/>
    <x v="2"/>
    <x v="1"/>
    <s v="DESCENDING"/>
    <s v="S1A_IW_RAW__0SDV_20161103T230756_20161103T230828_013784_016252_C98B"/>
  </r>
  <r>
    <s v="2016-11-03"/>
    <x v="0"/>
    <x v="0"/>
    <x v="0"/>
    <x v="3"/>
    <x v="1"/>
    <s v="DESCENDING"/>
    <s v="S1A_IW_RAW__0SDV_20161103T230821_20161103T230853_013784_016252_7BAE"/>
  </r>
  <r>
    <s v="2016-11-03"/>
    <x v="0"/>
    <x v="0"/>
    <x v="0"/>
    <x v="4"/>
    <x v="1"/>
    <s v="DESCENDING"/>
    <s v="S1A_IW_RAW__0SDV_20161103T230846_20161103T230918_013784_016252_79F8"/>
  </r>
  <r>
    <s v="2016-11-03"/>
    <x v="0"/>
    <x v="0"/>
    <x v="0"/>
    <x v="5"/>
    <x v="1"/>
    <s v="DESCENDING"/>
    <s v="S1A_IW_RAW__0SDV_20161103T230911_20161103T230943_013784_016252_6B11"/>
  </r>
  <r>
    <s v="2016-11-03"/>
    <x v="0"/>
    <x v="0"/>
    <x v="0"/>
    <x v="6"/>
    <x v="1"/>
    <s v="DESCENDING"/>
    <s v="S1A_IW_RAW__0SDV_20161103T230936_20161103T231008_013784_016252_A60B"/>
  </r>
  <r>
    <s v="2016-11-03"/>
    <x v="0"/>
    <x v="0"/>
    <x v="0"/>
    <x v="7"/>
    <x v="1"/>
    <s v="DESCENDING"/>
    <s v="S1A_IW_RAW__0SDV_20161103T231001_20161103T231033_013784_016252_77AC"/>
  </r>
  <r>
    <s v="2016-11-03"/>
    <x v="0"/>
    <x v="0"/>
    <x v="0"/>
    <x v="8"/>
    <x v="1"/>
    <s v="DESCENDING"/>
    <s v="S1A_IW_RAW__0SDV_20161103T231026_20161103T231058_013784_016252_D57A"/>
  </r>
  <r>
    <s v="2016-11-03"/>
    <x v="0"/>
    <x v="0"/>
    <x v="0"/>
    <x v="9"/>
    <x v="1"/>
    <s v="DESCENDING"/>
    <s v="S1A_IW_RAW__0SDV_20161103T231051_20161103T231118_013784_016252_056B"/>
  </r>
  <r>
    <s v="2016-10-03"/>
    <x v="0"/>
    <x v="0"/>
    <x v="4"/>
    <x v="94"/>
    <x v="1"/>
    <s v="DESCENDING"/>
    <s v="S1A_IW_RAW__0SDV_20161003T231455_20161003T231528_013332_015420_82A6"/>
  </r>
  <r>
    <s v="2016-10-03"/>
    <x v="0"/>
    <x v="0"/>
    <x v="4"/>
    <x v="0"/>
    <x v="1"/>
    <s v="DESCENDING"/>
    <s v="S1A_IW_RAW__0SDV_20161003T231520_20161003T231553_013332_015420_2A6F"/>
  </r>
  <r>
    <s v="2016-10-03"/>
    <x v="0"/>
    <x v="0"/>
    <x v="4"/>
    <x v="1"/>
    <x v="1"/>
    <s v="DESCENDING"/>
    <s v="S1A_IW_RAW__0SDV_20161003T231545_20161003T231618_013332_015420_DAA8"/>
  </r>
  <r>
    <s v="2016-10-03"/>
    <x v="0"/>
    <x v="0"/>
    <x v="4"/>
    <x v="2"/>
    <x v="1"/>
    <s v="DESCENDING"/>
    <s v="S1A_IW_RAW__0SDV_20161003T231610_20161003T231643_013332_015420_046F"/>
  </r>
  <r>
    <s v="2016-10-03"/>
    <x v="0"/>
    <x v="0"/>
    <x v="4"/>
    <x v="3"/>
    <x v="1"/>
    <s v="DESCENDING"/>
    <s v="S1A_IW_RAW__0SDV_20161003T231635_20161003T231708_013332_015420_EF34"/>
  </r>
  <r>
    <s v="2016-10-03"/>
    <x v="0"/>
    <x v="0"/>
    <x v="4"/>
    <x v="4"/>
    <x v="1"/>
    <s v="DESCENDING"/>
    <s v="S1A_IW_RAW__0SDV_20161003T231700_20161003T231733_013332_015420_B6C0"/>
  </r>
  <r>
    <s v="2016-10-03"/>
    <x v="0"/>
    <x v="0"/>
    <x v="4"/>
    <x v="5"/>
    <x v="1"/>
    <s v="DESCENDING"/>
    <s v="S1A_IW_RAW__0SDV_20161003T231725_20161003T231758_013332_015420_7541"/>
  </r>
  <r>
    <s v="2016-10-03"/>
    <x v="0"/>
    <x v="0"/>
    <x v="4"/>
    <x v="6"/>
    <x v="1"/>
    <s v="DESCENDING"/>
    <s v="S1A_IW_RAW__0SDV_20161003T231750_20161003T231823_013332_015420_88A6"/>
  </r>
  <r>
    <s v="2016-10-03"/>
    <x v="0"/>
    <x v="0"/>
    <x v="4"/>
    <x v="7"/>
    <x v="1"/>
    <s v="DESCENDING"/>
    <s v="S1A_IW_RAW__0SDV_20161003T231815_20161003T231843_013332_015420_B241"/>
  </r>
  <r>
    <s v="2016-04-04"/>
    <x v="0"/>
    <x v="0"/>
    <x v="7"/>
    <x v="34"/>
    <x v="1"/>
    <s v="ASCENDING"/>
    <s v="S1A_IW_RAW__0SSV_20160404T112031_20160404T112103_010671_00FE6F_41C9"/>
  </r>
  <r>
    <s v="2016-04-04"/>
    <x v="0"/>
    <x v="0"/>
    <x v="7"/>
    <x v="32"/>
    <x v="1"/>
    <s v="ASCENDING"/>
    <s v="S1A_IW_RAW__0SSV_20160404T112056_20160404T112128_010671_00FE6F_6F66"/>
  </r>
  <r>
    <s v="2016-04-04"/>
    <x v="0"/>
    <x v="0"/>
    <x v="7"/>
    <x v="15"/>
    <x v="1"/>
    <s v="ASCENDING"/>
    <s v="S1A_IW_RAW__0SSV_20160404T112121_20160404T112153_010671_00FE6F_8DD0"/>
  </r>
  <r>
    <s v="2016-04-04"/>
    <x v="0"/>
    <x v="0"/>
    <x v="7"/>
    <x v="33"/>
    <x v="1"/>
    <s v="ASCENDING"/>
    <s v="S1A_IW_RAW__0SSV_20160404T112146_20160404T112218_010671_00FE6F_626A"/>
  </r>
  <r>
    <s v="2016-04-04"/>
    <x v="0"/>
    <x v="0"/>
    <x v="7"/>
    <x v="35"/>
    <x v="1"/>
    <s v="ASCENDING"/>
    <s v="S1A_IW_RAW__0SSV_20160404T112211_20160404T112239_010671_00FE6F_1688"/>
  </r>
  <r>
    <s v="2016-08-04"/>
    <x v="0"/>
    <x v="0"/>
    <x v="4"/>
    <x v="0"/>
    <x v="1"/>
    <s v="DESCENDING"/>
    <s v="S1A_IW_RAW__0SDV_20160804T231518_20160804T231550_012457_013761_D28F"/>
  </r>
  <r>
    <s v="2016-08-04"/>
    <x v="0"/>
    <x v="0"/>
    <x v="4"/>
    <x v="1"/>
    <x v="1"/>
    <s v="DESCENDING"/>
    <s v="S1A_IW_RAW__0SDV_20160804T231543_20160804T231615_012457_013761_C79F"/>
  </r>
  <r>
    <s v="2016-08-04"/>
    <x v="0"/>
    <x v="0"/>
    <x v="4"/>
    <x v="2"/>
    <x v="1"/>
    <s v="DESCENDING"/>
    <s v="S1A_IW_RAW__0SDV_20160804T231608_20160804T231640_012457_013761_B861"/>
  </r>
  <r>
    <s v="2016-08-04"/>
    <x v="0"/>
    <x v="0"/>
    <x v="4"/>
    <x v="3"/>
    <x v="1"/>
    <s v="DESCENDING"/>
    <s v="S1A_IW_RAW__0SDV_20160804T231633_20160804T231705_012457_013761_3E24"/>
  </r>
  <r>
    <s v="2016-08-04"/>
    <x v="0"/>
    <x v="0"/>
    <x v="4"/>
    <x v="4"/>
    <x v="1"/>
    <s v="DESCENDING"/>
    <s v="S1A_IW_RAW__0SDV_20160804T231658_20160804T231730_012457_013761_11C8"/>
  </r>
  <r>
    <s v="2016-08-04"/>
    <x v="0"/>
    <x v="0"/>
    <x v="4"/>
    <x v="5"/>
    <x v="1"/>
    <s v="DESCENDING"/>
    <s v="S1A_IW_RAW__0SDV_20160804T231723_20160804T231755_012457_013761_184B"/>
  </r>
  <r>
    <s v="2016-08-04"/>
    <x v="0"/>
    <x v="0"/>
    <x v="4"/>
    <x v="6"/>
    <x v="1"/>
    <s v="DESCENDING"/>
    <s v="S1A_IW_RAW__0SDV_20160804T231748_20160804T231820_012457_013761_E6C2"/>
  </r>
  <r>
    <s v="2016-08-04"/>
    <x v="0"/>
    <x v="0"/>
    <x v="4"/>
    <x v="7"/>
    <x v="1"/>
    <s v="DESCENDING"/>
    <s v="S1A_IW_RAW__0SDV_20160804T231813_20160804T231844_012457_013761_4767"/>
  </r>
  <r>
    <s v="2015-12-04"/>
    <x v="1"/>
    <x v="0"/>
    <x v="8"/>
    <x v="66"/>
    <x v="1"/>
    <s v="ASCENDING"/>
    <s v="S1A_IW_RAW__0SSV_20151204T113542_20151204T113615_008892_00CB7E_7F27"/>
  </r>
  <r>
    <s v="2015-12-04"/>
    <x v="1"/>
    <x v="0"/>
    <x v="8"/>
    <x v="67"/>
    <x v="1"/>
    <s v="ASCENDING"/>
    <s v="S1A_IW_RAW__0SSV_20151204T113607_20151204T113640_008892_00CB7E_7941"/>
  </r>
  <r>
    <s v="2015-12-04"/>
    <x v="1"/>
    <x v="0"/>
    <x v="8"/>
    <x v="68"/>
    <x v="1"/>
    <s v="ASCENDING"/>
    <s v="S1A_IW_RAW__0SSV_20151204T113632_20151204T113705_008892_00CB7E_61B9"/>
  </r>
  <r>
    <s v="2015-12-04"/>
    <x v="1"/>
    <x v="0"/>
    <x v="8"/>
    <x v="21"/>
    <x v="1"/>
    <s v="ASCENDING"/>
    <s v="S1A_IW_RAW__0SSV_20151204T113657_20151204T113730_008892_00CB7E_16C0"/>
  </r>
  <r>
    <s v="2015-12-04"/>
    <x v="1"/>
    <x v="0"/>
    <x v="8"/>
    <x v="69"/>
    <x v="1"/>
    <s v="ASCENDING"/>
    <s v="S1A_IW_RAW__0SSV_20151204T113722_20151204T113755_008892_00CB7E_4AF8"/>
  </r>
  <r>
    <s v="2015-12-04"/>
    <x v="1"/>
    <x v="0"/>
    <x v="8"/>
    <x v="70"/>
    <x v="1"/>
    <s v="ASCENDING"/>
    <s v="S1A_IW_RAW__0SSV_20151204T113747_20151204T113820_008892_00CB7E_FB38"/>
  </r>
  <r>
    <s v="2015-12-04"/>
    <x v="1"/>
    <x v="0"/>
    <x v="8"/>
    <x v="71"/>
    <x v="1"/>
    <s v="ASCENDING"/>
    <s v="S1A_IW_RAW__0SSV_20151204T113812_20151204T113845_008892_00CB7E_B8CC"/>
  </r>
  <r>
    <s v="2015-12-04"/>
    <x v="1"/>
    <x v="0"/>
    <x v="8"/>
    <x v="78"/>
    <x v="1"/>
    <s v="ASCENDING"/>
    <s v="S1A_IW_RAW__0SSV_20151204T113837_20151204T113910_008892_00CB7E_4F74"/>
  </r>
  <r>
    <s v="2016-12-04"/>
    <x v="0"/>
    <x v="0"/>
    <x v="3"/>
    <x v="1"/>
    <x v="1"/>
    <s v="DESCENDING"/>
    <s v="S1A_IW_RAW__0SDV_20161204T225915_20161204T225947_014236_017048_03F5"/>
  </r>
  <r>
    <s v="2016-12-04"/>
    <x v="0"/>
    <x v="0"/>
    <x v="3"/>
    <x v="2"/>
    <x v="1"/>
    <s v="DESCENDING"/>
    <s v="S1A_IW_RAW__0SDV_20161204T225940_20161204T230012_014236_017048_AD63"/>
  </r>
  <r>
    <s v="2016-12-04"/>
    <x v="0"/>
    <x v="0"/>
    <x v="3"/>
    <x v="3"/>
    <x v="1"/>
    <s v="DESCENDING"/>
    <s v="S1A_IW_RAW__0SDV_20161204T230005_20161204T230037_014236_017048_183C"/>
  </r>
  <r>
    <s v="2016-12-04"/>
    <x v="0"/>
    <x v="0"/>
    <x v="3"/>
    <x v="4"/>
    <x v="1"/>
    <s v="DESCENDING"/>
    <s v="S1A_IW_RAW__0SDV_20161204T230030_20161204T230102_014236_017048_A175"/>
  </r>
  <r>
    <s v="2016-12-04"/>
    <x v="0"/>
    <x v="0"/>
    <x v="3"/>
    <x v="5"/>
    <x v="1"/>
    <s v="DESCENDING"/>
    <s v="S1A_IW_RAW__0SDV_20161204T230055_20161204T230127_014236_017048_D69C"/>
  </r>
  <r>
    <s v="2016-12-04"/>
    <x v="0"/>
    <x v="0"/>
    <x v="3"/>
    <x v="6"/>
    <x v="1"/>
    <s v="DESCENDING"/>
    <s v="S1A_IW_RAW__0SDV_20161204T230120_20161204T230150_014236_017048_823D"/>
  </r>
  <r>
    <s v="2016-12-04"/>
    <x v="0"/>
    <x v="0"/>
    <x v="3"/>
    <x v="16"/>
    <x v="1"/>
    <s v="DESCENDING"/>
    <s v="S1A_IW_RAW__0SDV_20161204T230230_20161204T230302_014236_017049_BCAC"/>
  </r>
  <r>
    <s v="2016-12-04"/>
    <x v="0"/>
    <x v="0"/>
    <x v="3"/>
    <x v="17"/>
    <x v="1"/>
    <s v="DESCENDING"/>
    <s v="S1A_IW_RAW__0SDV_20161204T230255_20161204T230327_014236_017049_C09F"/>
  </r>
  <r>
    <s v="2015-02-04"/>
    <x v="1"/>
    <x v="0"/>
    <x v="2"/>
    <x v="41"/>
    <x v="1"/>
    <s v="ASCENDING"/>
    <s v="S1A_IW_RAW__0SSV_20150204T111256_20150204T111329_004473_0057BE_D9AE"/>
  </r>
  <r>
    <s v="2015-02-04"/>
    <x v="1"/>
    <x v="0"/>
    <x v="2"/>
    <x v="82"/>
    <x v="1"/>
    <s v="ASCENDING"/>
    <s v="S1A_IW_RAW__0SSV_20150204T111321_20150204T111354_004473_0057BE_6706"/>
  </r>
  <r>
    <s v="2015-01-04"/>
    <x v="1"/>
    <x v="0"/>
    <x v="7"/>
    <x v="34"/>
    <x v="1"/>
    <s v="ASCENDING"/>
    <s v="S1A_IW_RAW__0SSV_20150104T112025_20150104T112057_004021_004D82_7977"/>
  </r>
  <r>
    <s v="2015-01-04"/>
    <x v="1"/>
    <x v="0"/>
    <x v="7"/>
    <x v="32"/>
    <x v="1"/>
    <s v="ASCENDING"/>
    <s v="S1A_IW_RAW__0SSV_20150104T112050_20150104T112122_004021_004D82_2BFB"/>
  </r>
  <r>
    <s v="2015-01-04"/>
    <x v="1"/>
    <x v="0"/>
    <x v="7"/>
    <x v="15"/>
    <x v="1"/>
    <s v="ASCENDING"/>
    <s v="S1A_IW_RAW__0SSV_20150104T112115_20150104T112147_004021_004D82_39E0"/>
  </r>
  <r>
    <s v="2015-01-04"/>
    <x v="1"/>
    <x v="0"/>
    <x v="7"/>
    <x v="33"/>
    <x v="1"/>
    <s v="ASCENDING"/>
    <s v="S1A_IW_RAW__0SSV_20150104T112140_20150104T112212_004021_004D82_7FA2"/>
  </r>
  <r>
    <s v="2015-01-04"/>
    <x v="1"/>
    <x v="0"/>
    <x v="7"/>
    <x v="35"/>
    <x v="1"/>
    <s v="ASCENDING"/>
    <s v="S1A_IW_RAW__0SSV_20150104T112205_20150104T112245_004021_004D82_0DA6"/>
  </r>
  <r>
    <s v="2016-01-04"/>
    <x v="0"/>
    <x v="0"/>
    <x v="9"/>
    <x v="67"/>
    <x v="1"/>
    <s v="ASCENDING"/>
    <s v="S1A_IW_RAW__0SSV_20160104T112804_20160104T112837_009344_00D82D_602A"/>
  </r>
  <r>
    <s v="2016-01-04"/>
    <x v="0"/>
    <x v="0"/>
    <x v="9"/>
    <x v="55"/>
    <x v="1"/>
    <s v="ASCENDING"/>
    <s v="S1A_IW_RAW__0SSV_20160104T112829_20160104T112902_009344_00D82D_2C8D"/>
  </r>
  <r>
    <s v="2016-01-04"/>
    <x v="0"/>
    <x v="0"/>
    <x v="9"/>
    <x v="56"/>
    <x v="1"/>
    <s v="ASCENDING"/>
    <s v="S1A_IW_RAW__0SSV_20160104T112854_20160104T112927_009344_00D82D_B2CD"/>
  </r>
  <r>
    <s v="2016-01-04"/>
    <x v="0"/>
    <x v="0"/>
    <x v="9"/>
    <x v="22"/>
    <x v="1"/>
    <s v="ASCENDING"/>
    <s v="S1A_IW_RAW__0SSV_20160104T112919_20160104T112952_009344_00D82D_D149"/>
  </r>
  <r>
    <s v="2016-01-04"/>
    <x v="0"/>
    <x v="0"/>
    <x v="9"/>
    <x v="23"/>
    <x v="1"/>
    <s v="ASCENDING"/>
    <s v="S1A_IW_RAW__0SSV_20160104T112944_20160104T113017_009344_00D82D_3E8E"/>
  </r>
  <r>
    <s v="2016-01-04"/>
    <x v="0"/>
    <x v="0"/>
    <x v="9"/>
    <x v="24"/>
    <x v="1"/>
    <s v="ASCENDING"/>
    <s v="S1A_IW_RAW__0SSV_20160104T113009_20160104T113042_009344_00D82D_73C1"/>
  </r>
  <r>
    <s v="2016-01-04"/>
    <x v="0"/>
    <x v="0"/>
    <x v="9"/>
    <x v="25"/>
    <x v="1"/>
    <s v="ASCENDING"/>
    <s v="S1A_IW_RAW__0SSV_20160104T113034_20160104T113107_009344_00D82D_F7BE"/>
  </r>
  <r>
    <s v="2016-07-04"/>
    <x v="0"/>
    <x v="0"/>
    <x v="5"/>
    <x v="19"/>
    <x v="1"/>
    <s v="DESCENDING"/>
    <s v="S1A_IW_RAW__0SDV_20160704T232351_20160704T232423_012005_012888_7245"/>
  </r>
  <r>
    <s v="2016-07-04"/>
    <x v="0"/>
    <x v="0"/>
    <x v="5"/>
    <x v="2"/>
    <x v="1"/>
    <s v="DESCENDING"/>
    <s v="S1A_IW_RAW__0SDV_20160704T232416_20160704T232448_012005_012888_B7C0"/>
  </r>
  <r>
    <s v="2016-07-04"/>
    <x v="0"/>
    <x v="0"/>
    <x v="2"/>
    <x v="20"/>
    <x v="1"/>
    <s v="ASCENDING"/>
    <s v="S1A_IW_RAW__0SSV_20160704T111311_20160704T111343_011998_012843_2063"/>
  </r>
  <r>
    <s v="2016-07-04"/>
    <x v="0"/>
    <x v="0"/>
    <x v="2"/>
    <x v="33"/>
    <x v="1"/>
    <s v="ASCENDING"/>
    <s v="S1A_IW_RAW__0SSV_20160704T111336_20160704T111408_011998_012843_30BE"/>
  </r>
  <r>
    <s v="2015-06-04"/>
    <x v="1"/>
    <x v="0"/>
    <x v="5"/>
    <x v="72"/>
    <x v="1"/>
    <s v="DESCENDING"/>
    <s v="S1A_IW_RAW__0SDV_20150604T232314_20150604T232346_006230_008240_9A0C"/>
  </r>
  <r>
    <s v="2015-06-04"/>
    <x v="1"/>
    <x v="0"/>
    <x v="5"/>
    <x v="19"/>
    <x v="1"/>
    <s v="DESCENDING"/>
    <s v="S1A_IW_RAW__0SDV_20150604T232339_20150604T232411_006230_008240_7D1E"/>
  </r>
  <r>
    <s v="2015-06-04"/>
    <x v="1"/>
    <x v="0"/>
    <x v="5"/>
    <x v="10"/>
    <x v="1"/>
    <s v="DESCENDING"/>
    <s v="S1A_IW_RAW__0SDV_20150604T232404_20150604T232436_006230_008240_E99D"/>
  </r>
  <r>
    <s v="2015-06-04"/>
    <x v="1"/>
    <x v="0"/>
    <x v="5"/>
    <x v="11"/>
    <x v="1"/>
    <s v="DESCENDING"/>
    <s v="S1A_IW_RAW__0SDV_20150604T232429_20150604T232501_006230_008240_6419"/>
  </r>
  <r>
    <s v="2015-03-04"/>
    <x v="1"/>
    <x v="0"/>
    <x v="1"/>
    <x v="45"/>
    <x v="1"/>
    <s v="DESCENDING"/>
    <s v="S1A_IW_RAW__0SDV_20150304T225053_20150304T225126_004888_00617D_F860"/>
  </r>
  <r>
    <s v="2015-03-04"/>
    <x v="1"/>
    <x v="0"/>
    <x v="1"/>
    <x v="46"/>
    <x v="1"/>
    <s v="DESCENDING"/>
    <s v="S1A_IW_RAW__0SDV_20150304T225118_20150304T225151_004888_00617D_546E"/>
  </r>
  <r>
    <s v="2015-03-04"/>
    <x v="1"/>
    <x v="0"/>
    <x v="1"/>
    <x v="47"/>
    <x v="1"/>
    <s v="DESCENDING"/>
    <s v="S1A_IW_RAW__0SDV_20150304T225143_20150304T225216_004888_00617D_3473"/>
  </r>
  <r>
    <s v="2015-03-04"/>
    <x v="1"/>
    <x v="0"/>
    <x v="1"/>
    <x v="48"/>
    <x v="1"/>
    <s v="DESCENDING"/>
    <s v="S1A_IW_RAW__0SDV_20150304T225208_20150304T225241_004888_00617D_3680"/>
  </r>
  <r>
    <s v="2015-03-04"/>
    <x v="1"/>
    <x v="0"/>
    <x v="1"/>
    <x v="14"/>
    <x v="1"/>
    <s v="DESCENDING"/>
    <s v="S1A_IW_RAW__0SDV_20150304T225439_20150304T225512_004888_00617E_E767"/>
  </r>
  <r>
    <s v="2015-05-04"/>
    <x v="1"/>
    <x v="0"/>
    <x v="7"/>
    <x v="32"/>
    <x v="1"/>
    <s v="ASCENDING"/>
    <s v="S1A_IW_RAW__0SSV_20150504T112051_20150504T112124_005771_007698_0386"/>
  </r>
  <r>
    <s v="2016-05-04"/>
    <x v="0"/>
    <x v="0"/>
    <x v="6"/>
    <x v="47"/>
    <x v="1"/>
    <s v="DESCENDING"/>
    <s v="S1A_IW_RAW__0SDV_20160504T224331_20160504T224403_011115_010C0B_A3C2"/>
  </r>
  <r>
    <s v="2016-05-04"/>
    <x v="0"/>
    <x v="0"/>
    <x v="6"/>
    <x v="4"/>
    <x v="1"/>
    <s v="DESCENDING"/>
    <s v="S1A_IW_RAW__0SDV_20160504T224356_20160504T224428_011115_010C0B_7B45"/>
  </r>
  <r>
    <s v="2015-11-04"/>
    <x v="1"/>
    <x v="0"/>
    <x v="3"/>
    <x v="1"/>
    <x v="1"/>
    <s v="DESCENDING"/>
    <s v="S1A_IW_RAW__0SDV_20151104T225903_20151104T225935_008461_00BF62_8602"/>
  </r>
  <r>
    <s v="2015-11-04"/>
    <x v="1"/>
    <x v="0"/>
    <x v="3"/>
    <x v="2"/>
    <x v="1"/>
    <s v="DESCENDING"/>
    <s v="S1A_IW_RAW__0SDV_20151104T225928_20151104T230000_008461_00BF62_4FB0"/>
  </r>
  <r>
    <s v="2015-11-04"/>
    <x v="1"/>
    <x v="0"/>
    <x v="3"/>
    <x v="3"/>
    <x v="1"/>
    <s v="DESCENDING"/>
    <s v="S1A_IW_RAW__0SDV_20151104T225953_20151104T230025_008461_00BF62_12CD"/>
  </r>
  <r>
    <s v="2015-11-04"/>
    <x v="1"/>
    <x v="0"/>
    <x v="3"/>
    <x v="4"/>
    <x v="1"/>
    <s v="DESCENDING"/>
    <s v="S1A_IW_RAW__0SDV_20151104T230018_20151104T230050_008461_00BF62_BEB7"/>
  </r>
  <r>
    <s v="2015-11-04"/>
    <x v="1"/>
    <x v="0"/>
    <x v="3"/>
    <x v="5"/>
    <x v="1"/>
    <s v="DESCENDING"/>
    <s v="S1A_IW_RAW__0SDV_20151104T230043_20151104T230115_008461_00BF62_4EE3"/>
  </r>
  <r>
    <s v="2015-11-04"/>
    <x v="1"/>
    <x v="0"/>
    <x v="3"/>
    <x v="6"/>
    <x v="1"/>
    <s v="DESCENDING"/>
    <s v="S1A_IW_RAW__0SDV_20151104T230108_20151104T230139_008461_00BF62_F699"/>
  </r>
  <r>
    <s v="2015-11-04"/>
    <x v="1"/>
    <x v="0"/>
    <x v="3"/>
    <x v="73"/>
    <x v="1"/>
    <s v="DESCENDING"/>
    <s v="S1A_IW_RAW__0SDV_20151104T230238_20151104T230310_008461_00BF63_3041"/>
  </r>
  <r>
    <s v="2015-11-04"/>
    <x v="1"/>
    <x v="0"/>
    <x v="3"/>
    <x v="74"/>
    <x v="1"/>
    <s v="DESCENDING"/>
    <s v="S1A_IW_RAW__0SDV_20151104T230303_20151104T230335_008461_00BF63_16D7"/>
  </r>
  <r>
    <s v="2016-11-04"/>
    <x v="0"/>
    <x v="0"/>
    <x v="8"/>
    <x v="28"/>
    <x v="1"/>
    <s v="ASCENDING"/>
    <s v="S1A_IW_RAW__0SSV_20161104T113552_20161104T113625_013792_01628A_029C"/>
  </r>
  <r>
    <s v="2016-11-04"/>
    <x v="0"/>
    <x v="0"/>
    <x v="8"/>
    <x v="29"/>
    <x v="1"/>
    <s v="ASCENDING"/>
    <s v="S1A_IW_RAW__0SSV_20161104T113617_20161104T113650_013792_01628A_A79F"/>
  </r>
  <r>
    <s v="2016-11-04"/>
    <x v="0"/>
    <x v="0"/>
    <x v="8"/>
    <x v="30"/>
    <x v="1"/>
    <s v="ASCENDING"/>
    <s v="S1A_IW_RAW__0SSV_20161104T113642_20161104T113715_013792_01628A_DA9D"/>
  </r>
  <r>
    <s v="2016-11-04"/>
    <x v="0"/>
    <x v="0"/>
    <x v="8"/>
    <x v="31"/>
    <x v="1"/>
    <s v="ASCENDING"/>
    <s v="S1A_IW_RAW__0SSV_20161104T113707_20161104T113740_013792_01628A_6E56"/>
  </r>
  <r>
    <s v="2016-11-04"/>
    <x v="0"/>
    <x v="0"/>
    <x v="8"/>
    <x v="32"/>
    <x v="1"/>
    <s v="ASCENDING"/>
    <s v="S1A_IW_RAW__0SSV_20161104T113732_20161104T113805_013792_01628A_0202"/>
  </r>
  <r>
    <s v="2016-11-04"/>
    <x v="0"/>
    <x v="0"/>
    <x v="8"/>
    <x v="15"/>
    <x v="1"/>
    <s v="ASCENDING"/>
    <s v="S1A_IW_RAW__0SSV_20161104T113757_20161104T113830_013792_01628A_552C"/>
  </r>
  <r>
    <s v="2016-11-04"/>
    <x v="0"/>
    <x v="0"/>
    <x v="8"/>
    <x v="33"/>
    <x v="1"/>
    <s v="ASCENDING"/>
    <s v="S1A_IW_RAW__0SSV_20161104T113822_20161104T113855_013792_01628A_B5D4"/>
  </r>
  <r>
    <s v="2016-09-04"/>
    <x v="0"/>
    <x v="0"/>
    <x v="0"/>
    <x v="58"/>
    <x v="1"/>
    <s v="DESCENDING"/>
    <s v="S1A_IW_RAW__0SDV_20160904T230705_20160904T230737_012909_01467F_6936"/>
  </r>
  <r>
    <s v="2016-09-04"/>
    <x v="0"/>
    <x v="0"/>
    <x v="0"/>
    <x v="59"/>
    <x v="1"/>
    <s v="DESCENDING"/>
    <s v="S1A_IW_RAW__0SDV_20160904T230730_20160904T230802_012909_01467F_FE5F"/>
  </r>
  <r>
    <s v="2016-09-04"/>
    <x v="0"/>
    <x v="0"/>
    <x v="0"/>
    <x v="60"/>
    <x v="1"/>
    <s v="DESCENDING"/>
    <s v="S1A_IW_RAW__0SDV_20160904T230755_20160904T230827_012909_01467F_5B46"/>
  </r>
  <r>
    <s v="2016-09-04"/>
    <x v="0"/>
    <x v="0"/>
    <x v="0"/>
    <x v="61"/>
    <x v="1"/>
    <s v="DESCENDING"/>
    <s v="S1A_IW_RAW__0SDV_20160904T230820_20160904T230852_012909_01467F_9E1E"/>
  </r>
  <r>
    <s v="2016-09-04"/>
    <x v="0"/>
    <x v="0"/>
    <x v="0"/>
    <x v="18"/>
    <x v="1"/>
    <s v="DESCENDING"/>
    <s v="S1A_IW_RAW__0SDV_20160904T230845_20160904T230917_012909_01467F_7C4B"/>
  </r>
  <r>
    <s v="2016-09-04"/>
    <x v="0"/>
    <x v="0"/>
    <x v="0"/>
    <x v="62"/>
    <x v="1"/>
    <s v="DESCENDING"/>
    <s v="S1A_IW_RAW__0SDV_20160904T230910_20160904T230942_012909_01467F_0434"/>
  </r>
  <r>
    <s v="2016-09-04"/>
    <x v="0"/>
    <x v="0"/>
    <x v="0"/>
    <x v="75"/>
    <x v="1"/>
    <s v="DESCENDING"/>
    <s v="S1A_IW_RAW__0SDV_20160904T230935_20160904T231007_012909_01467F_067A"/>
  </r>
  <r>
    <s v="2016-09-04"/>
    <x v="0"/>
    <x v="0"/>
    <x v="0"/>
    <x v="63"/>
    <x v="1"/>
    <s v="DESCENDING"/>
    <s v="S1A_IW_RAW__0SDV_20160904T231000_20160904T231032_012909_01467F_7C0B"/>
  </r>
  <r>
    <s v="2016-09-04"/>
    <x v="0"/>
    <x v="0"/>
    <x v="0"/>
    <x v="76"/>
    <x v="1"/>
    <s v="DESCENDING"/>
    <s v="S1A_IW_RAW__0SDV_20160904T231025_20160904T231057_012909_01467F_7189"/>
  </r>
  <r>
    <s v="2016-09-04"/>
    <x v="0"/>
    <x v="0"/>
    <x v="0"/>
    <x v="73"/>
    <x v="1"/>
    <s v="DESCENDING"/>
    <s v="S1A_IW_RAW__0SDV_20160904T231050_20160904T231117_012909_01467F_EFEF"/>
  </r>
  <r>
    <s v="2015-04-05"/>
    <x v="1"/>
    <x v="0"/>
    <x v="2"/>
    <x v="41"/>
    <x v="1"/>
    <s v="ASCENDING"/>
    <s v="S1A_IW_RAW__0SSV_20150405T111257_20150405T111329_005348_006C84_0E68"/>
  </r>
  <r>
    <s v="2015-04-05"/>
    <x v="1"/>
    <x v="0"/>
    <x v="2"/>
    <x v="82"/>
    <x v="1"/>
    <s v="ASCENDING"/>
    <s v="S1A_IW_RAW__0SSV_20150405T111322_20150405T111354_005348_006C84_6D3C"/>
  </r>
  <r>
    <s v="2015-08-05"/>
    <x v="1"/>
    <x v="0"/>
    <x v="0"/>
    <x v="27"/>
    <x v="1"/>
    <s v="DESCENDING"/>
    <s v="S1A_IW_RAW__0SDV_20150805T230850_20150805T230908_007134_009BB5_F76D"/>
  </r>
  <r>
    <s v="2015-12-05"/>
    <x v="1"/>
    <x v="0"/>
    <x v="1"/>
    <x v="59"/>
    <x v="1"/>
    <s v="DESCENDING"/>
    <s v="S1A_IW_RAW__0SDV_20151205T225102_20151205T225134_008913_00CC18_B31B"/>
  </r>
  <r>
    <s v="2015-12-05"/>
    <x v="1"/>
    <x v="0"/>
    <x v="1"/>
    <x v="60"/>
    <x v="1"/>
    <s v="DESCENDING"/>
    <s v="S1A_IW_RAW__0SDV_20151205T225127_20151205T225159_008913_00CC18_B1B4"/>
  </r>
  <r>
    <s v="2015-12-05"/>
    <x v="1"/>
    <x v="0"/>
    <x v="1"/>
    <x v="61"/>
    <x v="1"/>
    <s v="DESCENDING"/>
    <s v="S1A_IW_RAW__0SDV_20151205T225152_20151205T225224_008913_00CC18_43D3"/>
  </r>
  <r>
    <s v="2015-12-05"/>
    <x v="1"/>
    <x v="0"/>
    <x v="1"/>
    <x v="18"/>
    <x v="1"/>
    <s v="DESCENDING"/>
    <s v="S1A_IW_RAW__0SDV_20151205T225217_20151205T225249_008913_00CC18_1A64"/>
  </r>
  <r>
    <s v="2016-12-05"/>
    <x v="0"/>
    <x v="0"/>
    <x v="9"/>
    <x v="38"/>
    <x v="1"/>
    <s v="ASCENDING"/>
    <s v="S1A_IW_RAW__0SSV_20161205T112815_20161205T112847_014244_017089_7F8A"/>
  </r>
  <r>
    <s v="2016-12-05"/>
    <x v="0"/>
    <x v="0"/>
    <x v="9"/>
    <x v="39"/>
    <x v="1"/>
    <s v="ASCENDING"/>
    <s v="S1A_IW_RAW__0SSV_20161205T112840_20161205T112912_014244_017089_984D"/>
  </r>
  <r>
    <s v="2016-12-05"/>
    <x v="0"/>
    <x v="0"/>
    <x v="9"/>
    <x v="40"/>
    <x v="1"/>
    <s v="ASCENDING"/>
    <s v="S1A_IW_RAW__0SSV_20161205T112905_20161205T112937_014244_017089_2E1B"/>
  </r>
  <r>
    <s v="2016-12-05"/>
    <x v="0"/>
    <x v="0"/>
    <x v="9"/>
    <x v="41"/>
    <x v="1"/>
    <s v="ASCENDING"/>
    <s v="S1A_IW_RAW__0SSV_20161205T112930_20161205T113002_014244_017089_2997"/>
  </r>
  <r>
    <s v="2016-12-05"/>
    <x v="0"/>
    <x v="0"/>
    <x v="9"/>
    <x v="42"/>
    <x v="1"/>
    <s v="ASCENDING"/>
    <s v="S1A_IW_RAW__0SSV_20161205T112955_20161205T113027_014244_017089_2347"/>
  </r>
  <r>
    <s v="2016-12-05"/>
    <x v="0"/>
    <x v="0"/>
    <x v="9"/>
    <x v="43"/>
    <x v="1"/>
    <s v="ASCENDING"/>
    <s v="S1A_IW_RAW__0SSV_20161205T113020_20161205T113052_014244_017089_DC6E"/>
  </r>
  <r>
    <s v="2016-12-05"/>
    <x v="0"/>
    <x v="0"/>
    <x v="9"/>
    <x v="65"/>
    <x v="1"/>
    <s v="ASCENDING"/>
    <s v="S1A_IW_RAW__0SSV_20161205T113045_20161205T113117_014244_017089_FBB4"/>
  </r>
  <r>
    <s v="2016-01-05"/>
    <x v="0"/>
    <x v="0"/>
    <x v="6"/>
    <x v="61"/>
    <x v="1"/>
    <s v="DESCENDING"/>
    <s v="S1A_IW_RAW__0SDV_20160105T224341_20160105T224413_009365_00D8C5_7A91"/>
  </r>
  <r>
    <s v="2016-01-05"/>
    <x v="0"/>
    <x v="0"/>
    <x v="6"/>
    <x v="18"/>
    <x v="1"/>
    <s v="DESCENDING"/>
    <s v="S1A_IW_RAW__0SDV_20160105T224406_20160105T224438_009365_00D8C5_1EEE"/>
  </r>
  <r>
    <s v="2015-07-05"/>
    <x v="1"/>
    <x v="0"/>
    <x v="4"/>
    <x v="19"/>
    <x v="1"/>
    <s v="DESCENDING"/>
    <s v="S1A_IW_RAW__0SVH_20150705T231529_20150705T231600_006682_008EEA_246E"/>
  </r>
  <r>
    <s v="2015-07-05"/>
    <x v="1"/>
    <x v="0"/>
    <x v="4"/>
    <x v="10"/>
    <x v="1"/>
    <s v="DESCENDING"/>
    <s v="S1A_IW_RAW__0SVH_20150705T231554_20150705T231615_006682_008EEA_1553"/>
  </r>
  <r>
    <s v="2016-06-05"/>
    <x v="0"/>
    <x v="0"/>
    <x v="4"/>
    <x v="93"/>
    <x v="1"/>
    <s v="DESCENDING"/>
    <s v="S1A_IW_RAW__0SDV_20160605T231450_20160605T231522_011582_011B26_1913"/>
  </r>
  <r>
    <s v="2016-06-05"/>
    <x v="0"/>
    <x v="0"/>
    <x v="4"/>
    <x v="44"/>
    <x v="1"/>
    <s v="DESCENDING"/>
    <s v="S1A_IW_RAW__0SDV_20160605T231515_20160605T231547_011582_011B26_7146"/>
  </r>
  <r>
    <s v="2016-06-05"/>
    <x v="0"/>
    <x v="0"/>
    <x v="4"/>
    <x v="59"/>
    <x v="1"/>
    <s v="DESCENDING"/>
    <s v="S1A_IW_RAW__0SDV_20160605T231540_20160605T231612_011582_011B26_1B81"/>
  </r>
  <r>
    <s v="2016-06-05"/>
    <x v="0"/>
    <x v="0"/>
    <x v="4"/>
    <x v="60"/>
    <x v="1"/>
    <s v="DESCENDING"/>
    <s v="S1A_IW_RAW__0SDV_20160605T231605_20160605T231637_011582_011B26_BB79"/>
  </r>
  <r>
    <s v="2016-06-05"/>
    <x v="0"/>
    <x v="0"/>
    <x v="4"/>
    <x v="61"/>
    <x v="1"/>
    <s v="DESCENDING"/>
    <s v="S1A_IW_RAW__0SDV_20160605T231630_20160605T231702_011582_011B26_114F"/>
  </r>
  <r>
    <s v="2016-06-05"/>
    <x v="0"/>
    <x v="0"/>
    <x v="4"/>
    <x v="18"/>
    <x v="1"/>
    <s v="DESCENDING"/>
    <s v="S1A_IW_RAW__0SDV_20160605T231655_20160605T231727_011582_011B26_3CC1"/>
  </r>
  <r>
    <s v="2016-06-05"/>
    <x v="0"/>
    <x v="0"/>
    <x v="4"/>
    <x v="49"/>
    <x v="1"/>
    <s v="DESCENDING"/>
    <s v="S1A_IW_RAW__0SDV_20160605T231720_20160605T231752_011582_011B26_A15D"/>
  </r>
  <r>
    <s v="2016-06-05"/>
    <x v="0"/>
    <x v="0"/>
    <x v="4"/>
    <x v="75"/>
    <x v="1"/>
    <s v="DESCENDING"/>
    <s v="S1A_IW_RAW__0SDV_20160605T231745_20160605T231817_011582_011B26_1DDB"/>
  </r>
  <r>
    <s v="2016-06-05"/>
    <x v="0"/>
    <x v="0"/>
    <x v="4"/>
    <x v="63"/>
    <x v="1"/>
    <s v="DESCENDING"/>
    <s v="S1A_IW_RAW__0SDV_20160605T231810_20160605T231837_011582_011B26_2F8A"/>
  </r>
  <r>
    <s v="2015-03-05"/>
    <x v="1"/>
    <x v="0"/>
    <x v="7"/>
    <x v="25"/>
    <x v="1"/>
    <s v="ASCENDING"/>
    <s v="S1A_IW_RAW__0SSV_20150305T112220_20150305T112252_004896_0061AA_2A5F"/>
  </r>
  <r>
    <s v="2016-05-05"/>
    <x v="0"/>
    <x v="0"/>
    <x v="5"/>
    <x v="0"/>
    <x v="1"/>
    <s v="DESCENDING"/>
    <s v="S1A_IW_RAW__0SDV_20160505T232323_20160505T232356_011130_010C8C_C442"/>
  </r>
  <r>
    <s v="2016-05-05"/>
    <x v="0"/>
    <x v="0"/>
    <x v="5"/>
    <x v="45"/>
    <x v="1"/>
    <s v="DESCENDING"/>
    <s v="S1A_IW_RAW__0SDV_20160505T232348_20160505T232421_011130_010C8C_64FA"/>
  </r>
  <r>
    <s v="2016-05-05"/>
    <x v="0"/>
    <x v="0"/>
    <x v="5"/>
    <x v="2"/>
    <x v="1"/>
    <s v="DESCENDING"/>
    <s v="S1A_IW_RAW__0SDV_20160505T232413_20160505T232446_011130_010C8C_3687"/>
  </r>
  <r>
    <s v="2016-10-05"/>
    <x v="0"/>
    <x v="0"/>
    <x v="3"/>
    <x v="1"/>
    <x v="1"/>
    <s v="DESCENDING"/>
    <s v="S1A_IW_RAW__0SDV_20161005T225915_20161005T225948_013361_015500_EDD1"/>
  </r>
  <r>
    <s v="2016-10-05"/>
    <x v="0"/>
    <x v="0"/>
    <x v="3"/>
    <x v="2"/>
    <x v="1"/>
    <s v="DESCENDING"/>
    <s v="S1A_IW_RAW__0SDV_20161005T225940_20161005T230013_013361_015500_1411"/>
  </r>
  <r>
    <s v="2016-10-05"/>
    <x v="0"/>
    <x v="0"/>
    <x v="3"/>
    <x v="3"/>
    <x v="1"/>
    <s v="DESCENDING"/>
    <s v="S1A_IW_RAW__0SDV_20161005T230005_20161005T230038_013361_015500_C8F6"/>
  </r>
  <r>
    <s v="2016-10-05"/>
    <x v="0"/>
    <x v="0"/>
    <x v="3"/>
    <x v="4"/>
    <x v="1"/>
    <s v="DESCENDING"/>
    <s v="S1A_IW_RAW__0SDV_20161005T230030_20161005T230103_013361_015500_A0FF"/>
  </r>
  <r>
    <s v="2016-10-05"/>
    <x v="0"/>
    <x v="0"/>
    <x v="3"/>
    <x v="5"/>
    <x v="1"/>
    <s v="DESCENDING"/>
    <s v="S1A_IW_RAW__0SDV_20161005T230055_20161005T230128_013361_015500_F98F"/>
  </r>
  <r>
    <s v="2016-10-05"/>
    <x v="0"/>
    <x v="0"/>
    <x v="3"/>
    <x v="6"/>
    <x v="1"/>
    <s v="DESCENDING"/>
    <s v="S1A_IW_RAW__0SDV_20161005T230120_20161005T230151_013361_015500_C9D9"/>
  </r>
  <r>
    <s v="2016-10-05"/>
    <x v="0"/>
    <x v="0"/>
    <x v="3"/>
    <x v="16"/>
    <x v="1"/>
    <s v="DESCENDING"/>
    <s v="S1A_IW_RAW__0SDV_20161005T230231_20161005T230303_013361_015501_B665"/>
  </r>
  <r>
    <s v="2016-10-05"/>
    <x v="0"/>
    <x v="0"/>
    <x v="3"/>
    <x v="17"/>
    <x v="1"/>
    <s v="DESCENDING"/>
    <s v="S1A_IW_RAW__0SDV_20161005T230256_20161005T230328_013361_015501_6815"/>
  </r>
  <r>
    <s v="2016-04-06"/>
    <x v="0"/>
    <x v="0"/>
    <x v="4"/>
    <x v="0"/>
    <x v="1"/>
    <s v="DESCENDING"/>
    <s v="S1A_IW_RAW__0SDV_20160406T231511_20160406T231544_010707_00FF7D_0FD6"/>
  </r>
  <r>
    <s v="2016-04-06"/>
    <x v="0"/>
    <x v="0"/>
    <x v="4"/>
    <x v="1"/>
    <x v="1"/>
    <s v="DESCENDING"/>
    <s v="S1A_IW_RAW__0SDV_20160406T231536_20160406T231609_010707_00FF7D_D4DF"/>
  </r>
  <r>
    <s v="2016-04-06"/>
    <x v="0"/>
    <x v="0"/>
    <x v="4"/>
    <x v="2"/>
    <x v="1"/>
    <s v="DESCENDING"/>
    <s v="S1A_IW_RAW__0SDV_20160406T231601_20160406T231634_010707_00FF7D_D798"/>
  </r>
  <r>
    <s v="2016-04-06"/>
    <x v="0"/>
    <x v="0"/>
    <x v="4"/>
    <x v="3"/>
    <x v="1"/>
    <s v="DESCENDING"/>
    <s v="S1A_IW_RAW__0SDV_20160406T231626_20160406T231659_010707_00FF7D_9536"/>
  </r>
  <r>
    <s v="2016-04-06"/>
    <x v="0"/>
    <x v="0"/>
    <x v="4"/>
    <x v="4"/>
    <x v="1"/>
    <s v="DESCENDING"/>
    <s v="S1A_IW_RAW__0SDV_20160406T231651_20160406T231724_010707_00FF7D_3D9D"/>
  </r>
  <r>
    <s v="2016-04-06"/>
    <x v="0"/>
    <x v="0"/>
    <x v="4"/>
    <x v="5"/>
    <x v="1"/>
    <s v="DESCENDING"/>
    <s v="S1A_IW_RAW__0SDV_20160406T231716_20160406T231749_010707_00FF7D_57BE"/>
  </r>
  <r>
    <s v="2016-04-06"/>
    <x v="0"/>
    <x v="0"/>
    <x v="4"/>
    <x v="6"/>
    <x v="1"/>
    <s v="DESCENDING"/>
    <s v="S1A_IW_RAW__0SDV_20160406T231741_20160406T231814_010707_00FF7D_83E9"/>
  </r>
  <r>
    <s v="2016-04-06"/>
    <x v="0"/>
    <x v="0"/>
    <x v="4"/>
    <x v="7"/>
    <x v="1"/>
    <s v="DESCENDING"/>
    <s v="S1A_IW_RAW__0SDV_20160406T231806_20160406T231837_010707_00FF7D_59A4"/>
  </r>
  <r>
    <s v="2015-08-06"/>
    <x v="1"/>
    <x v="0"/>
    <x v="8"/>
    <x v="54"/>
    <x v="1"/>
    <s v="ASCENDING"/>
    <s v="S1A_IW_RAW__0SSV_20150806T113546_20150806T113619_007142_009BED_9AD9"/>
  </r>
  <r>
    <s v="2015-08-06"/>
    <x v="1"/>
    <x v="0"/>
    <x v="8"/>
    <x v="68"/>
    <x v="1"/>
    <s v="ASCENDING"/>
    <s v="S1A_IW_RAW__0SSV_20150806T113636_20150806T113709_007142_009BED_2609"/>
  </r>
  <r>
    <s v="2015-08-06"/>
    <x v="1"/>
    <x v="0"/>
    <x v="8"/>
    <x v="21"/>
    <x v="1"/>
    <s v="ASCENDING"/>
    <s v="S1A_IW_RAW__0SSV_20150806T113701_20150806T113734_007142_009BED_70E8"/>
  </r>
  <r>
    <s v="2015-08-06"/>
    <x v="1"/>
    <x v="0"/>
    <x v="8"/>
    <x v="69"/>
    <x v="1"/>
    <s v="ASCENDING"/>
    <s v="S1A_IW_RAW__0SSV_20150806T113726_20150806T113759_007142_009BED_CD80"/>
  </r>
  <r>
    <s v="2016-08-06"/>
    <x v="0"/>
    <x v="0"/>
    <x v="3"/>
    <x v="1"/>
    <x v="1"/>
    <s v="DESCENDING"/>
    <s v="S1A_IW_RAW__0SDV_20160806T225913_20160806T225946_012486_01385E_B692"/>
  </r>
  <r>
    <s v="2016-08-06"/>
    <x v="0"/>
    <x v="0"/>
    <x v="3"/>
    <x v="2"/>
    <x v="1"/>
    <s v="DESCENDING"/>
    <s v="S1A_IW_RAW__0SDV_20160806T225938_20160806T230011_012486_01385E_DDC2"/>
  </r>
  <r>
    <s v="2016-08-06"/>
    <x v="0"/>
    <x v="0"/>
    <x v="3"/>
    <x v="3"/>
    <x v="1"/>
    <s v="DESCENDING"/>
    <s v="S1A_IW_RAW__0SDV_20160806T230003_20160806T230036_012486_01385E_B850"/>
  </r>
  <r>
    <s v="2016-08-06"/>
    <x v="0"/>
    <x v="0"/>
    <x v="3"/>
    <x v="4"/>
    <x v="1"/>
    <s v="DESCENDING"/>
    <s v="S1A_IW_RAW__0SDV_20160806T230028_20160806T230101_012486_01385E_54CF"/>
  </r>
  <r>
    <s v="2016-08-06"/>
    <x v="0"/>
    <x v="0"/>
    <x v="3"/>
    <x v="5"/>
    <x v="1"/>
    <s v="DESCENDING"/>
    <s v="S1A_IW_RAW__0SDV_20160806T230053_20160806T230126_012486_01385E_7DD8"/>
  </r>
  <r>
    <s v="2016-08-06"/>
    <x v="0"/>
    <x v="0"/>
    <x v="3"/>
    <x v="6"/>
    <x v="1"/>
    <s v="DESCENDING"/>
    <s v="S1A_IW_RAW__0SDV_20160806T230118_20160806T230149_012486_01385E_5396"/>
  </r>
  <r>
    <s v="2016-08-06"/>
    <x v="0"/>
    <x v="0"/>
    <x v="3"/>
    <x v="16"/>
    <x v="1"/>
    <s v="DESCENDING"/>
    <s v="S1A_IW_RAW__0SDV_20160806T230229_20160806T230301_012486_01385F_50AA"/>
  </r>
  <r>
    <s v="2016-08-06"/>
    <x v="0"/>
    <x v="0"/>
    <x v="3"/>
    <x v="17"/>
    <x v="1"/>
    <s v="DESCENDING"/>
    <s v="S1A_IW_RAW__0SDV_20160806T230254_20160806T230325_012486_01385F_ADB5"/>
  </r>
  <r>
    <s v="2014-12-06"/>
    <x v="2"/>
    <x v="0"/>
    <x v="5"/>
    <x v="77"/>
    <x v="1"/>
    <s v="DESCENDING"/>
    <s v="S1A_IW_RAW__0SDV_20141206T232311_20141206T232344_003605_004434_3D38"/>
  </r>
  <r>
    <s v="2014-12-06"/>
    <x v="2"/>
    <x v="0"/>
    <x v="5"/>
    <x v="64"/>
    <x v="1"/>
    <s v="DESCENDING"/>
    <s v="S1A_IW_RAW__0SDV_20141206T232336_20141206T232409_003605_004434_AFCB"/>
  </r>
  <r>
    <s v="2014-12-06"/>
    <x v="2"/>
    <x v="0"/>
    <x v="5"/>
    <x v="36"/>
    <x v="1"/>
    <s v="DESCENDING"/>
    <s v="S1A_IW_RAW__0SDV_20141206T232401_20141206T232434_003605_004434_AC93"/>
  </r>
  <r>
    <s v="2014-12-06"/>
    <x v="2"/>
    <x v="0"/>
    <x v="5"/>
    <x v="37"/>
    <x v="1"/>
    <s v="DESCENDING"/>
    <s v="S1A_IW_RAW__0SDV_20141206T232426_20141206T232459_003605_004434_A29C"/>
  </r>
  <r>
    <s v="2015-12-06"/>
    <x v="1"/>
    <x v="0"/>
    <x v="7"/>
    <x v="31"/>
    <x v="1"/>
    <s v="ASCENDING"/>
    <s v="S1A_IW_RAW__0SSV_20151206T112032_20151206T112105_008921_00CC4F_F590"/>
  </r>
  <r>
    <s v="2015-12-06"/>
    <x v="1"/>
    <x v="0"/>
    <x v="7"/>
    <x v="69"/>
    <x v="1"/>
    <s v="ASCENDING"/>
    <s v="S1A_IW_RAW__0SSV_20151206T112057_20151206T112130_008921_00CC4F_6E60"/>
  </r>
  <r>
    <s v="2015-12-06"/>
    <x v="1"/>
    <x v="0"/>
    <x v="7"/>
    <x v="70"/>
    <x v="1"/>
    <s v="ASCENDING"/>
    <s v="S1A_IW_RAW__0SSV_20151206T112122_20151206T112155_008921_00CC4F_C50C"/>
  </r>
  <r>
    <s v="2015-12-06"/>
    <x v="1"/>
    <x v="0"/>
    <x v="7"/>
    <x v="71"/>
    <x v="1"/>
    <s v="ASCENDING"/>
    <s v="S1A_IW_RAW__0SSV_20151206T112147_20151206T112220_008921_00CC4F_9984"/>
  </r>
  <r>
    <s v="2015-12-06"/>
    <x v="1"/>
    <x v="0"/>
    <x v="7"/>
    <x v="78"/>
    <x v="1"/>
    <s v="ASCENDING"/>
    <s v="S1A_IW_RAW__0SSV_20151206T112212_20151206T112241_008921_00CC4F_76E3"/>
  </r>
  <r>
    <s v="2016-12-06"/>
    <x v="0"/>
    <x v="0"/>
    <x v="6"/>
    <x v="47"/>
    <x v="1"/>
    <s v="DESCENDING"/>
    <s v="S1A_IW_RAW__0SDV_20161206T224341_20161206T224413_014265_017134_7EE9"/>
  </r>
  <r>
    <s v="2016-12-06"/>
    <x v="0"/>
    <x v="0"/>
    <x v="6"/>
    <x v="48"/>
    <x v="1"/>
    <s v="DESCENDING"/>
    <s v="S1A_IW_RAW__0SDV_20161206T224406_20161206T224438_014265_017134_C014"/>
  </r>
  <r>
    <s v="2016-02-06"/>
    <x v="0"/>
    <x v="0"/>
    <x v="4"/>
    <x v="92"/>
    <x v="1"/>
    <s v="DESCENDING"/>
    <s v="S1A_IW_RAW__0SDV_20160206T231443_20160206T231515_009832_00E64E_60F2"/>
  </r>
  <r>
    <s v="2016-02-06"/>
    <x v="0"/>
    <x v="0"/>
    <x v="4"/>
    <x v="0"/>
    <x v="1"/>
    <s v="DESCENDING"/>
    <s v="S1A_IW_RAW__0SDV_20160206T231508_20160206T231540_009832_00E64E_9EC9"/>
  </r>
  <r>
    <s v="2016-02-06"/>
    <x v="0"/>
    <x v="0"/>
    <x v="4"/>
    <x v="1"/>
    <x v="1"/>
    <s v="DESCENDING"/>
    <s v="S1A_IW_RAW__0SDV_20160206T231533_20160206T231605_009832_00E64E_2287"/>
  </r>
  <r>
    <s v="2016-02-06"/>
    <x v="0"/>
    <x v="0"/>
    <x v="4"/>
    <x v="2"/>
    <x v="1"/>
    <s v="DESCENDING"/>
    <s v="S1A_IW_RAW__0SDV_20160206T231558_20160206T231630_009832_00E64E_71A5"/>
  </r>
  <r>
    <s v="2016-02-06"/>
    <x v="0"/>
    <x v="0"/>
    <x v="4"/>
    <x v="3"/>
    <x v="1"/>
    <s v="DESCENDING"/>
    <s v="S1A_IW_RAW__0SDV_20160206T231623_20160206T231655_009832_00E64E_C06D"/>
  </r>
  <r>
    <s v="2016-02-06"/>
    <x v="0"/>
    <x v="0"/>
    <x v="4"/>
    <x v="4"/>
    <x v="1"/>
    <s v="DESCENDING"/>
    <s v="S1A_IW_RAW__0SDV_20160206T231648_20160206T231720_009832_00E64E_AD5F"/>
  </r>
  <r>
    <s v="2016-02-06"/>
    <x v="0"/>
    <x v="0"/>
    <x v="4"/>
    <x v="5"/>
    <x v="1"/>
    <s v="DESCENDING"/>
    <s v="S1A_IW_RAW__0SDV_20160206T231713_20160206T231745_009832_00E64E_C4C9"/>
  </r>
  <r>
    <s v="2016-02-06"/>
    <x v="0"/>
    <x v="0"/>
    <x v="4"/>
    <x v="6"/>
    <x v="1"/>
    <s v="DESCENDING"/>
    <s v="S1A_IW_RAW__0SDV_20160206T231738_20160206T231810_009832_00E64E_8C4B"/>
  </r>
  <r>
    <s v="2016-02-06"/>
    <x v="0"/>
    <x v="0"/>
    <x v="4"/>
    <x v="7"/>
    <x v="1"/>
    <s v="DESCENDING"/>
    <s v="S1A_IW_RAW__0SDV_20160206T231803_20160206T231831_009832_00E64E_C418"/>
  </r>
  <r>
    <s v="2015-01-06"/>
    <x v="1"/>
    <x v="0"/>
    <x v="4"/>
    <x v="77"/>
    <x v="1"/>
    <s v="DESCENDING"/>
    <s v="S1A_IW_RAW__0SSV_20150106T231456_20150106T231512_004057_004E5E_E380"/>
  </r>
  <r>
    <s v="2016-07-06"/>
    <x v="0"/>
    <x v="0"/>
    <x v="0"/>
    <x v="0"/>
    <x v="1"/>
    <s v="DESCENDING"/>
    <s v="S1A_IW_RAW__0SDV_20160706T230702_20160706T230734_012034_012988_A536"/>
  </r>
  <r>
    <s v="2016-07-06"/>
    <x v="0"/>
    <x v="0"/>
    <x v="0"/>
    <x v="1"/>
    <x v="1"/>
    <s v="DESCENDING"/>
    <s v="S1A_IW_RAW__0SDV_20160706T230727_20160706T230759_012034_012988_C7EE"/>
  </r>
  <r>
    <s v="2016-07-06"/>
    <x v="0"/>
    <x v="0"/>
    <x v="0"/>
    <x v="2"/>
    <x v="1"/>
    <s v="DESCENDING"/>
    <s v="S1A_IW_RAW__0SDV_20160706T230752_20160706T230824_012034_012988_A053"/>
  </r>
  <r>
    <s v="2016-07-06"/>
    <x v="0"/>
    <x v="0"/>
    <x v="0"/>
    <x v="3"/>
    <x v="1"/>
    <s v="DESCENDING"/>
    <s v="S1A_IW_RAW__0SDV_20160706T230817_20160706T230849_012034_012988_A757"/>
  </r>
  <r>
    <s v="2016-07-06"/>
    <x v="0"/>
    <x v="0"/>
    <x v="0"/>
    <x v="4"/>
    <x v="1"/>
    <s v="DESCENDING"/>
    <s v="S1A_IW_RAW__0SDV_20160706T230842_20160706T230914_012034_012988_9836"/>
  </r>
  <r>
    <s v="2016-07-06"/>
    <x v="0"/>
    <x v="0"/>
    <x v="0"/>
    <x v="5"/>
    <x v="1"/>
    <s v="DESCENDING"/>
    <s v="S1A_IW_RAW__0SDV_20160706T230907_20160706T230939_012034_012988_3C3D"/>
  </r>
  <r>
    <s v="2016-07-06"/>
    <x v="0"/>
    <x v="0"/>
    <x v="0"/>
    <x v="6"/>
    <x v="1"/>
    <s v="DESCENDING"/>
    <s v="S1A_IW_RAW__0SDV_20160706T230932_20160706T231004_012034_012988_D07B"/>
  </r>
  <r>
    <s v="2016-07-06"/>
    <x v="0"/>
    <x v="0"/>
    <x v="0"/>
    <x v="7"/>
    <x v="1"/>
    <s v="DESCENDING"/>
    <s v="S1A_IW_RAW__0SDV_20160706T230957_20160706T231029_012034_012988_13DF"/>
  </r>
  <r>
    <s v="2016-07-06"/>
    <x v="0"/>
    <x v="0"/>
    <x v="0"/>
    <x v="8"/>
    <x v="1"/>
    <s v="DESCENDING"/>
    <s v="S1A_IW_RAW__0SDV_20160706T231022_20160706T231054_012034_012988_5AAA"/>
  </r>
  <r>
    <s v="2016-07-06"/>
    <x v="0"/>
    <x v="0"/>
    <x v="0"/>
    <x v="9"/>
    <x v="1"/>
    <s v="DESCENDING"/>
    <s v="S1A_IW_RAW__0SDV_20160706T231047_20160706T231114_012034_012988_7FCE"/>
  </r>
  <r>
    <s v="2015-06-06"/>
    <x v="1"/>
    <x v="0"/>
    <x v="0"/>
    <x v="44"/>
    <x v="1"/>
    <s v="DESCENDING"/>
    <s v="S1A_IW_RAW__0SDV_20150606T230700_20150606T230732_006259_008321_28FA"/>
  </r>
  <r>
    <s v="2015-06-06"/>
    <x v="1"/>
    <x v="0"/>
    <x v="0"/>
    <x v="45"/>
    <x v="1"/>
    <s v="DESCENDING"/>
    <s v="S1A_IW_RAW__0SDV_20150606T230725_20150606T230757_006259_008321_60B4"/>
  </r>
  <r>
    <s v="2015-06-06"/>
    <x v="1"/>
    <x v="0"/>
    <x v="0"/>
    <x v="46"/>
    <x v="1"/>
    <s v="DESCENDING"/>
    <s v="S1A_IW_RAW__0SDV_20150606T230750_20150606T230822_006259_008321_9D8F"/>
  </r>
  <r>
    <s v="2015-06-06"/>
    <x v="1"/>
    <x v="0"/>
    <x v="0"/>
    <x v="47"/>
    <x v="1"/>
    <s v="DESCENDING"/>
    <s v="S1A_IW_RAW__0SDV_20150606T230815_20150606T230847_006259_008321_F418"/>
  </r>
  <r>
    <s v="2015-06-06"/>
    <x v="1"/>
    <x v="0"/>
    <x v="0"/>
    <x v="48"/>
    <x v="1"/>
    <s v="DESCENDING"/>
    <s v="S1A_IW_RAW__0SDV_20150606T230840_20150606T230912_006259_008321_77BC"/>
  </r>
  <r>
    <s v="2015-06-06"/>
    <x v="1"/>
    <x v="0"/>
    <x v="0"/>
    <x v="49"/>
    <x v="1"/>
    <s v="DESCENDING"/>
    <s v="S1A_IW_RAW__0SDV_20150606T230905_20150606T230937_006259_008321_A4D2"/>
  </r>
  <r>
    <s v="2015-06-06"/>
    <x v="1"/>
    <x v="0"/>
    <x v="0"/>
    <x v="50"/>
    <x v="1"/>
    <s v="DESCENDING"/>
    <s v="S1A_IW_RAW__0SDV_20150606T230930_20150606T231002_006259_008321_6F54"/>
  </r>
  <r>
    <s v="2015-06-06"/>
    <x v="1"/>
    <x v="0"/>
    <x v="0"/>
    <x v="51"/>
    <x v="1"/>
    <s v="DESCENDING"/>
    <s v="S1A_IW_RAW__0SDV_20150606T230955_20150606T231027_006259_008321_783B"/>
  </r>
  <r>
    <s v="2015-06-06"/>
    <x v="1"/>
    <x v="0"/>
    <x v="0"/>
    <x v="52"/>
    <x v="1"/>
    <s v="DESCENDING"/>
    <s v="S1A_IW_RAW__0SDV_20150606T231020_20150606T231052_006259_008321_D291"/>
  </r>
  <r>
    <s v="2015-06-06"/>
    <x v="1"/>
    <x v="0"/>
    <x v="0"/>
    <x v="53"/>
    <x v="1"/>
    <s v="DESCENDING"/>
    <s v="S1A_IW_RAW__0SDV_20150606T231045_20150606T231112_006259_008321_2564"/>
  </r>
  <r>
    <s v="2016-03-06"/>
    <x v="0"/>
    <x v="0"/>
    <x v="2"/>
    <x v="20"/>
    <x v="1"/>
    <s v="ASCENDING"/>
    <s v="S1A_IW_RAW__0SSV_20160306T111303_20160306T111335_010248_00F248_7509"/>
  </r>
  <r>
    <s v="2016-03-06"/>
    <x v="0"/>
    <x v="0"/>
    <x v="2"/>
    <x v="82"/>
    <x v="1"/>
    <s v="ASCENDING"/>
    <s v="S1A_IW_RAW__0SSV_20160306T111328_20160306T111400_010248_00F248_E39B"/>
  </r>
  <r>
    <s v="2015-05-06"/>
    <x v="1"/>
    <x v="0"/>
    <x v="4"/>
    <x v="77"/>
    <x v="1"/>
    <s v="DESCENDING"/>
    <s v="S1A_IW_RAW__0SSV_20150506T231458_20150506T231514_005807_007779_6D52"/>
  </r>
  <r>
    <s v="2016-11-06"/>
    <x v="0"/>
    <x v="0"/>
    <x v="7"/>
    <x v="34"/>
    <x v="1"/>
    <s v="ASCENDING"/>
    <s v="S1A_IW_RAW__0SSV_20161106T112039_20161106T112112_013821_01636C_41B0"/>
  </r>
  <r>
    <s v="2016-11-06"/>
    <x v="0"/>
    <x v="0"/>
    <x v="7"/>
    <x v="32"/>
    <x v="1"/>
    <s v="ASCENDING"/>
    <s v="S1A_IW_RAW__0SSV_20161106T112104_20161106T112137_013821_01636C_EFB5"/>
  </r>
  <r>
    <s v="2016-11-06"/>
    <x v="0"/>
    <x v="0"/>
    <x v="7"/>
    <x v="15"/>
    <x v="1"/>
    <s v="ASCENDING"/>
    <s v="S1A_IW_RAW__0SSV_20161106T112129_20161106T112202_013821_01636C_6D7A"/>
  </r>
  <r>
    <s v="2016-11-06"/>
    <x v="0"/>
    <x v="0"/>
    <x v="7"/>
    <x v="33"/>
    <x v="1"/>
    <s v="ASCENDING"/>
    <s v="S1A_IW_RAW__0SSV_20161106T112154_20161106T112227_013821_01636C_5F6C"/>
  </r>
  <r>
    <s v="2016-11-06"/>
    <x v="0"/>
    <x v="0"/>
    <x v="7"/>
    <x v="35"/>
    <x v="1"/>
    <s v="ASCENDING"/>
    <s v="S1A_IW_RAW__0SSV_20161106T112219_20161106T112248_013821_01636C_81B4"/>
  </r>
  <r>
    <s v="2015-10-06"/>
    <x v="1"/>
    <x v="0"/>
    <x v="1"/>
    <x v="13"/>
    <x v="1"/>
    <s v="DESCENDING"/>
    <s v="S1A_IW_RAW__0SDV_20151006T225223_20151006T225255_008038_00B419_FDF4"/>
  </r>
  <r>
    <s v="2015-10-06"/>
    <x v="1"/>
    <x v="0"/>
    <x v="1"/>
    <x v="79"/>
    <x v="1"/>
    <s v="DESCENDING"/>
    <s v="S1A_IW_RAW__0SDV_20151006T225443_20151006T225515_008038_00B41A_25B5"/>
  </r>
  <r>
    <s v="2015-09-06"/>
    <x v="1"/>
    <x v="0"/>
    <x v="9"/>
    <x v="80"/>
    <x v="1"/>
    <s v="ASCENDING"/>
    <s v="S1A_IW_RAW__0SSV_20150906T112811_20150906T112843_007594_00A838_0034"/>
  </r>
  <r>
    <s v="2015-09-06"/>
    <x v="1"/>
    <x v="0"/>
    <x v="9"/>
    <x v="34"/>
    <x v="1"/>
    <s v="ASCENDING"/>
    <s v="S1A_IW_RAW__0SSV_20150906T112836_20150906T112908_007594_00A838_725A"/>
  </r>
  <r>
    <s v="2015-09-06"/>
    <x v="1"/>
    <x v="0"/>
    <x v="9"/>
    <x v="81"/>
    <x v="1"/>
    <s v="ASCENDING"/>
    <s v="S1A_IW_RAW__0SSV_20150906T112901_20150906T112933_007594_00A838_519C"/>
  </r>
  <r>
    <s v="2015-09-06"/>
    <x v="1"/>
    <x v="0"/>
    <x v="9"/>
    <x v="20"/>
    <x v="1"/>
    <s v="ASCENDING"/>
    <s v="S1A_IW_RAW__0SSV_20150906T112926_20150906T112958_007594_00A838_A246"/>
  </r>
  <r>
    <s v="2015-09-06"/>
    <x v="1"/>
    <x v="0"/>
    <x v="9"/>
    <x v="82"/>
    <x v="1"/>
    <s v="ASCENDING"/>
    <s v="S1A_IW_RAW__0SSV_20150906T112951_20150906T113023_007594_00A838_5B28"/>
  </r>
  <r>
    <s v="2015-09-06"/>
    <x v="1"/>
    <x v="0"/>
    <x v="9"/>
    <x v="83"/>
    <x v="1"/>
    <s v="ASCENDING"/>
    <s v="S1A_IW_RAW__0SSV_20150906T113016_20150906T113048_007594_00A838_D11D"/>
  </r>
  <r>
    <s v="2015-09-06"/>
    <x v="1"/>
    <x v="0"/>
    <x v="9"/>
    <x v="95"/>
    <x v="1"/>
    <s v="ASCENDING"/>
    <s v="S1A_IW_RAW__0SSV_20150906T113041_20150906T113113_007594_00A838_4CA7"/>
  </r>
  <r>
    <s v="2016-09-06"/>
    <x v="0"/>
    <x v="0"/>
    <x v="1"/>
    <x v="45"/>
    <x v="1"/>
    <s v="DESCENDING"/>
    <s v="S1A_IW_RAW__0SDV_20160906T225057_20160906T225130_012938_014765_560C"/>
  </r>
  <r>
    <s v="2016-09-06"/>
    <x v="0"/>
    <x v="0"/>
    <x v="1"/>
    <x v="46"/>
    <x v="1"/>
    <s v="DESCENDING"/>
    <s v="S1A_IW_RAW__0SDV_20160906T225122_20160906T225155_012938_014765_33AD"/>
  </r>
  <r>
    <s v="2016-09-06"/>
    <x v="0"/>
    <x v="0"/>
    <x v="1"/>
    <x v="47"/>
    <x v="1"/>
    <s v="DESCENDING"/>
    <s v="S1A_IW_RAW__0SDV_20160906T225147_20160906T225220_012938_014765_F768"/>
  </r>
  <r>
    <s v="2016-09-06"/>
    <x v="0"/>
    <x v="0"/>
    <x v="1"/>
    <x v="48"/>
    <x v="1"/>
    <s v="DESCENDING"/>
    <s v="S1A_IW_RAW__0SDV_20160906T225212_20160906T225245_012938_014765_6CEF"/>
  </r>
  <r>
    <s v="2016-09-06"/>
    <x v="0"/>
    <x v="0"/>
    <x v="1"/>
    <x v="49"/>
    <x v="1"/>
    <s v="DESCENDING"/>
    <s v="S1A_IW_RAW__0SDV_20160906T225237_20160906T225310_012938_014765_0DDE"/>
  </r>
  <r>
    <s v="2016-09-06"/>
    <x v="0"/>
    <x v="0"/>
    <x v="1"/>
    <x v="79"/>
    <x v="1"/>
    <s v="DESCENDING"/>
    <s v="S1A_IW_RAW__0SDV_20160906T225446_20160906T225518_012938_014766_0527"/>
  </r>
  <r>
    <s v="2015-04-07"/>
    <x v="1"/>
    <x v="0"/>
    <x v="0"/>
    <x v="48"/>
    <x v="1"/>
    <s v="DESCENDING"/>
    <s v="S1A_IW_RAW__0SDV_20150407T230844_20150407T230902_005384_006D75_EFE7"/>
  </r>
  <r>
    <s v="2016-08-07"/>
    <x v="0"/>
    <x v="0"/>
    <x v="9"/>
    <x v="38"/>
    <x v="1"/>
    <s v="ASCENDING"/>
    <s v="S1A_IW_RAW__0SSV_20160807T112813_20160807T112846_012494_0138A4_F03A"/>
  </r>
  <r>
    <s v="2016-08-07"/>
    <x v="0"/>
    <x v="0"/>
    <x v="9"/>
    <x v="39"/>
    <x v="1"/>
    <s v="ASCENDING"/>
    <s v="S1A_IW_RAW__0SSV_20160807T112838_20160807T112911_012494_0138A4_BEF6"/>
  </r>
  <r>
    <s v="2016-08-07"/>
    <x v="0"/>
    <x v="0"/>
    <x v="9"/>
    <x v="40"/>
    <x v="1"/>
    <s v="ASCENDING"/>
    <s v="S1A_IW_RAW__0SSV_20160807T112903_20160807T112936_012494_0138A4_6CB9"/>
  </r>
  <r>
    <s v="2016-08-07"/>
    <x v="0"/>
    <x v="0"/>
    <x v="9"/>
    <x v="41"/>
    <x v="1"/>
    <s v="ASCENDING"/>
    <s v="S1A_IW_RAW__0SSV_20160807T112928_20160807T113001_012494_0138A4_7DFF"/>
  </r>
  <r>
    <s v="2016-08-07"/>
    <x v="0"/>
    <x v="0"/>
    <x v="9"/>
    <x v="42"/>
    <x v="1"/>
    <s v="ASCENDING"/>
    <s v="S1A_IW_RAW__0SSV_20160807T112953_20160807T113026_012494_0138A4_815F"/>
  </r>
  <r>
    <s v="2016-08-07"/>
    <x v="0"/>
    <x v="0"/>
    <x v="9"/>
    <x v="43"/>
    <x v="1"/>
    <s v="ASCENDING"/>
    <s v="S1A_IW_RAW__0SSV_20160807T113018_20160807T113051_012494_0138A4_5749"/>
  </r>
  <r>
    <s v="2016-08-07"/>
    <x v="0"/>
    <x v="0"/>
    <x v="9"/>
    <x v="65"/>
    <x v="1"/>
    <s v="ASCENDING"/>
    <s v="S1A_IW_RAW__0SSV_20160807T113043_20160807T113116_012494_0138A4_C4F1"/>
  </r>
  <r>
    <s v="2016-12-07"/>
    <x v="0"/>
    <x v="0"/>
    <x v="5"/>
    <x v="0"/>
    <x v="1"/>
    <s v="DESCENDING"/>
    <s v="S1A_IW_RAW__0SDV_20161207T232333_20161207T232405_014280_0171B3_6B7C"/>
  </r>
  <r>
    <s v="2016-12-07"/>
    <x v="0"/>
    <x v="0"/>
    <x v="5"/>
    <x v="1"/>
    <x v="1"/>
    <s v="DESCENDING"/>
    <s v="S1A_IW_RAW__0SDV_20161207T232358_20161207T232430_014280_0171B3_F05B"/>
  </r>
  <r>
    <s v="2016-12-07"/>
    <x v="0"/>
    <x v="0"/>
    <x v="5"/>
    <x v="2"/>
    <x v="1"/>
    <s v="DESCENDING"/>
    <s v="S1A_IW_RAW__0SDV_20161207T232423_20161207T232455_014280_0171B3_5991"/>
  </r>
  <r>
    <s v="2015-07-07"/>
    <x v="1"/>
    <x v="0"/>
    <x v="3"/>
    <x v="19"/>
    <x v="1"/>
    <s v="DESCENDING"/>
    <s v="S1A_IW_RAW__0SDV_20150707T225859_20150707T225931_006711_008FB0_4FC2"/>
  </r>
  <r>
    <s v="2015-07-07"/>
    <x v="1"/>
    <x v="0"/>
    <x v="3"/>
    <x v="10"/>
    <x v="1"/>
    <s v="DESCENDING"/>
    <s v="S1A_IW_RAW__0SDV_20150707T225924_20150707T225956_006711_008FB0_B860"/>
  </r>
  <r>
    <s v="2015-07-07"/>
    <x v="1"/>
    <x v="0"/>
    <x v="3"/>
    <x v="11"/>
    <x v="1"/>
    <s v="DESCENDING"/>
    <s v="S1A_IW_RAW__0SDV_20150707T225949_20150707T230021_006711_008FB0_33FF"/>
  </r>
  <r>
    <s v="2015-07-07"/>
    <x v="1"/>
    <x v="0"/>
    <x v="3"/>
    <x v="12"/>
    <x v="1"/>
    <s v="DESCENDING"/>
    <s v="S1A_IW_RAW__0SDV_20150707T230014_20150707T230046_006711_008FB0_D741"/>
  </r>
  <r>
    <s v="2015-07-07"/>
    <x v="1"/>
    <x v="0"/>
    <x v="3"/>
    <x v="13"/>
    <x v="1"/>
    <s v="DESCENDING"/>
    <s v="S1A_IW_RAW__0SDV_20150707T230039_20150707T230111_006711_008FB0_9B37"/>
  </r>
  <r>
    <s v="2015-07-07"/>
    <x v="1"/>
    <x v="0"/>
    <x v="3"/>
    <x v="84"/>
    <x v="1"/>
    <s v="DESCENDING"/>
    <s v="S1A_IW_RAW__0SDV_20150707T230104_20150707T230135_006711_008FB0_866D"/>
  </r>
  <r>
    <s v="2015-07-07"/>
    <x v="1"/>
    <x v="0"/>
    <x v="3"/>
    <x v="53"/>
    <x v="1"/>
    <s v="DESCENDING"/>
    <s v="S1A_IW_RAW__0SDV_20150707T230234_20150707T230306_006711_008FB1_8015"/>
  </r>
  <r>
    <s v="2015-07-07"/>
    <x v="1"/>
    <x v="0"/>
    <x v="3"/>
    <x v="85"/>
    <x v="1"/>
    <s v="DESCENDING"/>
    <s v="S1A_IW_RAW__0SDV_20150707T230259_20150707T230331_006711_008FB1_A6EC"/>
  </r>
  <r>
    <s v="2016-07-07"/>
    <x v="0"/>
    <x v="0"/>
    <x v="8"/>
    <x v="28"/>
    <x v="1"/>
    <s v="ASCENDING"/>
    <s v="S1A_IW_RAW__0SSV_20160707T113549_20160707T113621_012042_0129C5_0CCD"/>
  </r>
  <r>
    <s v="2016-07-07"/>
    <x v="0"/>
    <x v="0"/>
    <x v="8"/>
    <x v="29"/>
    <x v="1"/>
    <s v="ASCENDING"/>
    <s v="S1A_IW_RAW__0SSV_20160707T113614_20160707T113646_012042_0129C5_4F2F"/>
  </r>
  <r>
    <s v="2016-07-07"/>
    <x v="0"/>
    <x v="0"/>
    <x v="8"/>
    <x v="30"/>
    <x v="1"/>
    <s v="ASCENDING"/>
    <s v="S1A_IW_RAW__0SSV_20160707T113639_20160707T113711_012042_0129C5_431C"/>
  </r>
  <r>
    <s v="2016-07-07"/>
    <x v="0"/>
    <x v="0"/>
    <x v="8"/>
    <x v="31"/>
    <x v="1"/>
    <s v="ASCENDING"/>
    <s v="S1A_IW_RAW__0SSV_20160707T113704_20160707T113736_012042_0129C5_6DD7"/>
  </r>
  <r>
    <s v="2016-07-07"/>
    <x v="0"/>
    <x v="0"/>
    <x v="8"/>
    <x v="32"/>
    <x v="1"/>
    <s v="ASCENDING"/>
    <s v="S1A_IW_RAW__0SSV_20160707T113729_20160707T113801_012042_0129C5_EFA6"/>
  </r>
  <r>
    <s v="2016-07-07"/>
    <x v="0"/>
    <x v="0"/>
    <x v="8"/>
    <x v="15"/>
    <x v="1"/>
    <s v="ASCENDING"/>
    <s v="S1A_IW_RAW__0SSV_20160707T113754_20160707T113826_012042_0129C5_8B29"/>
  </r>
  <r>
    <s v="2016-07-07"/>
    <x v="0"/>
    <x v="0"/>
    <x v="8"/>
    <x v="33"/>
    <x v="1"/>
    <s v="ASCENDING"/>
    <s v="S1A_IW_RAW__0SSV_20160707T113819_20160707T113851_012042_0129C5_8F29"/>
  </r>
  <r>
    <s v="2016-06-07"/>
    <x v="0"/>
    <x v="0"/>
    <x v="3"/>
    <x v="1"/>
    <x v="1"/>
    <s v="DESCENDING"/>
    <s v="S1A_IW_RAW__0SDV_20160607T225910_20160607T225942_011611_011C09_8DB7"/>
  </r>
  <r>
    <s v="2016-06-07"/>
    <x v="0"/>
    <x v="0"/>
    <x v="3"/>
    <x v="2"/>
    <x v="1"/>
    <s v="DESCENDING"/>
    <s v="S1A_IW_RAW__0SDV_20160607T225935_20160607T230007_011611_011C09_A8A9"/>
  </r>
  <r>
    <s v="2016-06-07"/>
    <x v="0"/>
    <x v="0"/>
    <x v="3"/>
    <x v="3"/>
    <x v="1"/>
    <s v="DESCENDING"/>
    <s v="S1A_IW_RAW__0SDV_20160607T230000_20160607T230032_011611_011C09_A686"/>
  </r>
  <r>
    <s v="2016-06-07"/>
    <x v="0"/>
    <x v="0"/>
    <x v="3"/>
    <x v="48"/>
    <x v="1"/>
    <s v="DESCENDING"/>
    <s v="S1A_IW_RAW__0SDV_20160607T230025_20160607T230057_011611_011C09_A0AB"/>
  </r>
  <r>
    <s v="2016-06-07"/>
    <x v="0"/>
    <x v="0"/>
    <x v="3"/>
    <x v="5"/>
    <x v="1"/>
    <s v="DESCENDING"/>
    <s v="S1A_IW_RAW__0SDV_20160607T230050_20160607T230122_011611_011C09_F2DC"/>
  </r>
  <r>
    <s v="2016-06-07"/>
    <x v="0"/>
    <x v="0"/>
    <x v="3"/>
    <x v="50"/>
    <x v="1"/>
    <s v="DESCENDING"/>
    <s v="S1A_IW_RAW__0SDV_20160607T230115_20160607T230145_011611_011C09_3EB4"/>
  </r>
  <r>
    <s v="2016-06-07"/>
    <x v="0"/>
    <x v="0"/>
    <x v="3"/>
    <x v="9"/>
    <x v="1"/>
    <s v="DESCENDING"/>
    <s v="S1A_IW_RAW__0SDV_20160607T230225_20160607T230258_011611_011C0A_EFDC"/>
  </r>
  <r>
    <s v="2016-06-07"/>
    <x v="0"/>
    <x v="0"/>
    <x v="3"/>
    <x v="14"/>
    <x v="1"/>
    <s v="DESCENDING"/>
    <s v="S1A_IW_RAW__0SDV_20160607T230250_20160607T230323_011611_011C0A_99C8"/>
  </r>
  <r>
    <s v="2015-03-07"/>
    <x v="1"/>
    <x v="0"/>
    <x v="4"/>
    <x v="92"/>
    <x v="1"/>
    <s v="DESCENDING"/>
    <s v="S1A_IW_RAW__0SDV_20150307T231442_20150307T231515_004932_00629B_5197"/>
  </r>
  <r>
    <s v="2015-03-07"/>
    <x v="1"/>
    <x v="0"/>
    <x v="4"/>
    <x v="0"/>
    <x v="1"/>
    <s v="DESCENDING"/>
    <s v="S1A_IW_RAW__0SDV_20150307T231507_20150307T231540_004932_00629B_DA9F"/>
  </r>
  <r>
    <s v="2015-03-07"/>
    <x v="1"/>
    <x v="0"/>
    <x v="4"/>
    <x v="1"/>
    <x v="1"/>
    <s v="DESCENDING"/>
    <s v="S1A_IW_RAW__0SDV_20150307T231532_20150307T231605_004932_00629B_5EEA"/>
  </r>
  <r>
    <s v="2015-03-07"/>
    <x v="1"/>
    <x v="0"/>
    <x v="4"/>
    <x v="2"/>
    <x v="1"/>
    <s v="DESCENDING"/>
    <s v="S1A_IW_RAW__0SDV_20150307T231557_20150307T231630_004932_00629B_5A36"/>
  </r>
  <r>
    <s v="2015-03-07"/>
    <x v="1"/>
    <x v="0"/>
    <x v="4"/>
    <x v="3"/>
    <x v="1"/>
    <s v="DESCENDING"/>
    <s v="S1A_IW_RAW__0SDV_20150307T231622_20150307T231655_004932_00629B_C463"/>
  </r>
  <r>
    <s v="2015-03-07"/>
    <x v="1"/>
    <x v="0"/>
    <x v="4"/>
    <x v="4"/>
    <x v="1"/>
    <s v="DESCENDING"/>
    <s v="S1A_IW_RAW__0SDV_20150307T231647_20150307T231720_004932_00629B_E37B"/>
  </r>
  <r>
    <s v="2015-03-07"/>
    <x v="1"/>
    <x v="0"/>
    <x v="4"/>
    <x v="5"/>
    <x v="1"/>
    <s v="DESCENDING"/>
    <s v="S1A_IW_RAW__0SDV_20150307T231712_20150307T231745_004932_00629B_5443"/>
  </r>
  <r>
    <s v="2015-03-07"/>
    <x v="1"/>
    <x v="0"/>
    <x v="4"/>
    <x v="6"/>
    <x v="1"/>
    <s v="DESCENDING"/>
    <s v="S1A_IW_RAW__0SDV_20150307T231737_20150307T231810_004932_00629B_7334"/>
  </r>
  <r>
    <s v="2015-03-07"/>
    <x v="1"/>
    <x v="0"/>
    <x v="4"/>
    <x v="7"/>
    <x v="1"/>
    <s v="DESCENDING"/>
    <s v="S1A_IW_RAW__0SDV_20150307T231802_20150307T231825_004932_00629B_DA87"/>
  </r>
  <r>
    <s v="2016-05-07"/>
    <x v="0"/>
    <x v="0"/>
    <x v="0"/>
    <x v="0"/>
    <x v="1"/>
    <s v="DESCENDING"/>
    <s v="S1A_IW_RAW__0SDV_20160507T230658_20160507T230731_011159_010D86_C229"/>
  </r>
  <r>
    <s v="2016-05-07"/>
    <x v="0"/>
    <x v="0"/>
    <x v="0"/>
    <x v="1"/>
    <x v="1"/>
    <s v="DESCENDING"/>
    <s v="S1A_IW_RAW__0SDV_20160507T230723_20160507T230756_011159_010D86_F567"/>
  </r>
  <r>
    <s v="2016-05-07"/>
    <x v="0"/>
    <x v="0"/>
    <x v="0"/>
    <x v="2"/>
    <x v="1"/>
    <s v="DESCENDING"/>
    <s v="S1A_IW_RAW__0SDV_20160507T230748_20160507T230821_011159_010D86_784F"/>
  </r>
  <r>
    <s v="2016-05-07"/>
    <x v="0"/>
    <x v="0"/>
    <x v="0"/>
    <x v="3"/>
    <x v="1"/>
    <s v="DESCENDING"/>
    <s v="S1A_IW_RAW__0SDV_20160507T230813_20160507T230846_011159_010D86_FE53"/>
  </r>
  <r>
    <s v="2016-05-07"/>
    <x v="0"/>
    <x v="0"/>
    <x v="0"/>
    <x v="4"/>
    <x v="1"/>
    <s v="DESCENDING"/>
    <s v="S1A_IW_RAW__0SDV_20160507T230838_20160507T230911_011159_010D86_C392"/>
  </r>
  <r>
    <s v="2016-05-07"/>
    <x v="0"/>
    <x v="0"/>
    <x v="0"/>
    <x v="5"/>
    <x v="1"/>
    <s v="DESCENDING"/>
    <s v="S1A_IW_RAW__0SDV_20160507T230903_20160507T230936_011159_010D86_480D"/>
  </r>
  <r>
    <s v="2016-05-07"/>
    <x v="0"/>
    <x v="0"/>
    <x v="0"/>
    <x v="6"/>
    <x v="1"/>
    <s v="DESCENDING"/>
    <s v="S1A_IW_RAW__0SDV_20160507T230928_20160507T231001_011159_010D86_EF47"/>
  </r>
  <r>
    <s v="2016-05-07"/>
    <x v="0"/>
    <x v="0"/>
    <x v="0"/>
    <x v="51"/>
    <x v="1"/>
    <s v="DESCENDING"/>
    <s v="S1A_IW_RAW__0SDV_20160507T230953_20160507T231026_011159_010D86_8C4C"/>
  </r>
  <r>
    <s v="2016-05-07"/>
    <x v="0"/>
    <x v="0"/>
    <x v="0"/>
    <x v="8"/>
    <x v="1"/>
    <s v="DESCENDING"/>
    <s v="S1A_IW_RAW__0SDV_20160507T231019_20160507T231051_011159_010D86_F8EA"/>
  </r>
  <r>
    <s v="2016-05-07"/>
    <x v="0"/>
    <x v="0"/>
    <x v="0"/>
    <x v="53"/>
    <x v="1"/>
    <s v="DESCENDING"/>
    <s v="S1A_IW_RAW__0SDV_20160507T231044_20160507T231111_011159_010D86_78ED"/>
  </r>
  <r>
    <s v="2015-11-07"/>
    <x v="1"/>
    <x v="0"/>
    <x v="2"/>
    <x v="70"/>
    <x v="1"/>
    <s v="ASCENDING"/>
    <s v="S1A_IW_RAW__0SSV_20151107T111311_20151107T111343_008498_00C05B_AB41"/>
  </r>
  <r>
    <s v="2015-11-07"/>
    <x v="1"/>
    <x v="0"/>
    <x v="2"/>
    <x v="24"/>
    <x v="1"/>
    <s v="ASCENDING"/>
    <s v="S1A_IW_RAW__0SSV_20151107T111336_20151107T111408_008498_00C05B_292C"/>
  </r>
  <r>
    <s v="2016-10-07"/>
    <x v="0"/>
    <x v="0"/>
    <x v="6"/>
    <x v="47"/>
    <x v="1"/>
    <s v="DESCENDING"/>
    <s v="S1A_IW_RAW__0SDV_20161007T224341_20161007T224414_013390_0155E8_55AE"/>
  </r>
  <r>
    <s v="2016-10-07"/>
    <x v="0"/>
    <x v="0"/>
    <x v="6"/>
    <x v="48"/>
    <x v="1"/>
    <s v="DESCENDING"/>
    <s v="S1A_IW_RAW__0SDV_20161007T224406_20161007T224439_013390_0155E8_7EE7"/>
  </r>
  <r>
    <s v="2015-09-07"/>
    <x v="1"/>
    <x v="0"/>
    <x v="6"/>
    <x v="12"/>
    <x v="1"/>
    <s v="DESCENDING"/>
    <s v="S1A_IW_RAW__0SDV_20150907T224348_20150907T224420_007615_00A8CA_D51E"/>
  </r>
  <r>
    <s v="2015-04-08"/>
    <x v="1"/>
    <x v="0"/>
    <x v="8"/>
    <x v="54"/>
    <x v="1"/>
    <s v="ASCENDING"/>
    <s v="S1A_IW_RAW__0SSV_20150408T113545_20150408T113618_005392_006DA4_96FB"/>
  </r>
  <r>
    <s v="2015-04-08"/>
    <x v="1"/>
    <x v="0"/>
    <x v="8"/>
    <x v="67"/>
    <x v="1"/>
    <s v="ASCENDING"/>
    <s v="S1A_IW_RAW__0SSV_20150408T113610_20150408T113643_005392_006DA4_AF1D"/>
  </r>
  <r>
    <s v="2015-04-08"/>
    <x v="1"/>
    <x v="0"/>
    <x v="8"/>
    <x v="68"/>
    <x v="1"/>
    <s v="ASCENDING"/>
    <s v="S1A_IW_RAW__0SSV_20150408T113635_20150408T113708_005392_006DA4_C17E"/>
  </r>
  <r>
    <s v="2015-04-08"/>
    <x v="1"/>
    <x v="0"/>
    <x v="8"/>
    <x v="21"/>
    <x v="1"/>
    <s v="ASCENDING"/>
    <s v="S1A_IW_RAW__0SSV_20150408T113700_20150408T113733_005392_006DA4_5854"/>
  </r>
  <r>
    <s v="2015-04-08"/>
    <x v="1"/>
    <x v="0"/>
    <x v="8"/>
    <x v="69"/>
    <x v="1"/>
    <s v="ASCENDING"/>
    <s v="S1A_IW_RAW__0SSV_20150408T113725_20150408T113758_005392_006DA4_34DB"/>
  </r>
  <r>
    <s v="2015-04-08"/>
    <x v="1"/>
    <x v="0"/>
    <x v="8"/>
    <x v="70"/>
    <x v="1"/>
    <s v="ASCENDING"/>
    <s v="S1A_IW_RAW__0SSV_20150408T113750_20150408T113823_005392_006DA4_0B12"/>
  </r>
  <r>
    <s v="2015-04-08"/>
    <x v="1"/>
    <x v="0"/>
    <x v="8"/>
    <x v="71"/>
    <x v="1"/>
    <s v="ASCENDING"/>
    <s v="S1A_IW_RAW__0SSV_20150408T113815_20150408T113848_005392_006DA4_6A9F"/>
  </r>
  <r>
    <s v="2016-04-08"/>
    <x v="0"/>
    <x v="0"/>
    <x v="3"/>
    <x v="1"/>
    <x v="1"/>
    <s v="DESCENDING"/>
    <s v="S1A_IW_RAW__0SDV_20160408T225907_20160408T225939_010736_010061_9390"/>
  </r>
  <r>
    <s v="2016-04-08"/>
    <x v="0"/>
    <x v="0"/>
    <x v="3"/>
    <x v="2"/>
    <x v="1"/>
    <s v="DESCENDING"/>
    <s v="S1A_IW_RAW__0SDV_20160408T225932_20160408T230004_010736_010061_F127"/>
  </r>
  <r>
    <s v="2016-04-08"/>
    <x v="0"/>
    <x v="0"/>
    <x v="3"/>
    <x v="3"/>
    <x v="1"/>
    <s v="DESCENDING"/>
    <s v="S1A_IW_RAW__0SDV_20160408T225957_20160408T230029_010736_010061_81EE"/>
  </r>
  <r>
    <s v="2016-04-08"/>
    <x v="0"/>
    <x v="0"/>
    <x v="3"/>
    <x v="4"/>
    <x v="1"/>
    <s v="DESCENDING"/>
    <s v="S1A_IW_RAW__0SDV_20160408T230022_20160408T230054_010736_010061_6E53"/>
  </r>
  <r>
    <s v="2016-04-08"/>
    <x v="0"/>
    <x v="0"/>
    <x v="3"/>
    <x v="5"/>
    <x v="1"/>
    <s v="DESCENDING"/>
    <s v="S1A_IW_RAW__0SDV_20160408T230047_20160408T230119_010736_010061_7002"/>
  </r>
  <r>
    <s v="2016-04-08"/>
    <x v="0"/>
    <x v="0"/>
    <x v="3"/>
    <x v="6"/>
    <x v="1"/>
    <s v="DESCENDING"/>
    <s v="S1A_IW_RAW__0SDV_20160408T230112_20160408T230142_010736_010061_B403"/>
  </r>
  <r>
    <s v="2016-04-08"/>
    <x v="0"/>
    <x v="0"/>
    <x v="3"/>
    <x v="16"/>
    <x v="1"/>
    <s v="DESCENDING"/>
    <s v="S1A_IW_RAW__0SDV_20160408T230219_20160408T230252_010736_010062_75EE"/>
  </r>
  <r>
    <s v="2016-04-08"/>
    <x v="0"/>
    <x v="0"/>
    <x v="3"/>
    <x v="86"/>
    <x v="1"/>
    <s v="DESCENDING"/>
    <s v="S1A_IW_RAW__0SDV_20160408T230244_20160408T230316_010736_010062_C873"/>
  </r>
  <r>
    <s v="2015-08-08"/>
    <x v="1"/>
    <x v="0"/>
    <x v="7"/>
    <x v="21"/>
    <x v="1"/>
    <s v="ASCENDING"/>
    <s v="S1A_IW_RAW__0SSV_20150808T112036_20150808T112109_007171_009CAE_D9B3"/>
  </r>
  <r>
    <s v="2015-08-08"/>
    <x v="1"/>
    <x v="0"/>
    <x v="7"/>
    <x v="22"/>
    <x v="1"/>
    <s v="ASCENDING"/>
    <s v="S1A_IW_RAW__0SSV_20150808T112101_20150808T112134_007171_009CAE_87FD"/>
  </r>
  <r>
    <s v="2015-08-08"/>
    <x v="1"/>
    <x v="0"/>
    <x v="7"/>
    <x v="23"/>
    <x v="1"/>
    <s v="ASCENDING"/>
    <s v="S1A_IW_RAW__0SSV_20150808T112126_20150808T112159_007171_009CAE_7934"/>
  </r>
  <r>
    <s v="2015-08-08"/>
    <x v="1"/>
    <x v="0"/>
    <x v="7"/>
    <x v="24"/>
    <x v="1"/>
    <s v="ASCENDING"/>
    <s v="S1A_IW_RAW__0SSV_20150808T112151_20150808T112224_007171_009CAE_7E6B"/>
  </r>
  <r>
    <s v="2015-08-08"/>
    <x v="1"/>
    <x v="0"/>
    <x v="7"/>
    <x v="25"/>
    <x v="1"/>
    <s v="ASCENDING"/>
    <s v="S1A_IW_RAW__0SSV_20150808T112216_20150808T112245_007171_009CAE_F6A4"/>
  </r>
  <r>
    <s v="2016-08-08"/>
    <x v="0"/>
    <x v="0"/>
    <x v="6"/>
    <x v="47"/>
    <x v="1"/>
    <s v="DESCENDING"/>
    <s v="S1A_IW_RAW__0SDV_20160808T224339_20160808T224412_012515_01394B_2AAE"/>
  </r>
  <r>
    <s v="2016-08-08"/>
    <x v="0"/>
    <x v="0"/>
    <x v="6"/>
    <x v="48"/>
    <x v="1"/>
    <s v="DESCENDING"/>
    <s v="S1A_IW_RAW__0SDV_20160808T224404_20160808T224437_012515_01394B_412C"/>
  </r>
  <r>
    <s v="2016-02-08"/>
    <x v="0"/>
    <x v="0"/>
    <x v="3"/>
    <x v="64"/>
    <x v="1"/>
    <s v="DESCENDING"/>
    <s v="S1A_IW_RAW__0SDV_20160208T225855_20160208T225927_009861_00E719_A874"/>
  </r>
  <r>
    <s v="2016-02-08"/>
    <x v="0"/>
    <x v="0"/>
    <x v="3"/>
    <x v="36"/>
    <x v="1"/>
    <s v="DESCENDING"/>
    <s v="S1A_IW_RAW__0SDV_20160208T225920_20160208T225952_009861_00E719_E589"/>
  </r>
  <r>
    <s v="2016-02-08"/>
    <x v="0"/>
    <x v="0"/>
    <x v="3"/>
    <x v="37"/>
    <x v="1"/>
    <s v="DESCENDING"/>
    <s v="S1A_IW_RAW__0SDV_20160208T225945_20160208T230017_009861_00E719_3CBA"/>
  </r>
  <r>
    <s v="2016-02-08"/>
    <x v="0"/>
    <x v="0"/>
    <x v="3"/>
    <x v="26"/>
    <x v="1"/>
    <s v="DESCENDING"/>
    <s v="S1A_IW_RAW__0SDV_20160208T230010_20160208T230042_009861_00E719_410F"/>
  </r>
  <r>
    <s v="2016-02-08"/>
    <x v="0"/>
    <x v="0"/>
    <x v="3"/>
    <x v="27"/>
    <x v="1"/>
    <s v="DESCENDING"/>
    <s v="S1A_IW_RAW__0SDV_20160208T230035_20160208T230107_009861_00E719_9823"/>
  </r>
  <r>
    <s v="2016-02-08"/>
    <x v="0"/>
    <x v="0"/>
    <x v="3"/>
    <x v="87"/>
    <x v="1"/>
    <s v="DESCENDING"/>
    <s v="S1A_IW_RAW__0SDV_20160208T230100_20160208T230130_009861_00E719_4881"/>
  </r>
  <r>
    <s v="2016-02-08"/>
    <x v="0"/>
    <x v="0"/>
    <x v="3"/>
    <x v="9"/>
    <x v="1"/>
    <s v="DESCENDING"/>
    <s v="S1A_IW_RAW__0SDV_20160208T230229_20160208T230302_009861_00E71A_5CF3"/>
  </r>
  <r>
    <s v="2016-02-08"/>
    <x v="0"/>
    <x v="0"/>
    <x v="3"/>
    <x v="79"/>
    <x v="1"/>
    <s v="DESCENDING"/>
    <s v="S1A_IW_RAW__0SDV_20160208T230254_20160208T230327_009861_00E71A_7CDC"/>
  </r>
  <r>
    <s v="2016-01-08"/>
    <x v="0"/>
    <x v="0"/>
    <x v="0"/>
    <x v="0"/>
    <x v="1"/>
    <s v="DESCENDING"/>
    <s v="S1A_IW_RAW__0SDV_20160108T230657_20160108T230729_009409_00DA11_770A"/>
  </r>
  <r>
    <s v="2016-01-08"/>
    <x v="0"/>
    <x v="0"/>
    <x v="0"/>
    <x v="1"/>
    <x v="1"/>
    <s v="DESCENDING"/>
    <s v="S1A_IW_RAW__0SDV_20160108T230722_20160108T230754_009409_00DA11_8309"/>
  </r>
  <r>
    <s v="2016-01-08"/>
    <x v="0"/>
    <x v="0"/>
    <x v="0"/>
    <x v="2"/>
    <x v="1"/>
    <s v="DESCENDING"/>
    <s v="S1A_IW_RAW__0SDV_20160108T230747_20160108T230819_009409_00DA11_528A"/>
  </r>
  <r>
    <s v="2016-01-08"/>
    <x v="0"/>
    <x v="0"/>
    <x v="0"/>
    <x v="3"/>
    <x v="1"/>
    <s v="DESCENDING"/>
    <s v="S1A_IW_RAW__0SDV_20160108T230812_20160108T230844_009409_00DA11_6590"/>
  </r>
  <r>
    <s v="2016-01-08"/>
    <x v="0"/>
    <x v="0"/>
    <x v="0"/>
    <x v="4"/>
    <x v="1"/>
    <s v="DESCENDING"/>
    <s v="S1A_IW_RAW__0SDV_20160108T230837_20160108T230909_009409_00DA11_F8DE"/>
  </r>
  <r>
    <s v="2016-01-08"/>
    <x v="0"/>
    <x v="0"/>
    <x v="0"/>
    <x v="5"/>
    <x v="1"/>
    <s v="DESCENDING"/>
    <s v="S1A_IW_RAW__0SDV_20160108T230902_20160108T230934_009409_00DA11_DFB8"/>
  </r>
  <r>
    <s v="2016-01-08"/>
    <x v="0"/>
    <x v="0"/>
    <x v="0"/>
    <x v="6"/>
    <x v="1"/>
    <s v="DESCENDING"/>
    <s v="S1A_IW_RAW__0SDV_20160108T230927_20160108T230959_009409_00DA11_9FBD"/>
  </r>
  <r>
    <s v="2016-01-08"/>
    <x v="0"/>
    <x v="0"/>
    <x v="0"/>
    <x v="7"/>
    <x v="1"/>
    <s v="DESCENDING"/>
    <s v="S1A_IW_RAW__0SDV_20160108T230952_20160108T231024_009409_00DA11_3B2D"/>
  </r>
  <r>
    <s v="2016-01-08"/>
    <x v="0"/>
    <x v="0"/>
    <x v="0"/>
    <x v="8"/>
    <x v="1"/>
    <s v="DESCENDING"/>
    <s v="S1A_IW_RAW__0SDV_20160108T231017_20160108T231049_009409_00DA11_C424"/>
  </r>
  <r>
    <s v="2016-01-08"/>
    <x v="0"/>
    <x v="0"/>
    <x v="0"/>
    <x v="9"/>
    <x v="1"/>
    <s v="DESCENDING"/>
    <s v="S1A_IW_RAW__0SDV_20160108T231042_20160108T231109_009409_00DA11_F4BD"/>
  </r>
  <r>
    <s v="2016-07-08"/>
    <x v="0"/>
    <x v="0"/>
    <x v="1"/>
    <x v="19"/>
    <x v="1"/>
    <s v="DESCENDING"/>
    <s v="S1A_IW_RAW__0SDV_20160708T225054_20160708T225127_012063_012A7D_C207"/>
  </r>
  <r>
    <s v="2016-07-08"/>
    <x v="0"/>
    <x v="0"/>
    <x v="1"/>
    <x v="10"/>
    <x v="1"/>
    <s v="DESCENDING"/>
    <s v="S1A_IW_RAW__0SDV_20160708T225119_20160708T225152_012063_012A7D_CD77"/>
  </r>
  <r>
    <s v="2016-07-08"/>
    <x v="0"/>
    <x v="0"/>
    <x v="1"/>
    <x v="11"/>
    <x v="1"/>
    <s v="DESCENDING"/>
    <s v="S1A_IW_RAW__0SDV_20160708T225144_20160708T225217_012063_012A7D_9C9F"/>
  </r>
  <r>
    <s v="2016-07-08"/>
    <x v="0"/>
    <x v="0"/>
    <x v="1"/>
    <x v="12"/>
    <x v="1"/>
    <s v="DESCENDING"/>
    <s v="S1A_IW_RAW__0SDV_20160708T225209_20160708T225242_012063_012A7D_67FB"/>
  </r>
  <r>
    <s v="2016-07-08"/>
    <x v="0"/>
    <x v="0"/>
    <x v="1"/>
    <x v="13"/>
    <x v="1"/>
    <s v="DESCENDING"/>
    <s v="S1A_IW_RAW__0SDV_20160708T225234_20160708T225307_012063_012A7D_AC64"/>
  </r>
  <r>
    <s v="2016-07-08"/>
    <x v="0"/>
    <x v="0"/>
    <x v="1"/>
    <x v="9"/>
    <x v="1"/>
    <s v="DESCENDING"/>
    <s v="S1A_IW_RAW__0SDV_20160708T225421_20160708T225453_012063_012A7E_DE1C"/>
  </r>
  <r>
    <s v="2016-07-08"/>
    <x v="0"/>
    <x v="0"/>
    <x v="1"/>
    <x v="14"/>
    <x v="1"/>
    <s v="DESCENDING"/>
    <s v="S1A_IW_RAW__0SDV_20160708T225446_20160708T225518_012063_012A7E_8131"/>
  </r>
  <r>
    <s v="2015-06-08"/>
    <x v="1"/>
    <x v="0"/>
    <x v="1"/>
    <x v="59"/>
    <x v="1"/>
    <s v="DESCENDING"/>
    <s v="S1A_IW_RAW__0SDV_20150608T225100_20150608T225133_006288_0083F5_BA3B"/>
  </r>
  <r>
    <s v="2015-06-08"/>
    <x v="1"/>
    <x v="0"/>
    <x v="1"/>
    <x v="46"/>
    <x v="1"/>
    <s v="DESCENDING"/>
    <s v="S1A_IW_RAW__0SDV_20150608T225125_20150608T225158_006288_0083F5_A637"/>
  </r>
  <r>
    <s v="2015-06-08"/>
    <x v="1"/>
    <x v="0"/>
    <x v="1"/>
    <x v="61"/>
    <x v="1"/>
    <s v="DESCENDING"/>
    <s v="S1A_IW_RAW__0SDV_20150608T225150_20150608T225223_006288_0083F5_EEFF"/>
  </r>
  <r>
    <s v="2015-06-08"/>
    <x v="1"/>
    <x v="0"/>
    <x v="1"/>
    <x v="18"/>
    <x v="1"/>
    <s v="DESCENDING"/>
    <s v="S1A_IW_RAW__0SDV_20150608T225215_20150608T225248_006288_0083F5_C331"/>
  </r>
  <r>
    <s v="2015-06-08"/>
    <x v="1"/>
    <x v="0"/>
    <x v="1"/>
    <x v="79"/>
    <x v="1"/>
    <s v="DESCENDING"/>
    <s v="S1A_IW_RAW__0SDV_20150608T225444_20150608T225516_006288_0083F6_FEBC"/>
  </r>
  <r>
    <s v="2016-03-08"/>
    <x v="0"/>
    <x v="0"/>
    <x v="0"/>
    <x v="1"/>
    <x v="1"/>
    <s v="DESCENDING"/>
    <s v="S1A_IW_RAW__0SDV_20160308T230726_20160308T230759_010284_00F361_FA31"/>
  </r>
  <r>
    <s v="2016-03-08"/>
    <x v="0"/>
    <x v="0"/>
    <x v="0"/>
    <x v="46"/>
    <x v="1"/>
    <s v="DESCENDING"/>
    <s v="S1A_IW_RAW__0SDV_20160308T230751_20160308T230824_010284_00F361_A37E"/>
  </r>
  <r>
    <s v="2016-03-08"/>
    <x v="0"/>
    <x v="0"/>
    <x v="0"/>
    <x v="47"/>
    <x v="1"/>
    <s v="DESCENDING"/>
    <s v="S1A_IW_RAW__0SDV_20160308T230816_20160308T230849_010284_00F361_23FC"/>
  </r>
  <r>
    <s v="2016-03-08"/>
    <x v="0"/>
    <x v="0"/>
    <x v="0"/>
    <x v="48"/>
    <x v="1"/>
    <s v="DESCENDING"/>
    <s v="S1A_IW_RAW__0SDV_20160308T230841_20160308T230913_010284_00F361_50BE"/>
  </r>
  <r>
    <s v="2016-11-08"/>
    <x v="0"/>
    <x v="0"/>
    <x v="4"/>
    <x v="0"/>
    <x v="1"/>
    <s v="DESCENDING"/>
    <s v="S1A_IW_RAW__0SDV_20161108T231520_20161108T231552_013857_016495_EFB5"/>
  </r>
  <r>
    <s v="2016-11-08"/>
    <x v="0"/>
    <x v="0"/>
    <x v="4"/>
    <x v="1"/>
    <x v="1"/>
    <s v="DESCENDING"/>
    <s v="S1A_IW_RAW__0SDV_20161108T231545_20161108T231617_013857_016495_DAC8"/>
  </r>
  <r>
    <s v="2016-11-08"/>
    <x v="0"/>
    <x v="0"/>
    <x v="4"/>
    <x v="2"/>
    <x v="1"/>
    <s v="DESCENDING"/>
    <s v="S1A_IW_RAW__0SDV_20161108T231610_20161108T231642_013857_016495_DD36"/>
  </r>
  <r>
    <s v="2016-11-08"/>
    <x v="0"/>
    <x v="0"/>
    <x v="4"/>
    <x v="3"/>
    <x v="1"/>
    <s v="DESCENDING"/>
    <s v="S1A_IW_RAW__0SDV_20161108T231635_20161108T231707_013857_016495_7ADE"/>
  </r>
  <r>
    <s v="2016-11-08"/>
    <x v="0"/>
    <x v="0"/>
    <x v="4"/>
    <x v="4"/>
    <x v="1"/>
    <s v="DESCENDING"/>
    <s v="S1A_IW_RAW__0SDV_20161108T231700_20161108T231732_013857_016495_8605"/>
  </r>
  <r>
    <s v="2016-11-08"/>
    <x v="0"/>
    <x v="0"/>
    <x v="4"/>
    <x v="5"/>
    <x v="1"/>
    <s v="DESCENDING"/>
    <s v="S1A_IW_RAW__0SDV_20161108T231725_20161108T231757_013857_016495_444A"/>
  </r>
  <r>
    <s v="2016-11-08"/>
    <x v="0"/>
    <x v="0"/>
    <x v="4"/>
    <x v="6"/>
    <x v="1"/>
    <s v="DESCENDING"/>
    <s v="S1A_IW_RAW__0SDV_20161108T231750_20161108T231822_013857_016495_C39B"/>
  </r>
  <r>
    <s v="2016-11-08"/>
    <x v="0"/>
    <x v="0"/>
    <x v="4"/>
    <x v="7"/>
    <x v="1"/>
    <s v="DESCENDING"/>
    <s v="S1A_IW_RAW__0SDV_20161108T231815_20161108T231846_013857_016495_4F40"/>
  </r>
  <r>
    <s v="2016-10-08"/>
    <x v="0"/>
    <x v="0"/>
    <x v="5"/>
    <x v="19"/>
    <x v="1"/>
    <s v="DESCENDING"/>
    <s v="S1A_IW_RAW__0SDV_20161008T232355_20161008T232427_013405_01566A_0480"/>
  </r>
  <r>
    <s v="2016-10-08"/>
    <x v="0"/>
    <x v="0"/>
    <x v="5"/>
    <x v="2"/>
    <x v="1"/>
    <s v="DESCENDING"/>
    <s v="S1A_IW_RAW__0SDV_20161008T232420_20161008T232452_013405_01566A_1330"/>
  </r>
  <r>
    <s v="2016-10-08"/>
    <x v="0"/>
    <x v="0"/>
    <x v="2"/>
    <x v="20"/>
    <x v="1"/>
    <s v="ASCENDING"/>
    <s v="S1A_IW_RAW__0SSV_20161008T111315_20161008T111347_013398_015621_3A1C"/>
  </r>
  <r>
    <s v="2016-10-08"/>
    <x v="0"/>
    <x v="0"/>
    <x v="2"/>
    <x v="33"/>
    <x v="1"/>
    <s v="ASCENDING"/>
    <s v="S1A_IW_RAW__0SSV_20161008T111340_20161008T111412_013398_015621_32CE"/>
  </r>
  <r>
    <s v="2015-09-08"/>
    <x v="1"/>
    <x v="0"/>
    <x v="5"/>
    <x v="58"/>
    <x v="1"/>
    <s v="DESCENDING"/>
    <s v="S1A_IW_RAW__0SDV_20150908T232329_20150908T232401_007630_00A930_919F"/>
  </r>
  <r>
    <s v="2015-09-08"/>
    <x v="1"/>
    <x v="0"/>
    <x v="5"/>
    <x v="59"/>
    <x v="1"/>
    <s v="DESCENDING"/>
    <s v="S1A_IW_RAW__0SDV_20150908T232354_20150908T232426_007630_00A930_BF72"/>
  </r>
  <r>
    <s v="2015-09-08"/>
    <x v="1"/>
    <x v="0"/>
    <x v="5"/>
    <x v="60"/>
    <x v="1"/>
    <s v="DESCENDING"/>
    <s v="S1A_IW_RAW__0SDV_20150908T232419_20150908T232451_007630_00A930_B7D0"/>
  </r>
  <r>
    <s v="2016-04-09"/>
    <x v="0"/>
    <x v="0"/>
    <x v="9"/>
    <x v="67"/>
    <x v="1"/>
    <s v="ASCENDING"/>
    <s v="S1A_IW_RAW__0SSV_20160409T112804_20160409T112837_010744_01009D_45FD"/>
  </r>
  <r>
    <s v="2016-04-09"/>
    <x v="0"/>
    <x v="0"/>
    <x v="9"/>
    <x v="55"/>
    <x v="1"/>
    <s v="ASCENDING"/>
    <s v="S1A_IW_RAW__0SSV_20160409T112829_20160409T112902_010744_01009D_C7AE"/>
  </r>
  <r>
    <s v="2016-04-09"/>
    <x v="0"/>
    <x v="0"/>
    <x v="9"/>
    <x v="56"/>
    <x v="1"/>
    <s v="ASCENDING"/>
    <s v="S1A_IW_RAW__0SSV_20160409T112854_20160409T112927_010744_01009D_944E"/>
  </r>
  <r>
    <s v="2016-04-09"/>
    <x v="0"/>
    <x v="0"/>
    <x v="9"/>
    <x v="22"/>
    <x v="1"/>
    <s v="ASCENDING"/>
    <s v="S1A_IW_RAW__0SSV_20160409T112919_20160409T112952_010744_01009D_F582"/>
  </r>
  <r>
    <s v="2016-04-09"/>
    <x v="0"/>
    <x v="0"/>
    <x v="9"/>
    <x v="23"/>
    <x v="1"/>
    <s v="ASCENDING"/>
    <s v="S1A_IW_RAW__0SSV_20160409T112944_20160409T113017_010744_01009D_D322"/>
  </r>
  <r>
    <s v="2016-04-09"/>
    <x v="0"/>
    <x v="0"/>
    <x v="9"/>
    <x v="24"/>
    <x v="1"/>
    <s v="ASCENDING"/>
    <s v="S1A_IW_RAW__0SSV_20160409T113009_20160409T113042_010744_01009D_49C4"/>
  </r>
  <r>
    <s v="2016-04-09"/>
    <x v="0"/>
    <x v="0"/>
    <x v="9"/>
    <x v="25"/>
    <x v="1"/>
    <s v="ASCENDING"/>
    <s v="S1A_IW_RAW__0SSV_20160409T113034_20160409T113107_010744_01009D_371D"/>
  </r>
  <r>
    <s v="2016-08-09"/>
    <x v="0"/>
    <x v="0"/>
    <x v="5"/>
    <x v="0"/>
    <x v="1"/>
    <s v="DESCENDING"/>
    <s v="S1A_IW_RAW__0SDV_20160809T232331_20160809T232404_012530_0139CE_AF94"/>
  </r>
  <r>
    <s v="2016-08-09"/>
    <x v="0"/>
    <x v="0"/>
    <x v="5"/>
    <x v="1"/>
    <x v="1"/>
    <s v="DESCENDING"/>
    <s v="S1A_IW_RAW__0SDV_20160809T232356_20160809T232429_012530_0139CE_0594"/>
  </r>
  <r>
    <s v="2016-08-09"/>
    <x v="0"/>
    <x v="0"/>
    <x v="5"/>
    <x v="2"/>
    <x v="1"/>
    <s v="DESCENDING"/>
    <s v="S1A_IW_RAW__0SDV_20160809T232421_20160809T232454_012530_0139CE_8FAB"/>
  </r>
  <r>
    <s v="2015-01-09"/>
    <x v="1"/>
    <x v="0"/>
    <x v="9"/>
    <x v="38"/>
    <x v="1"/>
    <s v="ASCENDING"/>
    <s v="S1A_IW_RAW__0SSV_20150109T112803_20150109T112836_004094_004F44_346A"/>
  </r>
  <r>
    <s v="2015-01-09"/>
    <x v="1"/>
    <x v="0"/>
    <x v="9"/>
    <x v="39"/>
    <x v="1"/>
    <s v="ASCENDING"/>
    <s v="S1A_IW_RAW__0SSV_20150109T112828_20150109T112901_004094_004F44_02BB"/>
  </r>
  <r>
    <s v="2015-01-09"/>
    <x v="1"/>
    <x v="0"/>
    <x v="9"/>
    <x v="40"/>
    <x v="1"/>
    <s v="ASCENDING"/>
    <s v="S1A_IW_RAW__0SSV_20150109T112853_20150109T112926_004094_004F44_52FB"/>
  </r>
  <r>
    <s v="2015-01-09"/>
    <x v="1"/>
    <x v="0"/>
    <x v="9"/>
    <x v="41"/>
    <x v="1"/>
    <s v="ASCENDING"/>
    <s v="S1A_IW_RAW__0SSV_20150109T112918_20150109T112951_004094_004F44_D12D"/>
  </r>
  <r>
    <s v="2015-01-09"/>
    <x v="1"/>
    <x v="0"/>
    <x v="9"/>
    <x v="42"/>
    <x v="1"/>
    <s v="ASCENDING"/>
    <s v="S1A_IW_RAW__0SSV_20150109T112943_20150109T113016_004094_004F44_3B9A"/>
  </r>
  <r>
    <s v="2015-01-09"/>
    <x v="1"/>
    <x v="0"/>
    <x v="9"/>
    <x v="43"/>
    <x v="1"/>
    <s v="ASCENDING"/>
    <s v="S1A_IW_RAW__0SSV_20150109T113008_20150109T113041_004094_004F44_54BF"/>
  </r>
  <r>
    <s v="2015-01-09"/>
    <x v="1"/>
    <x v="0"/>
    <x v="9"/>
    <x v="65"/>
    <x v="1"/>
    <s v="ASCENDING"/>
    <s v="S1A_IW_RAW__0SSV_20150109T113033_20150109T113106_004094_004F44_4E59"/>
  </r>
  <r>
    <s v="2016-07-09"/>
    <x v="0"/>
    <x v="0"/>
    <x v="7"/>
    <x v="34"/>
    <x v="1"/>
    <s v="ASCENDING"/>
    <s v="S1A_IW_RAW__0SSV_20160709T112036_20160709T112108_012071_012AB9_13B9"/>
  </r>
  <r>
    <s v="2016-07-09"/>
    <x v="0"/>
    <x v="0"/>
    <x v="7"/>
    <x v="32"/>
    <x v="1"/>
    <s v="ASCENDING"/>
    <s v="S1A_IW_RAW__0SSV_20160709T112101_20160709T112133_012071_012AB9_89E0"/>
  </r>
  <r>
    <s v="2016-07-09"/>
    <x v="0"/>
    <x v="0"/>
    <x v="7"/>
    <x v="15"/>
    <x v="1"/>
    <s v="ASCENDING"/>
    <s v="S1A_IW_RAW__0SSV_20160709T112126_20160709T112158_012071_012AB9_3776"/>
  </r>
  <r>
    <s v="2016-07-09"/>
    <x v="0"/>
    <x v="0"/>
    <x v="7"/>
    <x v="33"/>
    <x v="1"/>
    <s v="ASCENDING"/>
    <s v="S1A_IW_RAW__0SSV_20160709T112151_20160709T112223_012071_012AB9_D451"/>
  </r>
  <r>
    <s v="2016-07-09"/>
    <x v="0"/>
    <x v="0"/>
    <x v="7"/>
    <x v="35"/>
    <x v="1"/>
    <s v="ASCENDING"/>
    <s v="S1A_IW_RAW__0SSV_20160709T112216_20160709T112244_012071_012AB9_E9FC"/>
  </r>
  <r>
    <s v="2015-06-09"/>
    <x v="1"/>
    <x v="0"/>
    <x v="7"/>
    <x v="65"/>
    <x v="1"/>
    <s v="ASCENDING"/>
    <s v="S1A_IW_RAW__0SSV_20150609T112224_20150609T112257_006296_00842F_985C"/>
  </r>
  <r>
    <s v="2016-06-09"/>
    <x v="0"/>
    <x v="0"/>
    <x v="6"/>
    <x v="61"/>
    <x v="1"/>
    <s v="DESCENDING"/>
    <s v="S1A_IW_RAW__0SDV_20160609T224336_20160609T224408_011640_011CF1_86E4"/>
  </r>
  <r>
    <s v="2016-06-09"/>
    <x v="0"/>
    <x v="0"/>
    <x v="6"/>
    <x v="48"/>
    <x v="1"/>
    <s v="DESCENDING"/>
    <s v="S1A_IW_RAW__0SDV_20160609T224401_20160609T224433_011640_011CF1_7202"/>
  </r>
  <r>
    <s v="2015-03-09"/>
    <x v="1"/>
    <x v="0"/>
    <x v="3"/>
    <x v="19"/>
    <x v="1"/>
    <s v="DESCENDING"/>
    <s v="S1A_IW_RAW__0SDV_20150309T225900_20150309T225932_004961_006357_2038"/>
  </r>
  <r>
    <s v="2015-03-09"/>
    <x v="1"/>
    <x v="0"/>
    <x v="3"/>
    <x v="10"/>
    <x v="1"/>
    <s v="DESCENDING"/>
    <s v="S1A_IW_RAW__0SDV_20150309T225925_20150309T225957_004961_006357_E37E"/>
  </r>
  <r>
    <s v="2015-03-09"/>
    <x v="1"/>
    <x v="0"/>
    <x v="3"/>
    <x v="11"/>
    <x v="1"/>
    <s v="DESCENDING"/>
    <s v="S1A_IW_RAW__0SDV_20150309T225950_20150309T230022_004961_006357_81DD"/>
  </r>
  <r>
    <s v="2015-03-09"/>
    <x v="1"/>
    <x v="0"/>
    <x v="3"/>
    <x v="12"/>
    <x v="1"/>
    <s v="DESCENDING"/>
    <s v="S1A_IW_RAW__0SDV_20150309T230015_20150309T230047_004961_006357_B3E2"/>
  </r>
  <r>
    <s v="2015-03-09"/>
    <x v="1"/>
    <x v="0"/>
    <x v="3"/>
    <x v="13"/>
    <x v="1"/>
    <s v="DESCENDING"/>
    <s v="S1A_IW_RAW__0SDV_20150309T230040_20150309T230102_004961_006357_D158"/>
  </r>
  <r>
    <s v="2016-03-09"/>
    <x v="0"/>
    <x v="0"/>
    <x v="8"/>
    <x v="28"/>
    <x v="1"/>
    <s v="ASCENDING"/>
    <s v="S1A_IW_RAW__0SSV_20160309T113540_20160309T113612_010292_00F39B_E934"/>
  </r>
  <r>
    <s v="2016-03-09"/>
    <x v="0"/>
    <x v="0"/>
    <x v="8"/>
    <x v="29"/>
    <x v="1"/>
    <s v="ASCENDING"/>
    <s v="S1A_IW_RAW__0SSV_20160309T113605_20160309T113637_010292_00F39B_C849"/>
  </r>
  <r>
    <s v="2016-03-09"/>
    <x v="0"/>
    <x v="0"/>
    <x v="8"/>
    <x v="30"/>
    <x v="1"/>
    <s v="ASCENDING"/>
    <s v="S1A_IW_RAW__0SSV_20160309T113630_20160309T113702_010292_00F39B_30ED"/>
  </r>
  <r>
    <s v="2016-03-09"/>
    <x v="0"/>
    <x v="0"/>
    <x v="8"/>
    <x v="31"/>
    <x v="1"/>
    <s v="ASCENDING"/>
    <s v="S1A_IW_RAW__0SSV_20160309T113655_20160309T113727_010292_00F39B_B294"/>
  </r>
  <r>
    <s v="2016-03-09"/>
    <x v="0"/>
    <x v="0"/>
    <x v="8"/>
    <x v="32"/>
    <x v="1"/>
    <s v="ASCENDING"/>
    <s v="S1A_IW_RAW__0SSV_20160309T113720_20160309T113752_010292_00F39B_06F2"/>
  </r>
  <r>
    <s v="2016-03-09"/>
    <x v="0"/>
    <x v="0"/>
    <x v="8"/>
    <x v="15"/>
    <x v="1"/>
    <s v="ASCENDING"/>
    <s v="S1A_IW_RAW__0SSV_20160309T113745_20160309T113817_010292_00F39B_4210"/>
  </r>
  <r>
    <s v="2016-03-09"/>
    <x v="0"/>
    <x v="0"/>
    <x v="8"/>
    <x v="33"/>
    <x v="1"/>
    <s v="ASCENDING"/>
    <s v="S1A_IW_RAW__0SSV_20160309T113810_20160309T113842_010292_00F39B_6274"/>
  </r>
  <r>
    <s v="2016-03-09"/>
    <x v="0"/>
    <x v="0"/>
    <x v="8"/>
    <x v="35"/>
    <x v="1"/>
    <s v="ASCENDING"/>
    <s v="S1A_IW_RAW__0SSV_20160309T113835_20160309T113907_010292_00F39B_A741"/>
  </r>
  <r>
    <s v="2015-05-09"/>
    <x v="1"/>
    <x v="0"/>
    <x v="9"/>
    <x v="38"/>
    <x v="1"/>
    <s v="ASCENDING"/>
    <s v="S1A_IW_RAW__0SSV_20150509T112805_20150509T112837_005844_007856_3613"/>
  </r>
  <r>
    <s v="2015-05-09"/>
    <x v="1"/>
    <x v="0"/>
    <x v="9"/>
    <x v="39"/>
    <x v="1"/>
    <s v="ASCENDING"/>
    <s v="S1A_IW_RAW__0SSV_20150509T112830_20150509T112902_005844_007856_2450"/>
  </r>
  <r>
    <s v="2015-05-09"/>
    <x v="1"/>
    <x v="0"/>
    <x v="9"/>
    <x v="40"/>
    <x v="1"/>
    <s v="ASCENDING"/>
    <s v="S1A_IW_RAW__0SSV_20150509T112855_20150509T112927_005844_007856_211F"/>
  </r>
  <r>
    <s v="2015-05-09"/>
    <x v="1"/>
    <x v="0"/>
    <x v="9"/>
    <x v="41"/>
    <x v="1"/>
    <s v="ASCENDING"/>
    <s v="S1A_IW_RAW__0SSV_20150509T112920_20150509T112952_005844_007856_AB46"/>
  </r>
  <r>
    <s v="2015-05-09"/>
    <x v="1"/>
    <x v="0"/>
    <x v="9"/>
    <x v="42"/>
    <x v="1"/>
    <s v="ASCENDING"/>
    <s v="S1A_IW_RAW__0SSV_20150509T112945_20150509T113017_005844_007856_1879"/>
  </r>
  <r>
    <s v="2015-05-09"/>
    <x v="1"/>
    <x v="0"/>
    <x v="9"/>
    <x v="43"/>
    <x v="1"/>
    <s v="ASCENDING"/>
    <s v="S1A_IW_RAW__0SSV_20150509T113010_20150509T113042_005844_007856_C930"/>
  </r>
  <r>
    <s v="2015-05-09"/>
    <x v="1"/>
    <x v="0"/>
    <x v="9"/>
    <x v="65"/>
    <x v="1"/>
    <s v="ASCENDING"/>
    <s v="S1A_IW_RAW__0SSV_20150509T113035_20150509T113107_005844_007856_4203"/>
  </r>
  <r>
    <s v="2016-05-09"/>
    <x v="0"/>
    <x v="0"/>
    <x v="1"/>
    <x v="19"/>
    <x v="1"/>
    <s v="DESCENDING"/>
    <s v="S1A_IW_RAW__0SDV_20160509T225051_20160509T225123_011188_010E66_632C"/>
  </r>
  <r>
    <s v="2016-05-09"/>
    <x v="0"/>
    <x v="0"/>
    <x v="1"/>
    <x v="10"/>
    <x v="1"/>
    <s v="DESCENDING"/>
    <s v="S1A_IW_RAW__0SDV_20160509T225116_20160509T225148_011188_010E66_E8B9"/>
  </r>
  <r>
    <s v="2016-05-09"/>
    <x v="0"/>
    <x v="0"/>
    <x v="1"/>
    <x v="11"/>
    <x v="1"/>
    <s v="DESCENDING"/>
    <s v="S1A_IW_RAW__0SDV_20160509T225141_20160509T225213_011188_010E66_59E8"/>
  </r>
  <r>
    <s v="2016-05-09"/>
    <x v="0"/>
    <x v="0"/>
    <x v="1"/>
    <x v="12"/>
    <x v="1"/>
    <s v="DESCENDING"/>
    <s v="S1A_IW_RAW__0SDV_20160509T225206_20160509T225238_011188_010E66_551C"/>
  </r>
  <r>
    <s v="2016-05-09"/>
    <x v="0"/>
    <x v="0"/>
    <x v="1"/>
    <x v="13"/>
    <x v="1"/>
    <s v="DESCENDING"/>
    <s v="S1A_IW_RAW__0SDV_20160509T225231_20160509T225303_011188_010E66_4004"/>
  </r>
  <r>
    <s v="2016-05-09"/>
    <x v="0"/>
    <x v="0"/>
    <x v="1"/>
    <x v="14"/>
    <x v="1"/>
    <s v="DESCENDING"/>
    <s v="S1A_IW_RAW__0SDV_20160509T225437_20160509T225509_011188_010E67_D902"/>
  </r>
  <r>
    <s v="2015-11-09"/>
    <x v="1"/>
    <x v="0"/>
    <x v="0"/>
    <x v="27"/>
    <x v="1"/>
    <s v="DESCENDING"/>
    <s v="S1A_IW_RAW__0SDV_20151109T230852_20151109T230921_008534_00C163_170C"/>
  </r>
  <r>
    <s v="2016-09-09"/>
    <x v="0"/>
    <x v="0"/>
    <x v="4"/>
    <x v="96"/>
    <x v="1"/>
    <s v="DESCENDING"/>
    <s v="S1A_IW_RAW__0SDV_20160909T231455_20160909T231527_012982_0148BA_1C12"/>
  </r>
  <r>
    <s v="2016-09-09"/>
    <x v="0"/>
    <x v="0"/>
    <x v="4"/>
    <x v="64"/>
    <x v="1"/>
    <s v="DESCENDING"/>
    <s v="S1A_IW_RAW__0SDV_20160909T231520_20160909T231552_012982_0148BA_64B5"/>
  </r>
  <r>
    <s v="2016-09-09"/>
    <x v="0"/>
    <x v="0"/>
    <x v="4"/>
    <x v="36"/>
    <x v="1"/>
    <s v="DESCENDING"/>
    <s v="S1A_IW_RAW__0SDV_20160909T231545_20160909T231617_012982_0148BA_C401"/>
  </r>
  <r>
    <s v="2016-09-09"/>
    <x v="0"/>
    <x v="0"/>
    <x v="4"/>
    <x v="37"/>
    <x v="1"/>
    <s v="DESCENDING"/>
    <s v="S1A_IW_RAW__0SDV_20160909T231610_20160909T231642_012982_0148BA_D2CC"/>
  </r>
  <r>
    <s v="2016-09-09"/>
    <x v="0"/>
    <x v="0"/>
    <x v="4"/>
    <x v="26"/>
    <x v="1"/>
    <s v="DESCENDING"/>
    <s v="S1A_IW_RAW__0SDV_20160909T231635_20160909T231707_012982_0148BA_2B6D"/>
  </r>
  <r>
    <s v="2016-09-09"/>
    <x v="0"/>
    <x v="0"/>
    <x v="4"/>
    <x v="27"/>
    <x v="1"/>
    <s v="DESCENDING"/>
    <s v="S1A_IW_RAW__0SDV_20160909T231700_20160909T231732_012982_0148BA_6D7C"/>
  </r>
  <r>
    <s v="2016-09-09"/>
    <x v="0"/>
    <x v="0"/>
    <x v="4"/>
    <x v="87"/>
    <x v="1"/>
    <s v="DESCENDING"/>
    <s v="S1A_IW_RAW__0SDV_20160909T231725_20160909T231757_012982_0148BA_F59B"/>
  </r>
  <r>
    <s v="2016-09-09"/>
    <x v="0"/>
    <x v="0"/>
    <x v="4"/>
    <x v="89"/>
    <x v="1"/>
    <s v="DESCENDING"/>
    <s v="S1A_IW_RAW__0SDV_20160909T231750_20160909T231822_012982_0148BA_685B"/>
  </r>
  <r>
    <s v="2016-09-09"/>
    <x v="0"/>
    <x v="0"/>
    <x v="4"/>
    <x v="88"/>
    <x v="1"/>
    <s v="DESCENDING"/>
    <s v="S1A_IW_RAW__0SDV_20160909T231815_20160909T231842_012982_0148BA_5ED7"/>
  </r>
  <r>
    <s v="2015-04-10"/>
    <x v="1"/>
    <x v="0"/>
    <x v="7"/>
    <x v="34"/>
    <x v="1"/>
    <s v="ASCENDING"/>
    <s v="S1A_IW_RAW__0SSV_20150410T112025_20150410T112057_005421_006E63_A82F"/>
  </r>
  <r>
    <s v="2015-04-10"/>
    <x v="1"/>
    <x v="0"/>
    <x v="7"/>
    <x v="32"/>
    <x v="1"/>
    <s v="ASCENDING"/>
    <s v="S1A_IW_RAW__0SSV_20150410T112050_20150410T112122_005421_006E63_C87A"/>
  </r>
  <r>
    <s v="2015-04-10"/>
    <x v="1"/>
    <x v="0"/>
    <x v="7"/>
    <x v="15"/>
    <x v="1"/>
    <s v="ASCENDING"/>
    <s v="S1A_IW_RAW__0SSV_20150410T112115_20150410T112147_005421_006E63_EFE1"/>
  </r>
  <r>
    <s v="2015-04-10"/>
    <x v="1"/>
    <x v="0"/>
    <x v="7"/>
    <x v="33"/>
    <x v="1"/>
    <s v="ASCENDING"/>
    <s v="S1A_IW_RAW__0SSV_20150410T112140_20150410T112212_005421_006E63_488B"/>
  </r>
  <r>
    <s v="2015-04-10"/>
    <x v="1"/>
    <x v="0"/>
    <x v="7"/>
    <x v="35"/>
    <x v="1"/>
    <s v="ASCENDING"/>
    <s v="S1A_IW_RAW__0SSV_20150410T112205_20150410T112244_005421_006E63_E121"/>
  </r>
  <r>
    <s v="2016-04-10"/>
    <x v="0"/>
    <x v="0"/>
    <x v="6"/>
    <x v="3"/>
    <x v="1"/>
    <s v="DESCENDING"/>
    <s v="S1A_IW_RAW__0SDV_20160410T224330_20160410T224403_010765_010140_932F"/>
  </r>
  <r>
    <s v="2016-04-10"/>
    <x v="0"/>
    <x v="0"/>
    <x v="6"/>
    <x v="4"/>
    <x v="1"/>
    <s v="DESCENDING"/>
    <s v="S1A_IW_RAW__0SDV_20160410T224355_20160410T224428_010765_010140_0E9A"/>
  </r>
  <r>
    <s v="2016-01-10"/>
    <x v="0"/>
    <x v="0"/>
    <x v="1"/>
    <x v="45"/>
    <x v="1"/>
    <s v="DESCENDING"/>
    <s v="S1A_IW_RAW__0SDV_20160110T225100_20160110T225133_009438_00DAE0_55FE"/>
  </r>
  <r>
    <s v="2016-01-10"/>
    <x v="0"/>
    <x v="0"/>
    <x v="1"/>
    <x v="46"/>
    <x v="1"/>
    <s v="DESCENDING"/>
    <s v="S1A_IW_RAW__0SDV_20160110T225125_20160110T225158_009438_00DAE0_E9AC"/>
  </r>
  <r>
    <s v="2016-01-10"/>
    <x v="0"/>
    <x v="0"/>
    <x v="1"/>
    <x v="47"/>
    <x v="1"/>
    <s v="DESCENDING"/>
    <s v="S1A_IW_RAW__0SDV_20160110T225150_20160110T225223_009438_00DAE0_C9C6"/>
  </r>
  <r>
    <s v="2016-01-10"/>
    <x v="0"/>
    <x v="0"/>
    <x v="1"/>
    <x v="48"/>
    <x v="1"/>
    <s v="DESCENDING"/>
    <s v="S1A_IW_RAW__0SDV_20160110T225215_20160110T225248_009438_00DAE0_E9AC"/>
  </r>
  <r>
    <s v="2016-01-10"/>
    <x v="0"/>
    <x v="0"/>
    <x v="1"/>
    <x v="17"/>
    <x v="1"/>
    <s v="DESCENDING"/>
    <s v="S1A_IW_RAW__0SDV_20160110T225435_20160110T225507_009438_00DAE1_6BFD"/>
  </r>
  <r>
    <s v="2015-07-10"/>
    <x v="1"/>
    <x v="0"/>
    <x v="2"/>
    <x v="15"/>
    <x v="1"/>
    <s v="ASCENDING"/>
    <s v="S1A_IW_RAW__0SSV_20150710T111307_20150710T111339_006748_0090B8_E23B"/>
  </r>
  <r>
    <s v="2015-07-10"/>
    <x v="1"/>
    <x v="0"/>
    <x v="2"/>
    <x v="71"/>
    <x v="1"/>
    <s v="ASCENDING"/>
    <s v="S1A_IW_RAW__0SSV_20150710T111332_20150710T111404_006748_0090B8_DA9F"/>
  </r>
  <r>
    <s v="2016-06-10"/>
    <x v="0"/>
    <x v="0"/>
    <x v="5"/>
    <x v="1"/>
    <x v="1"/>
    <s v="DESCENDING"/>
    <s v="S1A_IW_RAW__0SDV_20160610T232350_20160610T232422_011655_011D6B_80B1"/>
  </r>
  <r>
    <s v="2016-06-10"/>
    <x v="0"/>
    <x v="0"/>
    <x v="5"/>
    <x v="2"/>
    <x v="1"/>
    <s v="DESCENDING"/>
    <s v="S1A_IW_RAW__0SDV_20160610T232415_20160610T232446_011655_011D6B_3000"/>
  </r>
  <r>
    <s v="2016-06-10"/>
    <x v="0"/>
    <x v="0"/>
    <x v="2"/>
    <x v="70"/>
    <x v="1"/>
    <s v="ASCENDING"/>
    <s v="S1A_IW_RAW__0SSV_20160610T111309_20160610T111342_011648_011D29_D4AE"/>
  </r>
  <r>
    <s v="2016-06-10"/>
    <x v="0"/>
    <x v="0"/>
    <x v="2"/>
    <x v="71"/>
    <x v="1"/>
    <s v="ASCENDING"/>
    <s v="S1A_IW_RAW__0SSV_20160610T111334_20160610T111407_011648_011D29_AD49"/>
  </r>
  <r>
    <s v="2016-03-10"/>
    <x v="0"/>
    <x v="0"/>
    <x v="1"/>
    <x v="45"/>
    <x v="1"/>
    <s v="DESCENDING"/>
    <s v="S1A_IW_RAW__0SDV_20160310T225059_20160310T225132_010313_00F43F_D8B9"/>
  </r>
  <r>
    <s v="2016-03-10"/>
    <x v="0"/>
    <x v="0"/>
    <x v="1"/>
    <x v="46"/>
    <x v="1"/>
    <s v="DESCENDING"/>
    <s v="S1A_IW_RAW__0SDV_20160310T225124_20160310T225157_010313_00F43F_9A72"/>
  </r>
  <r>
    <s v="2016-03-10"/>
    <x v="0"/>
    <x v="0"/>
    <x v="1"/>
    <x v="47"/>
    <x v="1"/>
    <s v="DESCENDING"/>
    <s v="S1A_IW_RAW__0SDV_20160310T225149_20160310T225222_010313_00F43F_A497"/>
  </r>
  <r>
    <s v="2016-03-10"/>
    <x v="0"/>
    <x v="0"/>
    <x v="1"/>
    <x v="48"/>
    <x v="1"/>
    <s v="DESCENDING"/>
    <s v="S1A_IW_RAW__0SDV_20160310T225214_20160310T225247_010313_00F43F_AA03"/>
  </r>
  <r>
    <s v="2015-05-10"/>
    <x v="1"/>
    <x v="0"/>
    <x v="6"/>
    <x v="61"/>
    <x v="1"/>
    <s v="DESCENDING"/>
    <s v="S1A_IW_RAW__0SDV_20150510T224336_20150510T224409_005865_0078CD_3ED1"/>
  </r>
  <r>
    <s v="2015-05-10"/>
    <x v="1"/>
    <x v="0"/>
    <x v="6"/>
    <x v="18"/>
    <x v="1"/>
    <s v="DESCENDING"/>
    <s v="S1A_IW_RAW__0SDV_20150510T224401_20150510T224434_005865_0078CD_E061"/>
  </r>
  <r>
    <s v="2015-11-10"/>
    <x v="1"/>
    <x v="0"/>
    <x v="8"/>
    <x v="54"/>
    <x v="1"/>
    <s v="ASCENDING"/>
    <s v="S1A_IW_RAW__0SSV_20151110T113548_20151110T113620_008542_00C199_6948"/>
  </r>
  <r>
    <s v="2015-11-10"/>
    <x v="1"/>
    <x v="0"/>
    <x v="8"/>
    <x v="38"/>
    <x v="1"/>
    <s v="ASCENDING"/>
    <s v="S1A_IW_RAW__0SSV_20151110T113613_20151110T113645_008542_00C199_EAEC"/>
  </r>
  <r>
    <s v="2015-11-10"/>
    <x v="1"/>
    <x v="0"/>
    <x v="8"/>
    <x v="55"/>
    <x v="1"/>
    <s v="ASCENDING"/>
    <s v="S1A_IW_RAW__0SSV_20151110T113638_20151110T113710_008542_00C199_D338"/>
  </r>
  <r>
    <s v="2015-11-10"/>
    <x v="1"/>
    <x v="0"/>
    <x v="8"/>
    <x v="56"/>
    <x v="1"/>
    <s v="ASCENDING"/>
    <s v="S1A_IW_RAW__0SSV_20151110T113703_20151110T113735_008542_00C199_22EB"/>
  </r>
  <r>
    <s v="2015-11-10"/>
    <x v="1"/>
    <x v="0"/>
    <x v="8"/>
    <x v="22"/>
    <x v="1"/>
    <s v="ASCENDING"/>
    <s v="S1A_IW_RAW__0SSV_20151110T113728_20151110T113800_008542_00C199_A983"/>
  </r>
  <r>
    <s v="2015-11-10"/>
    <x v="1"/>
    <x v="0"/>
    <x v="8"/>
    <x v="23"/>
    <x v="1"/>
    <s v="ASCENDING"/>
    <s v="S1A_IW_RAW__0SSV_20151110T113753_20151110T113825_008542_00C199_8136"/>
  </r>
  <r>
    <s v="2015-11-10"/>
    <x v="1"/>
    <x v="0"/>
    <x v="8"/>
    <x v="24"/>
    <x v="1"/>
    <s v="ASCENDING"/>
    <s v="S1A_IW_RAW__0SSV_20151110T113818_20151110T113850_008542_00C199_2271"/>
  </r>
  <r>
    <s v="2016-11-10"/>
    <x v="0"/>
    <x v="0"/>
    <x v="3"/>
    <x v="1"/>
    <x v="1"/>
    <s v="DESCENDING"/>
    <s v="S1A_IW_RAW__0SDV_20161110T225915_20161110T225947_013886_016580_F784"/>
  </r>
  <r>
    <s v="2016-11-10"/>
    <x v="0"/>
    <x v="0"/>
    <x v="3"/>
    <x v="2"/>
    <x v="1"/>
    <s v="DESCENDING"/>
    <s v="S1A_IW_RAW__0SDV_20161110T225940_20161110T230012_013886_016580_6E2D"/>
  </r>
  <r>
    <s v="2016-11-10"/>
    <x v="0"/>
    <x v="0"/>
    <x v="3"/>
    <x v="3"/>
    <x v="1"/>
    <s v="DESCENDING"/>
    <s v="S1A_IW_RAW__0SDV_20161110T230005_20161110T230037_013886_016580_46B6"/>
  </r>
  <r>
    <s v="2016-11-10"/>
    <x v="0"/>
    <x v="0"/>
    <x v="3"/>
    <x v="4"/>
    <x v="1"/>
    <s v="DESCENDING"/>
    <s v="S1A_IW_RAW__0SDV_20161110T230030_20161110T230102_013886_016580_A5DA"/>
  </r>
  <r>
    <s v="2016-11-10"/>
    <x v="0"/>
    <x v="0"/>
    <x v="3"/>
    <x v="5"/>
    <x v="1"/>
    <s v="DESCENDING"/>
    <s v="S1A_IW_RAW__0SDV_20161110T230055_20161110T230127_013886_016580_D896"/>
  </r>
  <r>
    <s v="2016-11-10"/>
    <x v="0"/>
    <x v="0"/>
    <x v="3"/>
    <x v="6"/>
    <x v="1"/>
    <s v="DESCENDING"/>
    <s v="S1A_IW_RAW__0SDV_20161110T230120_20161110T230151_013886_016580_1382"/>
  </r>
  <r>
    <s v="2016-11-10"/>
    <x v="0"/>
    <x v="0"/>
    <x v="3"/>
    <x v="16"/>
    <x v="1"/>
    <s v="DESCENDING"/>
    <s v="S1A_IW_RAW__0SDV_20161110T230231_20161110T230303_013886_016581_9D10"/>
  </r>
  <r>
    <s v="2016-11-10"/>
    <x v="0"/>
    <x v="0"/>
    <x v="3"/>
    <x v="17"/>
    <x v="1"/>
    <s v="DESCENDING"/>
    <s v="S1A_IW_RAW__0SDV_20161110T230256_20161110T230327_013886_016581_6628"/>
  </r>
  <r>
    <s v="2016-10-10"/>
    <x v="0"/>
    <x v="0"/>
    <x v="0"/>
    <x v="0"/>
    <x v="1"/>
    <s v="DESCENDING"/>
    <s v="S1A_IW_RAW__0SDV_20161010T230706_20161010T230738_013434_015760_1223"/>
  </r>
  <r>
    <s v="2016-10-10"/>
    <x v="0"/>
    <x v="0"/>
    <x v="0"/>
    <x v="1"/>
    <x v="1"/>
    <s v="DESCENDING"/>
    <s v="S1A_IW_RAW__0SDV_20161010T230731_20161010T230803_013434_015760_5AE6"/>
  </r>
  <r>
    <s v="2016-10-10"/>
    <x v="0"/>
    <x v="0"/>
    <x v="0"/>
    <x v="2"/>
    <x v="1"/>
    <s v="DESCENDING"/>
    <s v="S1A_IW_RAW__0SDV_20161010T230756_20161010T230828_013434_015760_CC5B"/>
  </r>
  <r>
    <s v="2016-10-10"/>
    <x v="0"/>
    <x v="0"/>
    <x v="0"/>
    <x v="3"/>
    <x v="1"/>
    <s v="DESCENDING"/>
    <s v="S1A_IW_RAW__0SDV_20161010T230821_20161010T230853_013434_015760_3F3F"/>
  </r>
  <r>
    <s v="2016-10-10"/>
    <x v="0"/>
    <x v="0"/>
    <x v="0"/>
    <x v="4"/>
    <x v="1"/>
    <s v="DESCENDING"/>
    <s v="S1A_IW_RAW__0SDV_20161010T230846_20161010T230918_013434_015760_84A8"/>
  </r>
  <r>
    <s v="2016-10-10"/>
    <x v="0"/>
    <x v="0"/>
    <x v="0"/>
    <x v="5"/>
    <x v="1"/>
    <s v="DESCENDING"/>
    <s v="S1A_IW_RAW__0SDV_20161010T230911_20161010T230943_013434_015760_9632"/>
  </r>
  <r>
    <s v="2016-10-10"/>
    <x v="0"/>
    <x v="0"/>
    <x v="0"/>
    <x v="6"/>
    <x v="1"/>
    <s v="DESCENDING"/>
    <s v="S1A_IW_RAW__0SDV_20161010T230936_20161010T231008_013434_015760_8A5E"/>
  </r>
  <r>
    <s v="2016-10-10"/>
    <x v="0"/>
    <x v="0"/>
    <x v="0"/>
    <x v="7"/>
    <x v="1"/>
    <s v="DESCENDING"/>
    <s v="S1A_IW_RAW__0SDV_20161010T231001_20161010T231033_013434_015760_2B67"/>
  </r>
  <r>
    <s v="2016-10-10"/>
    <x v="0"/>
    <x v="0"/>
    <x v="0"/>
    <x v="8"/>
    <x v="1"/>
    <s v="DESCENDING"/>
    <s v="S1A_IW_RAW__0SDV_20161010T231026_20161010T231058_013434_015760_9D52"/>
  </r>
  <r>
    <s v="2016-10-10"/>
    <x v="0"/>
    <x v="0"/>
    <x v="0"/>
    <x v="9"/>
    <x v="1"/>
    <s v="DESCENDING"/>
    <s v="S1A_IW_RAW__0SDV_20161010T231051_20161010T231118_013434_015760_4BEA"/>
  </r>
  <r>
    <s v="2016-04-11"/>
    <x v="0"/>
    <x v="0"/>
    <x v="5"/>
    <x v="0"/>
    <x v="1"/>
    <s v="DESCENDING"/>
    <s v="S1A_IW_RAW__0SDV_20160411T232322_20160411T232355_010780_0101BA_31AB"/>
  </r>
  <r>
    <s v="2016-04-11"/>
    <x v="0"/>
    <x v="0"/>
    <x v="5"/>
    <x v="1"/>
    <x v="1"/>
    <s v="DESCENDING"/>
    <s v="S1A_IW_RAW__0SDV_20160411T232347_20160411T232420_010780_0101BA_0495"/>
  </r>
  <r>
    <s v="2016-04-11"/>
    <x v="0"/>
    <x v="0"/>
    <x v="5"/>
    <x v="2"/>
    <x v="1"/>
    <s v="DESCENDING"/>
    <s v="S1A_IW_RAW__0SDV_20160411T232412_20160411T232445_010780_0101BA_065A"/>
  </r>
  <r>
    <s v="2016-08-11"/>
    <x v="0"/>
    <x v="0"/>
    <x v="0"/>
    <x v="0"/>
    <x v="1"/>
    <s v="DESCENDING"/>
    <s v="S1A_IW_RAW__0SDV_20160811T230704_20160811T230736_012559_013AD1_6097"/>
  </r>
  <r>
    <s v="2016-08-11"/>
    <x v="0"/>
    <x v="0"/>
    <x v="0"/>
    <x v="1"/>
    <x v="1"/>
    <s v="DESCENDING"/>
    <s v="S1A_IW_RAW__0SDV_20160811T230729_20160811T230801_012559_013AD1_138B"/>
  </r>
  <r>
    <s v="2016-08-11"/>
    <x v="0"/>
    <x v="0"/>
    <x v="0"/>
    <x v="2"/>
    <x v="1"/>
    <s v="DESCENDING"/>
    <s v="S1A_IW_RAW__0SDV_20160811T230754_20160811T230826_012559_013AD1_51BA"/>
  </r>
  <r>
    <s v="2016-08-11"/>
    <x v="0"/>
    <x v="0"/>
    <x v="0"/>
    <x v="3"/>
    <x v="1"/>
    <s v="DESCENDING"/>
    <s v="S1A_IW_RAW__0SDV_20160811T230819_20160811T230851_012559_013AD1_3F6D"/>
  </r>
  <r>
    <s v="2016-08-11"/>
    <x v="0"/>
    <x v="0"/>
    <x v="0"/>
    <x v="4"/>
    <x v="1"/>
    <s v="DESCENDING"/>
    <s v="S1A_IW_RAW__0SDV_20160811T230844_20160811T230916_012559_013AD1_0876"/>
  </r>
  <r>
    <s v="2016-08-11"/>
    <x v="0"/>
    <x v="0"/>
    <x v="0"/>
    <x v="5"/>
    <x v="1"/>
    <s v="DESCENDING"/>
    <s v="S1A_IW_RAW__0SDV_20160811T230909_20160811T230941_012559_013AD1_62A3"/>
  </r>
  <r>
    <s v="2016-08-11"/>
    <x v="0"/>
    <x v="0"/>
    <x v="0"/>
    <x v="6"/>
    <x v="1"/>
    <s v="DESCENDING"/>
    <s v="S1A_IW_RAW__0SDV_20160811T230934_20160811T231006_012559_013AD1_B45A"/>
  </r>
  <r>
    <s v="2016-08-11"/>
    <x v="0"/>
    <x v="0"/>
    <x v="0"/>
    <x v="7"/>
    <x v="1"/>
    <s v="DESCENDING"/>
    <s v="S1A_IW_RAW__0SDV_20160811T230959_20160811T231031_012559_013AD1_64A7"/>
  </r>
  <r>
    <s v="2016-08-11"/>
    <x v="0"/>
    <x v="0"/>
    <x v="0"/>
    <x v="8"/>
    <x v="1"/>
    <s v="DESCENDING"/>
    <s v="S1A_IW_RAW__0SDV_20160811T231024_20160811T231056_012559_013AD1_D6DF"/>
  </r>
  <r>
    <s v="2016-08-11"/>
    <x v="0"/>
    <x v="0"/>
    <x v="0"/>
    <x v="9"/>
    <x v="1"/>
    <s v="DESCENDING"/>
    <s v="S1A_IW_RAW__0SDV_20160811T231049_20160811T231116_012559_013AD1_3C35"/>
  </r>
  <r>
    <s v="2014-12-11"/>
    <x v="2"/>
    <x v="0"/>
    <x v="7"/>
    <x v="34"/>
    <x v="1"/>
    <s v="ASCENDING"/>
    <s v="S1A_IW_RAW__0SSV_20141211T112025_20141211T112058_003671_00459B_818E"/>
  </r>
  <r>
    <s v="2014-12-11"/>
    <x v="2"/>
    <x v="0"/>
    <x v="7"/>
    <x v="32"/>
    <x v="1"/>
    <s v="ASCENDING"/>
    <s v="S1A_IW_RAW__0SSV_20141211T112050_20141211T112123_003671_00459B_A361"/>
  </r>
  <r>
    <s v="2014-12-11"/>
    <x v="2"/>
    <x v="0"/>
    <x v="7"/>
    <x v="15"/>
    <x v="1"/>
    <s v="ASCENDING"/>
    <s v="S1A_IW_RAW__0SSV_20141211T112115_20141211T112148_003671_00459B_D1BE"/>
  </r>
  <r>
    <s v="2014-12-11"/>
    <x v="2"/>
    <x v="0"/>
    <x v="7"/>
    <x v="33"/>
    <x v="1"/>
    <s v="ASCENDING"/>
    <s v="S1A_IW_RAW__0SSV_20141211T112140_20141211T112213_003671_00459B_C624"/>
  </r>
  <r>
    <s v="2014-12-11"/>
    <x v="2"/>
    <x v="0"/>
    <x v="7"/>
    <x v="35"/>
    <x v="1"/>
    <s v="ASCENDING"/>
    <s v="S1A_IW_RAW__0SSV_20141211T112205_20141211T112245_003671_00459B_73CB"/>
  </r>
  <r>
    <s v="2016-02-11"/>
    <x v="0"/>
    <x v="0"/>
    <x v="2"/>
    <x v="20"/>
    <x v="1"/>
    <s v="ASCENDING"/>
    <s v="S1A_IW_RAW__0SSV_20160211T111302_20160211T111335_009898_00E837_69F4"/>
  </r>
  <r>
    <s v="2016-02-11"/>
    <x v="0"/>
    <x v="0"/>
    <x v="2"/>
    <x v="82"/>
    <x v="1"/>
    <s v="ASCENDING"/>
    <s v="S1A_IW_RAW__0SSV_20160211T111327_20160211T111400_009898_00E837_208F"/>
  </r>
  <r>
    <s v="2016-07-11"/>
    <x v="0"/>
    <x v="0"/>
    <x v="4"/>
    <x v="0"/>
    <x v="1"/>
    <s v="DESCENDING"/>
    <s v="S1A_IW_RAW__0SDV_20160711T231516_20160711T231549_012107_012BE7_3C2F"/>
  </r>
  <r>
    <s v="2016-07-11"/>
    <x v="0"/>
    <x v="0"/>
    <x v="4"/>
    <x v="1"/>
    <x v="1"/>
    <s v="DESCENDING"/>
    <s v="S1A_IW_RAW__0SDV_20160711T231541_20160711T231614_012107_012BE7_B967"/>
  </r>
  <r>
    <s v="2016-07-11"/>
    <x v="0"/>
    <x v="0"/>
    <x v="4"/>
    <x v="2"/>
    <x v="1"/>
    <s v="DESCENDING"/>
    <s v="S1A_IW_RAW__0SDV_20160711T231606_20160711T231639_012107_012BE7_E340"/>
  </r>
  <r>
    <s v="2016-07-11"/>
    <x v="0"/>
    <x v="0"/>
    <x v="4"/>
    <x v="3"/>
    <x v="1"/>
    <s v="DESCENDING"/>
    <s v="S1A_IW_RAW__0SDV_20160711T231631_20160711T231704_012107_012BE7_CC9A"/>
  </r>
  <r>
    <s v="2016-07-11"/>
    <x v="0"/>
    <x v="0"/>
    <x v="4"/>
    <x v="4"/>
    <x v="1"/>
    <s v="DESCENDING"/>
    <s v="S1A_IW_RAW__0SDV_20160711T231656_20160711T231729_012107_012BE7_6E67"/>
  </r>
  <r>
    <s v="2016-07-11"/>
    <x v="0"/>
    <x v="0"/>
    <x v="4"/>
    <x v="5"/>
    <x v="1"/>
    <s v="DESCENDING"/>
    <s v="S1A_IW_RAW__0SDV_20160711T231721_20160711T231754_012107_012BE7_157F"/>
  </r>
  <r>
    <s v="2016-07-11"/>
    <x v="0"/>
    <x v="0"/>
    <x v="4"/>
    <x v="6"/>
    <x v="1"/>
    <s v="DESCENDING"/>
    <s v="S1A_IW_RAW__0SDV_20160711T231746_20160711T231819_012107_012BE7_AC0C"/>
  </r>
  <r>
    <s v="2016-07-11"/>
    <x v="0"/>
    <x v="0"/>
    <x v="4"/>
    <x v="7"/>
    <x v="1"/>
    <s v="DESCENDING"/>
    <s v="S1A_IW_RAW__0SDV_20160711T231811_20160711T231842_012107_012BE7_3F20"/>
  </r>
  <r>
    <s v="2015-06-11"/>
    <x v="1"/>
    <x v="0"/>
    <x v="4"/>
    <x v="94"/>
    <x v="1"/>
    <s v="DESCENDING"/>
    <s v="S1A_IW_RAW__0SDV_20150611T231447_20150611T231519_006332_008534_6C30"/>
  </r>
  <r>
    <s v="2015-06-11"/>
    <x v="1"/>
    <x v="0"/>
    <x v="4"/>
    <x v="44"/>
    <x v="1"/>
    <s v="DESCENDING"/>
    <s v="S1A_IW_RAW__0SDV_20150611T231512_20150611T231544_006332_008534_AFAA"/>
  </r>
  <r>
    <s v="2015-06-11"/>
    <x v="1"/>
    <x v="0"/>
    <x v="4"/>
    <x v="45"/>
    <x v="1"/>
    <s v="DESCENDING"/>
    <s v="S1A_IW_RAW__0SDV_20150611T231537_20150611T231609_006332_008534_AE99"/>
  </r>
  <r>
    <s v="2015-06-11"/>
    <x v="1"/>
    <x v="0"/>
    <x v="4"/>
    <x v="46"/>
    <x v="1"/>
    <s v="DESCENDING"/>
    <s v="S1A_IW_RAW__0SDV_20150611T231602_20150611T231634_006332_008534_1DA2"/>
  </r>
  <r>
    <s v="2015-06-11"/>
    <x v="1"/>
    <x v="0"/>
    <x v="4"/>
    <x v="47"/>
    <x v="1"/>
    <s v="DESCENDING"/>
    <s v="S1A_IW_RAW__0SDV_20150611T231627_20150611T231659_006332_008534_4875"/>
  </r>
  <r>
    <s v="2015-06-11"/>
    <x v="1"/>
    <x v="0"/>
    <x v="4"/>
    <x v="48"/>
    <x v="1"/>
    <s v="DESCENDING"/>
    <s v="S1A_IW_RAW__0SDV_20150611T231652_20150611T231724_006332_008534_6BEF"/>
  </r>
  <r>
    <s v="2015-06-11"/>
    <x v="1"/>
    <x v="0"/>
    <x v="4"/>
    <x v="49"/>
    <x v="1"/>
    <s v="DESCENDING"/>
    <s v="S1A_IW_RAW__0SDV_20150611T231717_20150611T231749_006332_008534_CB67"/>
  </r>
  <r>
    <s v="2015-06-11"/>
    <x v="1"/>
    <x v="0"/>
    <x v="4"/>
    <x v="50"/>
    <x v="1"/>
    <s v="DESCENDING"/>
    <s v="S1A_IW_RAW__0SDV_20150611T231742_20150611T231814_006332_008534_45CE"/>
  </r>
  <r>
    <s v="2016-03-11"/>
    <x v="0"/>
    <x v="0"/>
    <x v="7"/>
    <x v="34"/>
    <x v="1"/>
    <s v="ASCENDING"/>
    <s v="S1A_IW_RAW__0SSV_20160311T112030_20160311T112102_010321_00F474_DD4E"/>
  </r>
  <r>
    <s v="2016-03-11"/>
    <x v="0"/>
    <x v="0"/>
    <x v="7"/>
    <x v="32"/>
    <x v="1"/>
    <s v="ASCENDING"/>
    <s v="S1A_IW_RAW__0SSV_20160311T112055_20160311T112127_010321_00F474_52DD"/>
  </r>
  <r>
    <s v="2016-03-11"/>
    <x v="0"/>
    <x v="0"/>
    <x v="7"/>
    <x v="15"/>
    <x v="1"/>
    <s v="ASCENDING"/>
    <s v="S1A_IW_RAW__0SSV_20160311T112120_20160311T112152_010321_00F474_4755"/>
  </r>
  <r>
    <s v="2016-03-11"/>
    <x v="0"/>
    <x v="0"/>
    <x v="7"/>
    <x v="33"/>
    <x v="1"/>
    <s v="ASCENDING"/>
    <s v="S1A_IW_RAW__0SSV_20160311T112145_20160311T112217_010321_00F474_A5C3"/>
  </r>
  <r>
    <s v="2016-03-11"/>
    <x v="0"/>
    <x v="0"/>
    <x v="7"/>
    <x v="35"/>
    <x v="1"/>
    <s v="ASCENDING"/>
    <s v="S1A_IW_RAW__0SSV_20160311T112210_20160311T112239_010321_00F474_92AE"/>
  </r>
  <r>
    <s v="2015-05-11"/>
    <x v="1"/>
    <x v="0"/>
    <x v="5"/>
    <x v="77"/>
    <x v="1"/>
    <s v="DESCENDING"/>
    <s v="S1A_IW_RAW__0SDV_20150511T232312_20150511T232344_005880_00792D_A5C4"/>
  </r>
  <r>
    <s v="2015-05-11"/>
    <x v="1"/>
    <x v="0"/>
    <x v="5"/>
    <x v="64"/>
    <x v="1"/>
    <s v="DESCENDING"/>
    <s v="S1A_IW_RAW__0SDV_20150511T232337_20150511T232409_005880_00792D_0AA4"/>
  </r>
  <r>
    <s v="2015-05-11"/>
    <x v="1"/>
    <x v="0"/>
    <x v="5"/>
    <x v="36"/>
    <x v="1"/>
    <s v="DESCENDING"/>
    <s v="S1A_IW_RAW__0SDV_20150511T232402_20150511T232434_005880_00792D_47FD"/>
  </r>
  <r>
    <s v="2015-05-11"/>
    <x v="1"/>
    <x v="0"/>
    <x v="5"/>
    <x v="37"/>
    <x v="1"/>
    <s v="DESCENDING"/>
    <s v="S1A_IW_RAW__0SDV_20150511T232427_20150511T232459_005880_00792D_C476"/>
  </r>
  <r>
    <s v="2015-11-11"/>
    <x v="1"/>
    <x v="0"/>
    <x v="1"/>
    <x v="59"/>
    <x v="1"/>
    <s v="DESCENDING"/>
    <s v="S1A_IW_RAW__0SDV_20151111T225102_20151111T225134_008563_00C239_7F9D"/>
  </r>
  <r>
    <s v="2015-11-11"/>
    <x v="1"/>
    <x v="0"/>
    <x v="1"/>
    <x v="60"/>
    <x v="1"/>
    <s v="DESCENDING"/>
    <s v="S1A_IW_RAW__0SDV_20151111T225127_20151111T225159_008563_00C239_245C"/>
  </r>
  <r>
    <s v="2015-11-11"/>
    <x v="1"/>
    <x v="0"/>
    <x v="1"/>
    <x v="61"/>
    <x v="1"/>
    <s v="DESCENDING"/>
    <s v="S1A_IW_RAW__0SDV_20151111T225152_20151111T225224_008563_00C239_3B5D"/>
  </r>
  <r>
    <s v="2015-11-11"/>
    <x v="1"/>
    <x v="0"/>
    <x v="1"/>
    <x v="18"/>
    <x v="1"/>
    <s v="DESCENDING"/>
    <s v="S1A_IW_RAW__0SDV_20151111T225217_20151111T225249_008563_00C239_F962"/>
  </r>
  <r>
    <s v="2016-11-11"/>
    <x v="0"/>
    <x v="0"/>
    <x v="9"/>
    <x v="38"/>
    <x v="1"/>
    <s v="ASCENDING"/>
    <s v="S1A_IW_RAW__0SSV_20161111T112815_20161111T112848_013894_0165C2_D014"/>
  </r>
  <r>
    <s v="2016-11-11"/>
    <x v="0"/>
    <x v="0"/>
    <x v="9"/>
    <x v="39"/>
    <x v="1"/>
    <s v="ASCENDING"/>
    <s v="S1A_IW_RAW__0SSV_20161111T112840_20161111T112913_013894_0165C2_B471"/>
  </r>
  <r>
    <s v="2016-11-11"/>
    <x v="0"/>
    <x v="0"/>
    <x v="9"/>
    <x v="40"/>
    <x v="1"/>
    <s v="ASCENDING"/>
    <s v="S1A_IW_RAW__0SSV_20161111T112905_20161111T112938_013894_0165C2_92F0"/>
  </r>
  <r>
    <s v="2016-11-11"/>
    <x v="0"/>
    <x v="0"/>
    <x v="9"/>
    <x v="41"/>
    <x v="1"/>
    <s v="ASCENDING"/>
    <s v="S1A_IW_RAW__0SSV_20161111T112930_20161111T113003_013894_0165C2_F371"/>
  </r>
  <r>
    <s v="2016-11-11"/>
    <x v="0"/>
    <x v="0"/>
    <x v="9"/>
    <x v="42"/>
    <x v="1"/>
    <s v="ASCENDING"/>
    <s v="S1A_IW_RAW__0SSV_20161111T112955_20161111T113028_013894_0165C2_0A46"/>
  </r>
  <r>
    <s v="2016-11-11"/>
    <x v="0"/>
    <x v="0"/>
    <x v="9"/>
    <x v="43"/>
    <x v="1"/>
    <s v="ASCENDING"/>
    <s v="S1A_IW_RAW__0SSV_20161111T113020_20161111T113053_013894_0165C2_0307"/>
  </r>
  <r>
    <s v="2016-11-11"/>
    <x v="0"/>
    <x v="0"/>
    <x v="9"/>
    <x v="65"/>
    <x v="1"/>
    <s v="ASCENDING"/>
    <s v="S1A_IW_RAW__0SSV_20161111T113045_20161111T113118_013894_0165C2_3448"/>
  </r>
  <r>
    <s v="2016-10-11"/>
    <x v="0"/>
    <x v="0"/>
    <x v="8"/>
    <x v="29"/>
    <x v="1"/>
    <s v="ASCENDING"/>
    <s v="S1A_IW_RAW__0SSV_20161011T113617_20161011T113650_013442_015798_68FF"/>
  </r>
  <r>
    <s v="2016-09-11"/>
    <x v="0"/>
    <x v="0"/>
    <x v="3"/>
    <x v="59"/>
    <x v="1"/>
    <s v="DESCENDING"/>
    <s v="S1A_IW_RAW__0SDV_20160911T225915_20160911T225947_013011_0149AB_BB29"/>
  </r>
  <r>
    <s v="2016-09-11"/>
    <x v="0"/>
    <x v="0"/>
    <x v="3"/>
    <x v="60"/>
    <x v="1"/>
    <s v="DESCENDING"/>
    <s v="S1A_IW_RAW__0SDV_20160911T225940_20160911T230012_013011_0149AB_5735"/>
  </r>
  <r>
    <s v="2016-09-11"/>
    <x v="0"/>
    <x v="0"/>
    <x v="3"/>
    <x v="61"/>
    <x v="1"/>
    <s v="DESCENDING"/>
    <s v="S1A_IW_RAW__0SDV_20160911T230005_20160911T230037_013011_0149AB_5BC7"/>
  </r>
  <r>
    <s v="2016-09-11"/>
    <x v="0"/>
    <x v="0"/>
    <x v="3"/>
    <x v="18"/>
    <x v="1"/>
    <s v="DESCENDING"/>
    <s v="S1A_IW_RAW__0SDV_20160911T230030_20160911T230102_013011_0149AB_B009"/>
  </r>
  <r>
    <s v="2016-09-11"/>
    <x v="0"/>
    <x v="0"/>
    <x v="3"/>
    <x v="62"/>
    <x v="1"/>
    <s v="DESCENDING"/>
    <s v="S1A_IW_RAW__0SDV_20160911T230055_20160911T230127_013011_0149AB_6425"/>
  </r>
  <r>
    <s v="2016-09-11"/>
    <x v="0"/>
    <x v="0"/>
    <x v="3"/>
    <x v="75"/>
    <x v="1"/>
    <s v="DESCENDING"/>
    <s v="S1A_IW_RAW__0SDV_20160911T230120_20160911T230150_013011_0149AB_8739"/>
  </r>
  <r>
    <s v="2016-09-11"/>
    <x v="0"/>
    <x v="0"/>
    <x v="3"/>
    <x v="53"/>
    <x v="1"/>
    <s v="DESCENDING"/>
    <s v="S1A_IW_RAW__0SDV_20160911T230230_20160911T230303_013011_0149AC_D55A"/>
  </r>
  <r>
    <s v="2016-09-11"/>
    <x v="0"/>
    <x v="0"/>
    <x v="3"/>
    <x v="79"/>
    <x v="1"/>
    <s v="DESCENDING"/>
    <s v="S1A_IW_RAW__0SDV_20160911T230255_20160911T230328_013011_0149AC_6F77"/>
  </r>
  <r>
    <s v="2015-04-12"/>
    <x v="1"/>
    <x v="0"/>
    <x v="4"/>
    <x v="77"/>
    <x v="1"/>
    <s v="DESCENDING"/>
    <s v="S1A_IW_RAW__0SSV_20150412T231456_20150412T231512_005457_006F5E_5957"/>
  </r>
  <r>
    <s v="2015-12-12"/>
    <x v="1"/>
    <x v="0"/>
    <x v="6"/>
    <x v="61"/>
    <x v="1"/>
    <s v="DESCENDING"/>
    <s v="S1A_IW_RAW__0SDV_20151212T224342_20151212T224414_009015_00CEDB_3558"/>
  </r>
  <r>
    <s v="2015-12-12"/>
    <x v="1"/>
    <x v="0"/>
    <x v="6"/>
    <x v="18"/>
    <x v="1"/>
    <s v="DESCENDING"/>
    <s v="S1A_IW_RAW__0SDV_20151212T224407_20151212T224439_009015_00CEDB_78A6"/>
  </r>
  <r>
    <s v="2015-07-12"/>
    <x v="1"/>
    <x v="0"/>
    <x v="0"/>
    <x v="18"/>
    <x v="1"/>
    <s v="DESCENDING"/>
    <s v="S1A_IW_RAW__0SDV_20150712T230848_20150712T230906_006784_0091DF_8AE2"/>
  </r>
  <r>
    <s v="2016-06-12"/>
    <x v="0"/>
    <x v="0"/>
    <x v="0"/>
    <x v="44"/>
    <x v="1"/>
    <s v="DESCENDING"/>
    <s v="S1A_IW_RAW__0SDV_20160612T230701_20160612T230733_011684_011E60_E26C"/>
  </r>
  <r>
    <s v="2016-06-12"/>
    <x v="0"/>
    <x v="0"/>
    <x v="0"/>
    <x v="45"/>
    <x v="1"/>
    <s v="DESCENDING"/>
    <s v="S1A_IW_RAW__0SDV_20160612T230726_20160612T230758_011684_011E60_0360"/>
  </r>
  <r>
    <s v="2016-06-12"/>
    <x v="0"/>
    <x v="0"/>
    <x v="0"/>
    <x v="46"/>
    <x v="1"/>
    <s v="DESCENDING"/>
    <s v="S1A_IW_RAW__0SDV_20160612T230751_20160612T230823_011684_011E60_EDB6"/>
  </r>
  <r>
    <s v="2016-06-12"/>
    <x v="0"/>
    <x v="0"/>
    <x v="0"/>
    <x v="47"/>
    <x v="1"/>
    <s v="DESCENDING"/>
    <s v="S1A_IW_RAW__0SDV_20160612T230816_20160612T230848_011684_011E60_13DB"/>
  </r>
  <r>
    <s v="2016-06-12"/>
    <x v="0"/>
    <x v="0"/>
    <x v="0"/>
    <x v="48"/>
    <x v="1"/>
    <s v="DESCENDING"/>
    <s v="S1A_IW_RAW__0SDV_20160612T230841_20160612T230913_011684_011E60_0C9E"/>
  </r>
  <r>
    <s v="2016-06-12"/>
    <x v="0"/>
    <x v="0"/>
    <x v="0"/>
    <x v="49"/>
    <x v="1"/>
    <s v="DESCENDING"/>
    <s v="S1A_IW_RAW__0SDV_20160612T230906_20160612T230938_011684_011E60_2CAC"/>
  </r>
  <r>
    <s v="2016-06-12"/>
    <x v="0"/>
    <x v="0"/>
    <x v="0"/>
    <x v="75"/>
    <x v="1"/>
    <s v="DESCENDING"/>
    <s v="S1A_IW_RAW__0SDV_20160612T230931_20160612T231003_011684_011E60_EB3D"/>
  </r>
  <r>
    <s v="2016-06-12"/>
    <x v="0"/>
    <x v="0"/>
    <x v="0"/>
    <x v="51"/>
    <x v="1"/>
    <s v="DESCENDING"/>
    <s v="S1A_IW_RAW__0SDV_20160612T230956_20160612T231028_011684_011E60_53BF"/>
  </r>
  <r>
    <s v="2016-06-12"/>
    <x v="0"/>
    <x v="0"/>
    <x v="0"/>
    <x v="52"/>
    <x v="1"/>
    <s v="DESCENDING"/>
    <s v="S1A_IW_RAW__0SDV_20160612T231021_20160612T231053_011684_011E60_32CB"/>
  </r>
  <r>
    <s v="2016-06-12"/>
    <x v="0"/>
    <x v="0"/>
    <x v="0"/>
    <x v="73"/>
    <x v="1"/>
    <s v="DESCENDING"/>
    <s v="S1A_IW_RAW__0SDV_20160612T231046_20160612T231113_011684_011E60_5F52"/>
  </r>
  <r>
    <s v="2015-03-12"/>
    <x v="1"/>
    <x v="0"/>
    <x v="2"/>
    <x v="41"/>
    <x v="1"/>
    <s v="ASCENDING"/>
    <s v="S1A_IW_RAW__0SSV_20150312T111256_20150312T111329_004998_006434_E6EE"/>
  </r>
  <r>
    <s v="2015-03-12"/>
    <x v="1"/>
    <x v="0"/>
    <x v="2"/>
    <x v="82"/>
    <x v="1"/>
    <s v="ASCENDING"/>
    <s v="S1A_IW_RAW__0SSV_20150312T111321_20150312T111354_004998_006434_5CB5"/>
  </r>
  <r>
    <s v="2016-05-12"/>
    <x v="0"/>
    <x v="0"/>
    <x v="4"/>
    <x v="93"/>
    <x v="1"/>
    <s v="DESCENDING"/>
    <s v="S1A_IW_RAW__0SDV_20160512T231448_20160512T231521_011232_010FD3_DF9A"/>
  </r>
  <r>
    <s v="2016-05-12"/>
    <x v="0"/>
    <x v="0"/>
    <x v="4"/>
    <x v="44"/>
    <x v="1"/>
    <s v="DESCENDING"/>
    <s v="S1A_IW_RAW__0SDV_20160512T231513_20160512T231546_011232_010FD3_0525"/>
  </r>
  <r>
    <s v="2016-05-12"/>
    <x v="0"/>
    <x v="0"/>
    <x v="4"/>
    <x v="45"/>
    <x v="1"/>
    <s v="DESCENDING"/>
    <s v="S1A_IW_RAW__0SDV_20160512T231538_20160512T231611_011232_010FD3_22CA"/>
  </r>
  <r>
    <s v="2016-05-12"/>
    <x v="0"/>
    <x v="0"/>
    <x v="4"/>
    <x v="46"/>
    <x v="1"/>
    <s v="DESCENDING"/>
    <s v="S1A_IW_RAW__0SDV_20160512T231603_20160512T231636_011232_010FD3_05C3"/>
  </r>
  <r>
    <s v="2016-05-12"/>
    <x v="0"/>
    <x v="0"/>
    <x v="4"/>
    <x v="47"/>
    <x v="1"/>
    <s v="DESCENDING"/>
    <s v="S1A_IW_RAW__0SDV_20160512T231628_20160512T231701_011232_010FD3_2A71"/>
  </r>
  <r>
    <s v="2016-05-12"/>
    <x v="0"/>
    <x v="0"/>
    <x v="4"/>
    <x v="48"/>
    <x v="1"/>
    <s v="DESCENDING"/>
    <s v="S1A_IW_RAW__0SDV_20160512T231653_20160512T231726_011232_010FD3_6192"/>
  </r>
  <r>
    <s v="2016-05-12"/>
    <x v="0"/>
    <x v="0"/>
    <x v="4"/>
    <x v="49"/>
    <x v="1"/>
    <s v="DESCENDING"/>
    <s v="S1A_IW_RAW__0SDV_20160512T231718_20160512T231751_011232_010FD3_3804"/>
  </r>
  <r>
    <s v="2016-05-12"/>
    <x v="0"/>
    <x v="0"/>
    <x v="4"/>
    <x v="50"/>
    <x v="1"/>
    <s v="DESCENDING"/>
    <s v="S1A_IW_RAW__0SDV_20160512T231743_20160512T231816_011232_010FD3_5941"/>
  </r>
  <r>
    <s v="2016-05-12"/>
    <x v="0"/>
    <x v="0"/>
    <x v="4"/>
    <x v="51"/>
    <x v="1"/>
    <s v="DESCENDING"/>
    <s v="S1A_IW_RAW__0SDV_20160512T231808_20160512T231836_011232_010FD3_27B7"/>
  </r>
  <r>
    <s v="2015-11-12"/>
    <x v="1"/>
    <x v="0"/>
    <x v="7"/>
    <x v="31"/>
    <x v="1"/>
    <s v="ASCENDING"/>
    <s v="S1A_IW_RAW__0SSV_20151112T112033_20151112T112105_008571_00C26E_E297"/>
  </r>
  <r>
    <s v="2015-11-12"/>
    <x v="1"/>
    <x v="0"/>
    <x v="7"/>
    <x v="69"/>
    <x v="1"/>
    <s v="ASCENDING"/>
    <s v="S1A_IW_RAW__0SSV_20151112T112058_20151112T112130_008571_00C26E_6129"/>
  </r>
  <r>
    <s v="2015-11-12"/>
    <x v="1"/>
    <x v="0"/>
    <x v="7"/>
    <x v="70"/>
    <x v="1"/>
    <s v="ASCENDING"/>
    <s v="S1A_IW_RAW__0SSV_20151112T112123_20151112T112155_008571_00C26E_AB72"/>
  </r>
  <r>
    <s v="2015-11-12"/>
    <x v="1"/>
    <x v="0"/>
    <x v="7"/>
    <x v="71"/>
    <x v="1"/>
    <s v="ASCENDING"/>
    <s v="S1A_IW_RAW__0SSV_20151112T112148_20151112T112220_008571_00C26E_4AC2"/>
  </r>
  <r>
    <s v="2015-11-12"/>
    <x v="1"/>
    <x v="0"/>
    <x v="7"/>
    <x v="78"/>
    <x v="1"/>
    <s v="ASCENDING"/>
    <s v="S1A_IW_RAW__0SSV_20151112T112213_20151112T112241_008571_00C26E_BA5D"/>
  </r>
  <r>
    <s v="2016-11-12"/>
    <x v="0"/>
    <x v="0"/>
    <x v="6"/>
    <x v="47"/>
    <x v="1"/>
    <s v="DESCENDING"/>
    <s v="S1A_IW_RAW__0SDV_20161112T224341_20161112T224414_013915_016666_A213"/>
  </r>
  <r>
    <s v="2016-11-12"/>
    <x v="0"/>
    <x v="0"/>
    <x v="6"/>
    <x v="48"/>
    <x v="1"/>
    <s v="DESCENDING"/>
    <s v="S1A_IW_RAW__0SDV_20161112T224406_20161112T224439_013915_016666_52CF"/>
  </r>
  <r>
    <s v="2016-10-12"/>
    <x v="0"/>
    <x v="0"/>
    <x v="1"/>
    <x v="19"/>
    <x v="1"/>
    <s v="DESCENDING"/>
    <s v="S1A_IW_RAW__0SDV_20161012T225058_20161012T225130_013463_015847_114C"/>
  </r>
  <r>
    <s v="2016-10-12"/>
    <x v="0"/>
    <x v="0"/>
    <x v="1"/>
    <x v="10"/>
    <x v="1"/>
    <s v="DESCENDING"/>
    <s v="S1A_IW_RAW__0SDV_20161012T225123_20161012T225155_013463_015847_57D4"/>
  </r>
  <r>
    <s v="2016-10-12"/>
    <x v="0"/>
    <x v="0"/>
    <x v="1"/>
    <x v="11"/>
    <x v="1"/>
    <s v="DESCENDING"/>
    <s v="S1A_IW_RAW__0SDV_20161012T225148_20161012T225220_013463_015847_65FB"/>
  </r>
  <r>
    <s v="2016-10-12"/>
    <x v="0"/>
    <x v="0"/>
    <x v="1"/>
    <x v="12"/>
    <x v="1"/>
    <s v="DESCENDING"/>
    <s v="S1A_IW_RAW__0SDV_20161012T225213_20161012T225245_013463_015847_DFB5"/>
  </r>
  <r>
    <s v="2016-10-12"/>
    <x v="0"/>
    <x v="0"/>
    <x v="1"/>
    <x v="13"/>
    <x v="1"/>
    <s v="DESCENDING"/>
    <s v="S1A_IW_RAW__0SDV_20161012T225238_20161012T225310_013463_015847_8829"/>
  </r>
  <r>
    <s v="2016-10-12"/>
    <x v="0"/>
    <x v="0"/>
    <x v="1"/>
    <x v="9"/>
    <x v="1"/>
    <s v="DESCENDING"/>
    <s v="S1A_IW_RAW__0SDV_20161012T225425_20161012T225457_013463_015848_C842"/>
  </r>
  <r>
    <s v="2016-10-12"/>
    <x v="0"/>
    <x v="0"/>
    <x v="1"/>
    <x v="14"/>
    <x v="1"/>
    <s v="DESCENDING"/>
    <s v="S1A_IW_RAW__0SDV_20161012T225450_20161012T225521_013463_015848_7681"/>
  </r>
  <r>
    <s v="2015-09-12"/>
    <x v="1"/>
    <x v="0"/>
    <x v="1"/>
    <x v="36"/>
    <x v="1"/>
    <s v="DESCENDING"/>
    <s v="S1A_IW_RAW__0SDV_20150912T225107_20150912T225140_007688_00AAC8_5082"/>
  </r>
  <r>
    <s v="2015-09-12"/>
    <x v="1"/>
    <x v="0"/>
    <x v="1"/>
    <x v="37"/>
    <x v="1"/>
    <s v="DESCENDING"/>
    <s v="S1A_IW_RAW__0SDV_20150912T225132_20150912T225205_007688_00AAC8_82F1"/>
  </r>
  <r>
    <s v="2015-09-12"/>
    <x v="1"/>
    <x v="0"/>
    <x v="1"/>
    <x v="26"/>
    <x v="1"/>
    <s v="DESCENDING"/>
    <s v="S1A_IW_RAW__0SDV_20150912T225157_20150912T225230_007688_00AAC8_B9C5"/>
  </r>
  <r>
    <s v="2015-09-12"/>
    <x v="1"/>
    <x v="0"/>
    <x v="1"/>
    <x v="27"/>
    <x v="1"/>
    <s v="DESCENDING"/>
    <s v="S1A_IW_RAW__0SDV_20150912T225222_20150912T225255_007688_00AAC8_640D"/>
  </r>
  <r>
    <s v="2016-04-13"/>
    <x v="0"/>
    <x v="0"/>
    <x v="0"/>
    <x v="0"/>
    <x v="1"/>
    <s v="DESCENDING"/>
    <s v="S1A_IW_RAW__0SDV_20160413T230657_20160413T230730_010809_01029E_1B5C"/>
  </r>
  <r>
    <s v="2016-04-13"/>
    <x v="0"/>
    <x v="0"/>
    <x v="0"/>
    <x v="1"/>
    <x v="1"/>
    <s v="DESCENDING"/>
    <s v="S1A_IW_RAW__0SDV_20160413T230722_20160413T230755_010809_01029E_0D5A"/>
  </r>
  <r>
    <s v="2016-04-13"/>
    <x v="0"/>
    <x v="0"/>
    <x v="0"/>
    <x v="2"/>
    <x v="1"/>
    <s v="DESCENDING"/>
    <s v="S1A_IW_RAW__0SDV_20160413T230747_20160413T230820_010809_01029E_D934"/>
  </r>
  <r>
    <s v="2016-04-13"/>
    <x v="0"/>
    <x v="0"/>
    <x v="0"/>
    <x v="3"/>
    <x v="1"/>
    <s v="DESCENDING"/>
    <s v="S1A_IW_RAW__0SDV_20160413T230812_20160413T230845_010809_01029E_5FF8"/>
  </r>
  <r>
    <s v="2016-04-13"/>
    <x v="0"/>
    <x v="0"/>
    <x v="0"/>
    <x v="4"/>
    <x v="1"/>
    <s v="DESCENDING"/>
    <s v="S1A_IW_RAW__0SDV_20160413T230837_20160413T230910_010809_01029E_76B0"/>
  </r>
  <r>
    <s v="2016-04-13"/>
    <x v="0"/>
    <x v="0"/>
    <x v="0"/>
    <x v="5"/>
    <x v="1"/>
    <s v="DESCENDING"/>
    <s v="S1A_IW_RAW__0SDV_20160413T230902_20160413T230935_010809_01029E_B9DE"/>
  </r>
  <r>
    <s v="2016-04-13"/>
    <x v="0"/>
    <x v="0"/>
    <x v="0"/>
    <x v="6"/>
    <x v="1"/>
    <s v="DESCENDING"/>
    <s v="S1A_IW_RAW__0SDV_20160413T230927_20160413T231000_010809_01029E_736A"/>
  </r>
  <r>
    <s v="2016-04-13"/>
    <x v="0"/>
    <x v="0"/>
    <x v="0"/>
    <x v="7"/>
    <x v="1"/>
    <s v="DESCENDING"/>
    <s v="S1A_IW_RAW__0SDV_20160413T230952_20160413T231025_010809_01029E_A250"/>
  </r>
  <r>
    <s v="2016-04-13"/>
    <x v="0"/>
    <x v="0"/>
    <x v="0"/>
    <x v="8"/>
    <x v="1"/>
    <s v="DESCENDING"/>
    <s v="S1A_IW_RAW__0SDV_20160413T231017_20160413T231050_010809_01029E_05E8"/>
  </r>
  <r>
    <s v="2016-04-13"/>
    <x v="0"/>
    <x v="0"/>
    <x v="0"/>
    <x v="9"/>
    <x v="1"/>
    <s v="DESCENDING"/>
    <s v="S1A_IW_RAW__0SDV_20160413T231042_20160413T231110_010809_01029E_D2D1"/>
  </r>
  <r>
    <s v="2015-08-13"/>
    <x v="1"/>
    <x v="0"/>
    <x v="9"/>
    <x v="80"/>
    <x v="1"/>
    <s v="ASCENDING"/>
    <s v="S1A_IW_RAW__0SSV_20150813T112810_20150813T112842_007244_009EAC_BCBB"/>
  </r>
  <r>
    <s v="2015-08-13"/>
    <x v="1"/>
    <x v="0"/>
    <x v="9"/>
    <x v="34"/>
    <x v="1"/>
    <s v="ASCENDING"/>
    <s v="S1A_IW_RAW__0SSV_20150813T112835_20150813T112907_007244_009EAC_3A39"/>
  </r>
  <r>
    <s v="2015-08-13"/>
    <x v="1"/>
    <x v="0"/>
    <x v="9"/>
    <x v="81"/>
    <x v="1"/>
    <s v="ASCENDING"/>
    <s v="S1A_IW_RAW__0SSV_20150813T112900_20150813T112932_007244_009EAC_20F2"/>
  </r>
  <r>
    <s v="2015-08-13"/>
    <x v="1"/>
    <x v="0"/>
    <x v="9"/>
    <x v="20"/>
    <x v="1"/>
    <s v="ASCENDING"/>
    <s v="S1A_IW_RAW__0SSV_20150813T112925_20150813T112957_007244_009EAC_5733"/>
  </r>
  <r>
    <s v="2015-08-13"/>
    <x v="1"/>
    <x v="0"/>
    <x v="9"/>
    <x v="82"/>
    <x v="1"/>
    <s v="ASCENDING"/>
    <s v="S1A_IW_RAW__0SSV_20150813T112950_20150813T113022_007244_009EAC_A9D2"/>
  </r>
  <r>
    <s v="2015-08-13"/>
    <x v="1"/>
    <x v="0"/>
    <x v="9"/>
    <x v="83"/>
    <x v="1"/>
    <s v="ASCENDING"/>
    <s v="S1A_IW_RAW__0SSV_20150813T113015_20150813T113047_007244_009EAC_102D"/>
  </r>
  <r>
    <s v="2015-08-13"/>
    <x v="1"/>
    <x v="0"/>
    <x v="9"/>
    <x v="95"/>
    <x v="1"/>
    <s v="ASCENDING"/>
    <s v="S1A_IW_RAW__0SSV_20150813T113040_20150813T113112_007244_009EAC_A36A"/>
  </r>
  <r>
    <s v="2016-08-13"/>
    <x v="0"/>
    <x v="0"/>
    <x v="1"/>
    <x v="19"/>
    <x v="1"/>
    <s v="DESCENDING"/>
    <s v="S1A_IW_RAW__0SDV_20160813T225056_20160813T225129_012588_013BB5_9810"/>
  </r>
  <r>
    <s v="2016-08-13"/>
    <x v="0"/>
    <x v="0"/>
    <x v="1"/>
    <x v="10"/>
    <x v="1"/>
    <s v="DESCENDING"/>
    <s v="S1A_IW_RAW__0SDV_20160813T225121_20160813T225154_012588_013BB5_912C"/>
  </r>
  <r>
    <s v="2016-08-13"/>
    <x v="0"/>
    <x v="0"/>
    <x v="1"/>
    <x v="11"/>
    <x v="1"/>
    <s v="DESCENDING"/>
    <s v="S1A_IW_RAW__0SDV_20160813T225146_20160813T225219_012588_013BB5_BDE2"/>
  </r>
  <r>
    <s v="2016-08-13"/>
    <x v="0"/>
    <x v="0"/>
    <x v="1"/>
    <x v="12"/>
    <x v="1"/>
    <s v="DESCENDING"/>
    <s v="S1A_IW_RAW__0SDV_20160813T225211_20160813T225244_012588_013BB5_2A74"/>
  </r>
  <r>
    <s v="2016-08-13"/>
    <x v="0"/>
    <x v="0"/>
    <x v="1"/>
    <x v="13"/>
    <x v="1"/>
    <s v="DESCENDING"/>
    <s v="S1A_IW_RAW__0SDV_20160813T225236_20160813T225309_012588_013BB5_9C9A"/>
  </r>
  <r>
    <s v="2016-08-13"/>
    <x v="0"/>
    <x v="0"/>
    <x v="1"/>
    <x v="17"/>
    <x v="1"/>
    <s v="DESCENDING"/>
    <s v="S1A_IW_RAW__0SDV_20160813T225445_20160813T225517_012588_013BB6_FECC"/>
  </r>
  <r>
    <s v="2014-12-13"/>
    <x v="2"/>
    <x v="0"/>
    <x v="4"/>
    <x v="77"/>
    <x v="1"/>
    <s v="DESCENDING"/>
    <s v="S1A_IW_RAW__0SSV_20141213T231457_20141213T231513_003707_004678_2166"/>
  </r>
  <r>
    <s v="2015-12-13"/>
    <x v="1"/>
    <x v="0"/>
    <x v="5"/>
    <x v="0"/>
    <x v="1"/>
    <s v="DESCENDING"/>
    <s v="S1A_IW_RAW__0SDV_20151213T232323_20151213T232355_009030_00CF48_BB07"/>
  </r>
  <r>
    <s v="2015-12-13"/>
    <x v="1"/>
    <x v="0"/>
    <x v="5"/>
    <x v="1"/>
    <x v="1"/>
    <s v="DESCENDING"/>
    <s v="S1A_IW_RAW__0SDV_20151213T232348_20151213T232420_009030_00CF48_4519"/>
  </r>
  <r>
    <s v="2015-12-13"/>
    <x v="1"/>
    <x v="0"/>
    <x v="5"/>
    <x v="2"/>
    <x v="1"/>
    <s v="DESCENDING"/>
    <s v="S1A_IW_RAW__0SDV_20151213T232413_20151213T232445_009030_00CF48_9932"/>
  </r>
  <r>
    <s v="2016-02-13"/>
    <x v="0"/>
    <x v="0"/>
    <x v="0"/>
    <x v="48"/>
    <x v="1"/>
    <s v="DESCENDING"/>
    <s v="S1A_IW_RAW__0SDV_20160213T230844_20160213T230913_009934_00E951_9F6B"/>
  </r>
  <r>
    <s v="2015-01-13"/>
    <x v="1"/>
    <x v="0"/>
    <x v="0"/>
    <x v="48"/>
    <x v="1"/>
    <s v="DESCENDING"/>
    <s v="S1A_IW_RAW__0SDV_20150113T230844_20150113T230902_004159_0050B1_6489"/>
  </r>
  <r>
    <s v="2016-01-13"/>
    <x v="0"/>
    <x v="0"/>
    <x v="4"/>
    <x v="92"/>
    <x v="1"/>
    <s v="DESCENDING"/>
    <s v="S1A_IW_RAW__0SDV_20160113T231443_20160113T231516_009482_00DC25_8D89"/>
  </r>
  <r>
    <s v="2016-01-13"/>
    <x v="0"/>
    <x v="0"/>
    <x v="4"/>
    <x v="0"/>
    <x v="1"/>
    <s v="DESCENDING"/>
    <s v="S1A_IW_RAW__0SDV_20160113T231508_20160113T231541_009482_00DC25_FC53"/>
  </r>
  <r>
    <s v="2016-01-13"/>
    <x v="0"/>
    <x v="0"/>
    <x v="4"/>
    <x v="1"/>
    <x v="1"/>
    <s v="DESCENDING"/>
    <s v="S1A_IW_RAW__0SDV_20160113T231533_20160113T231606_009482_00DC25_9D72"/>
  </r>
  <r>
    <s v="2016-01-13"/>
    <x v="0"/>
    <x v="0"/>
    <x v="4"/>
    <x v="2"/>
    <x v="1"/>
    <s v="DESCENDING"/>
    <s v="S1A_IW_RAW__0SDV_20160113T231558_20160113T231631_009482_00DC25_4E54"/>
  </r>
  <r>
    <s v="2016-01-13"/>
    <x v="0"/>
    <x v="0"/>
    <x v="4"/>
    <x v="3"/>
    <x v="1"/>
    <s v="DESCENDING"/>
    <s v="S1A_IW_RAW__0SDV_20160113T231623_20160113T231656_009482_00DC25_ECC8"/>
  </r>
  <r>
    <s v="2016-01-13"/>
    <x v="0"/>
    <x v="0"/>
    <x v="4"/>
    <x v="4"/>
    <x v="1"/>
    <s v="DESCENDING"/>
    <s v="S1A_IW_RAW__0SDV_20160113T231648_20160113T231725_009482_00DC25_A6FE"/>
  </r>
  <r>
    <s v="2015-07-13"/>
    <x v="1"/>
    <x v="0"/>
    <x v="8"/>
    <x v="66"/>
    <x v="1"/>
    <s v="ASCENDING"/>
    <s v="S1A_IW_RAW__0SSV_20150713T113545_20150713T113617_006792_009219_3324"/>
  </r>
  <r>
    <s v="2015-07-13"/>
    <x v="1"/>
    <x v="0"/>
    <x v="8"/>
    <x v="67"/>
    <x v="1"/>
    <s v="ASCENDING"/>
    <s v="S1A_IW_RAW__0SSV_20150713T113610_20150713T113642_006792_009219_EAAD"/>
  </r>
  <r>
    <s v="2015-07-13"/>
    <x v="1"/>
    <x v="0"/>
    <x v="8"/>
    <x v="21"/>
    <x v="1"/>
    <s v="ASCENDING"/>
    <s v="S1A_IW_RAW__0SSV_20150713T113700_20150713T113732_006792_009219_F7E1"/>
  </r>
  <r>
    <s v="2015-07-13"/>
    <x v="1"/>
    <x v="0"/>
    <x v="8"/>
    <x v="70"/>
    <x v="1"/>
    <s v="ASCENDING"/>
    <s v="S1A_IW_RAW__0SSV_20150713T113750_20150713T113822_006792_009219_E37A"/>
  </r>
  <r>
    <s v="2015-07-13"/>
    <x v="1"/>
    <x v="0"/>
    <x v="8"/>
    <x v="71"/>
    <x v="1"/>
    <s v="ASCENDING"/>
    <s v="S1A_IW_RAW__0SSV_20150713T113815_20150713T113847_006792_009219_C505"/>
  </r>
  <r>
    <s v="2016-07-13"/>
    <x v="0"/>
    <x v="0"/>
    <x v="3"/>
    <x v="1"/>
    <x v="1"/>
    <s v="DESCENDING"/>
    <s v="S1A_IW_RAW__0SDV_20160713T225912_20160713T225944_012136_012CD8_C8BE"/>
  </r>
  <r>
    <s v="2016-07-13"/>
    <x v="0"/>
    <x v="0"/>
    <x v="3"/>
    <x v="2"/>
    <x v="1"/>
    <s v="DESCENDING"/>
    <s v="S1A_IW_RAW__0SDV_20160713T225937_20160713T230009_012136_012CD8_E8C1"/>
  </r>
  <r>
    <s v="2016-07-13"/>
    <x v="0"/>
    <x v="0"/>
    <x v="3"/>
    <x v="3"/>
    <x v="1"/>
    <s v="DESCENDING"/>
    <s v="S1A_IW_RAW__0SDV_20160713T230002_20160713T230034_012136_012CD8_2D63"/>
  </r>
  <r>
    <s v="2016-07-13"/>
    <x v="0"/>
    <x v="0"/>
    <x v="3"/>
    <x v="4"/>
    <x v="1"/>
    <s v="DESCENDING"/>
    <s v="S1A_IW_RAW__0SDV_20160713T230027_20160713T230059_012136_012CD8_6570"/>
  </r>
  <r>
    <s v="2016-07-13"/>
    <x v="0"/>
    <x v="0"/>
    <x v="3"/>
    <x v="5"/>
    <x v="1"/>
    <s v="DESCENDING"/>
    <s v="S1A_IW_RAW__0SDV_20160713T230052_20160713T230124_012136_012CD8_CEF9"/>
  </r>
  <r>
    <s v="2016-07-13"/>
    <x v="0"/>
    <x v="0"/>
    <x v="3"/>
    <x v="6"/>
    <x v="1"/>
    <s v="DESCENDING"/>
    <s v="S1A_IW_RAW__0SDV_20160713T230117_20160713T230147_012136_012CD8_238B"/>
  </r>
  <r>
    <s v="2016-07-13"/>
    <x v="0"/>
    <x v="0"/>
    <x v="3"/>
    <x v="16"/>
    <x v="1"/>
    <s v="DESCENDING"/>
    <s v="S1A_IW_RAW__0SDV_20160713T230227_20160713T230259_012136_012CD9_6CAF"/>
  </r>
  <r>
    <s v="2016-07-13"/>
    <x v="0"/>
    <x v="0"/>
    <x v="3"/>
    <x v="17"/>
    <x v="1"/>
    <s v="DESCENDING"/>
    <s v="S1A_IW_RAW__0SDV_20160713T230252_20160713T230324_012136_012CD9_655C"/>
  </r>
  <r>
    <s v="2015-06-13"/>
    <x v="1"/>
    <x v="0"/>
    <x v="3"/>
    <x v="1"/>
    <x v="1"/>
    <s v="DESCENDING"/>
    <s v="S1A_IW_RAW__0SDV_20150613T225904_20150613T225937_006361_00860B_5C96"/>
  </r>
  <r>
    <s v="2015-06-13"/>
    <x v="1"/>
    <x v="0"/>
    <x v="3"/>
    <x v="2"/>
    <x v="1"/>
    <s v="DESCENDING"/>
    <s v="S1A_IW_RAW__0SDV_20150613T225929_20150613T230002_006361_00860B_5166"/>
  </r>
  <r>
    <s v="2015-06-13"/>
    <x v="1"/>
    <x v="0"/>
    <x v="3"/>
    <x v="4"/>
    <x v="1"/>
    <s v="DESCENDING"/>
    <s v="S1A_IW_RAW__0SDV_20150613T230019_20150613T230052_006361_00860B_2857"/>
  </r>
  <r>
    <s v="2015-06-13"/>
    <x v="1"/>
    <x v="0"/>
    <x v="3"/>
    <x v="5"/>
    <x v="1"/>
    <s v="DESCENDING"/>
    <s v="S1A_IW_RAW__0SDV_20150613T230044_20150613T230107_006361_00860B_33A2"/>
  </r>
  <r>
    <s v="2015-06-13"/>
    <x v="1"/>
    <x v="0"/>
    <x v="3"/>
    <x v="57"/>
    <x v="1"/>
    <s v="DESCENDING"/>
    <s v="S1A_IW_RAW__0SDV_20150613T230223_20150613T230255_006361_00860C_4CC0"/>
  </r>
  <r>
    <s v="2015-06-13"/>
    <x v="1"/>
    <x v="0"/>
    <x v="3"/>
    <x v="14"/>
    <x v="1"/>
    <s v="DESCENDING"/>
    <s v="S1A_IW_RAW__0SDV_20150613T230248_20150613T230320_006361_00860C_ABD2"/>
  </r>
  <r>
    <s v="2016-06-13"/>
    <x v="0"/>
    <x v="0"/>
    <x v="8"/>
    <x v="54"/>
    <x v="1"/>
    <s v="ASCENDING"/>
    <s v="S1A_IW_RAW__0SSV_20160613T113547_20160613T113620_011692_011E99_55E7"/>
  </r>
  <r>
    <s v="2016-06-13"/>
    <x v="0"/>
    <x v="0"/>
    <x v="8"/>
    <x v="67"/>
    <x v="1"/>
    <s v="ASCENDING"/>
    <s v="S1A_IW_RAW__0SSV_20160613T113612_20160613T113645_011692_011E99_A934"/>
  </r>
  <r>
    <s v="2016-06-13"/>
    <x v="0"/>
    <x v="0"/>
    <x v="8"/>
    <x v="68"/>
    <x v="1"/>
    <s v="ASCENDING"/>
    <s v="S1A_IW_RAW__0SSV_20160613T113637_20160613T113710_011692_011E99_166E"/>
  </r>
  <r>
    <s v="2016-06-13"/>
    <x v="0"/>
    <x v="0"/>
    <x v="8"/>
    <x v="21"/>
    <x v="1"/>
    <s v="ASCENDING"/>
    <s v="S1A_IW_RAW__0SSV_20160613T113702_20160613T113735_011692_011E99_32FF"/>
  </r>
  <r>
    <s v="2016-06-13"/>
    <x v="0"/>
    <x v="0"/>
    <x v="8"/>
    <x v="69"/>
    <x v="1"/>
    <s v="ASCENDING"/>
    <s v="S1A_IW_RAW__0SSV_20160613T113727_20160613T113800_011692_011E99_DC4D"/>
  </r>
  <r>
    <s v="2016-06-13"/>
    <x v="0"/>
    <x v="0"/>
    <x v="8"/>
    <x v="70"/>
    <x v="1"/>
    <s v="ASCENDING"/>
    <s v="S1A_IW_RAW__0SSV_20160613T113752_20160613T113825_011692_011E99_088D"/>
  </r>
  <r>
    <s v="2016-06-13"/>
    <x v="0"/>
    <x v="0"/>
    <x v="8"/>
    <x v="71"/>
    <x v="1"/>
    <s v="ASCENDING"/>
    <s v="S1A_IW_RAW__0SSV_20160613T113817_20160613T113850_011692_011E99_1696"/>
  </r>
  <r>
    <s v="2015-05-13"/>
    <x v="1"/>
    <x v="0"/>
    <x v="0"/>
    <x v="44"/>
    <x v="1"/>
    <s v="DESCENDING"/>
    <s v="S1A_IW_RAW__0SDV_20150513T230658_20150513T230730_005909_0079CE_3F83"/>
  </r>
  <r>
    <s v="2015-05-13"/>
    <x v="1"/>
    <x v="0"/>
    <x v="0"/>
    <x v="45"/>
    <x v="1"/>
    <s v="DESCENDING"/>
    <s v="S1A_IW_RAW__0SDV_20150513T230723_20150513T230755_005909_0079CE_DD1D"/>
  </r>
  <r>
    <s v="2015-05-13"/>
    <x v="1"/>
    <x v="0"/>
    <x v="0"/>
    <x v="46"/>
    <x v="1"/>
    <s v="DESCENDING"/>
    <s v="S1A_IW_RAW__0SDV_20150513T230748_20150513T230820_005909_0079CE_C6AA"/>
  </r>
  <r>
    <s v="2015-05-13"/>
    <x v="1"/>
    <x v="0"/>
    <x v="0"/>
    <x v="47"/>
    <x v="1"/>
    <s v="DESCENDING"/>
    <s v="S1A_IW_RAW__0SDV_20150513T230813_20150513T230845_005909_0079CE_A88B"/>
  </r>
  <r>
    <s v="2015-05-13"/>
    <x v="1"/>
    <x v="0"/>
    <x v="0"/>
    <x v="48"/>
    <x v="1"/>
    <s v="DESCENDING"/>
    <s v="S1A_IW_RAW__0SDV_20150513T230838_20150513T230910_005909_0079CE_2703"/>
  </r>
  <r>
    <s v="2015-05-13"/>
    <x v="1"/>
    <x v="0"/>
    <x v="0"/>
    <x v="49"/>
    <x v="1"/>
    <s v="DESCENDING"/>
    <s v="S1A_IW_RAW__0SDV_20150513T230903_20150513T230935_005909_0079CE_1C0C"/>
  </r>
  <r>
    <s v="2015-05-13"/>
    <x v="1"/>
    <x v="0"/>
    <x v="0"/>
    <x v="50"/>
    <x v="1"/>
    <s v="DESCENDING"/>
    <s v="S1A_IW_RAW__0SDV_20150513T230928_20150513T231000_005909_0079CE_3405"/>
  </r>
  <r>
    <s v="2015-05-13"/>
    <x v="1"/>
    <x v="0"/>
    <x v="0"/>
    <x v="51"/>
    <x v="1"/>
    <s v="DESCENDING"/>
    <s v="S1A_IW_RAW__0SDV_20150513T230953_20150513T231025_005909_0079CE_E55E"/>
  </r>
  <r>
    <s v="2015-05-13"/>
    <x v="1"/>
    <x v="0"/>
    <x v="0"/>
    <x v="52"/>
    <x v="1"/>
    <s v="DESCENDING"/>
    <s v="S1A_IW_RAW__0SDV_20150513T231018_20150513T231050_005909_0079CE_A53A"/>
  </r>
  <r>
    <s v="2015-05-13"/>
    <x v="1"/>
    <x v="0"/>
    <x v="0"/>
    <x v="53"/>
    <x v="1"/>
    <s v="DESCENDING"/>
    <s v="S1A_IW_RAW__0SDV_20150513T231043_20150513T231110_005909_0079CE_BA0C"/>
  </r>
  <r>
    <s v="2016-11-13"/>
    <x v="0"/>
    <x v="0"/>
    <x v="5"/>
    <x v="0"/>
    <x v="1"/>
    <s v="DESCENDING"/>
    <s v="S1A_IW_RAW__0SDV_20161113T232333_20161113T232406_013930_0166DD_1A59"/>
  </r>
  <r>
    <s v="2016-11-13"/>
    <x v="0"/>
    <x v="0"/>
    <x v="5"/>
    <x v="1"/>
    <x v="1"/>
    <s v="DESCENDING"/>
    <s v="S1A_IW_RAW__0SDV_20161113T232358_20161113T232431_013930_0166DD_C5C9"/>
  </r>
  <r>
    <s v="2016-11-13"/>
    <x v="0"/>
    <x v="0"/>
    <x v="5"/>
    <x v="2"/>
    <x v="1"/>
    <s v="DESCENDING"/>
    <s v="S1A_IW_RAW__0SDV_20161113T232423_20161113T232456_013930_0166DD_B1F7"/>
  </r>
  <r>
    <s v="2016-10-13"/>
    <x v="0"/>
    <x v="0"/>
    <x v="7"/>
    <x v="34"/>
    <x v="1"/>
    <s v="ASCENDING"/>
    <s v="S1A_IW_RAW__0SSV_20161013T112040_20161013T112112_013471_015886_7D19"/>
  </r>
  <r>
    <s v="2016-10-13"/>
    <x v="0"/>
    <x v="0"/>
    <x v="7"/>
    <x v="32"/>
    <x v="1"/>
    <s v="ASCENDING"/>
    <s v="S1A_IW_RAW__0SSV_20161013T112105_20161013T112137_013471_015886_9E7B"/>
  </r>
  <r>
    <s v="2016-10-13"/>
    <x v="0"/>
    <x v="0"/>
    <x v="7"/>
    <x v="15"/>
    <x v="1"/>
    <s v="ASCENDING"/>
    <s v="S1A_IW_RAW__0SSV_20161013T112130_20161013T112202_013471_015886_71F1"/>
  </r>
  <r>
    <s v="2016-09-13"/>
    <x v="0"/>
    <x v="0"/>
    <x v="6"/>
    <x v="26"/>
    <x v="1"/>
    <s v="DESCENDING"/>
    <s v="S1A_IW_RAW__0SDV_20160913T224341_20160913T224413_013040_014A9D_2661"/>
  </r>
  <r>
    <s v="2016-09-13"/>
    <x v="0"/>
    <x v="0"/>
    <x v="6"/>
    <x v="27"/>
    <x v="1"/>
    <s v="DESCENDING"/>
    <s v="S1A_IW_RAW__0SDV_20160913T224406_20160913T224438_013040_014A9D_F914"/>
  </r>
  <r>
    <s v="2015-08-14"/>
    <x v="1"/>
    <x v="0"/>
    <x v="6"/>
    <x v="12"/>
    <x v="1"/>
    <s v="DESCENDING"/>
    <s v="S1A_IW_RAW__0SDV_20150814T224347_20150814T224419_007265_009F41_78A1"/>
  </r>
  <r>
    <s v="2016-12-14"/>
    <x v="0"/>
    <x v="0"/>
    <x v="4"/>
    <x v="94"/>
    <x v="1"/>
    <s v="DESCENDING"/>
    <s v="S1A_IW_RAW__0SDV_20161214T231454_20161214T231526_014382_0174F5_0107"/>
  </r>
  <r>
    <s v="2016-12-14"/>
    <x v="0"/>
    <x v="0"/>
    <x v="4"/>
    <x v="0"/>
    <x v="1"/>
    <s v="DESCENDING"/>
    <s v="S1A_IW_RAW__0SDV_20161214T231519_20161214T231551_014382_0174F5_A2E2"/>
  </r>
  <r>
    <s v="2016-12-14"/>
    <x v="0"/>
    <x v="0"/>
    <x v="4"/>
    <x v="1"/>
    <x v="1"/>
    <s v="DESCENDING"/>
    <s v="S1A_IW_RAW__0SDV_20161214T231544_20161214T231616_014382_0174F5_4CB0"/>
  </r>
  <r>
    <s v="2016-12-14"/>
    <x v="0"/>
    <x v="0"/>
    <x v="4"/>
    <x v="2"/>
    <x v="1"/>
    <s v="DESCENDING"/>
    <s v="S1A_IW_RAW__0SDV_20161214T231609_20161214T231641_014382_0174F5_774E"/>
  </r>
  <r>
    <s v="2016-12-14"/>
    <x v="0"/>
    <x v="0"/>
    <x v="4"/>
    <x v="3"/>
    <x v="1"/>
    <s v="DESCENDING"/>
    <s v="S1A_IW_RAW__0SDV_20161214T231634_20161214T231706_014382_0174F5_DB28"/>
  </r>
  <r>
    <s v="2016-12-14"/>
    <x v="0"/>
    <x v="0"/>
    <x v="4"/>
    <x v="4"/>
    <x v="1"/>
    <s v="DESCENDING"/>
    <s v="S1A_IW_RAW__0SDV_20161214T231659_20161214T231731_014382_0174F5_CCB2"/>
  </r>
  <r>
    <s v="2016-12-14"/>
    <x v="0"/>
    <x v="0"/>
    <x v="4"/>
    <x v="5"/>
    <x v="1"/>
    <s v="DESCENDING"/>
    <s v="S1A_IW_RAW__0SDV_20161214T231724_20161214T231756_014382_0174F5_F604"/>
  </r>
  <r>
    <s v="2016-12-14"/>
    <x v="0"/>
    <x v="0"/>
    <x v="4"/>
    <x v="6"/>
    <x v="1"/>
    <s v="DESCENDING"/>
    <s v="S1A_IW_RAW__0SDV_20161214T231749_20161214T231821_014382_0174F5_38B8"/>
  </r>
  <r>
    <s v="2016-12-14"/>
    <x v="0"/>
    <x v="0"/>
    <x v="4"/>
    <x v="7"/>
    <x v="1"/>
    <s v="DESCENDING"/>
    <s v="S1A_IW_RAW__0SDV_20161214T231814_20161214T231842_014382_0174F5_7E43"/>
  </r>
  <r>
    <s v="2016-02-14"/>
    <x v="0"/>
    <x v="0"/>
    <x v="8"/>
    <x v="28"/>
    <x v="1"/>
    <s v="ASCENDING"/>
    <s v="S1A_IW_RAW__0SSV_20160214T113540_20160214T113612_009942_00E98A_4A57"/>
  </r>
  <r>
    <s v="2016-02-14"/>
    <x v="0"/>
    <x v="0"/>
    <x v="8"/>
    <x v="29"/>
    <x v="1"/>
    <s v="ASCENDING"/>
    <s v="S1A_IW_RAW__0SSV_20160214T113605_20160214T113637_009942_00E98A_8903"/>
  </r>
  <r>
    <s v="2016-02-14"/>
    <x v="0"/>
    <x v="0"/>
    <x v="8"/>
    <x v="30"/>
    <x v="1"/>
    <s v="ASCENDING"/>
    <s v="S1A_IW_RAW__0SSV_20160214T113630_20160214T113702_009942_00E98A_B2E4"/>
  </r>
  <r>
    <s v="2016-02-14"/>
    <x v="0"/>
    <x v="0"/>
    <x v="8"/>
    <x v="31"/>
    <x v="1"/>
    <s v="ASCENDING"/>
    <s v="S1A_IW_RAW__0SSV_20160214T113655_20160214T113727_009942_00E98A_A7C7"/>
  </r>
  <r>
    <s v="2016-02-14"/>
    <x v="0"/>
    <x v="0"/>
    <x v="8"/>
    <x v="32"/>
    <x v="1"/>
    <s v="ASCENDING"/>
    <s v="S1A_IW_RAW__0SSV_20160214T113720_20160214T113752_009942_00E98A_611C"/>
  </r>
  <r>
    <s v="2016-02-14"/>
    <x v="0"/>
    <x v="0"/>
    <x v="8"/>
    <x v="15"/>
    <x v="1"/>
    <s v="ASCENDING"/>
    <s v="S1A_IW_RAW__0SSV_20160214T113745_20160214T113817_009942_00E98A_F8AC"/>
  </r>
  <r>
    <s v="2016-02-14"/>
    <x v="0"/>
    <x v="0"/>
    <x v="8"/>
    <x v="33"/>
    <x v="1"/>
    <s v="ASCENDING"/>
    <s v="S1A_IW_RAW__0SSV_20160214T113810_20160214T113842_009942_00E98A_90CC"/>
  </r>
  <r>
    <s v="2016-02-14"/>
    <x v="0"/>
    <x v="0"/>
    <x v="8"/>
    <x v="35"/>
    <x v="1"/>
    <s v="ASCENDING"/>
    <s v="S1A_IW_RAW__0SSV_20160214T113835_20160214T113907_009942_00E98A_436F"/>
  </r>
  <r>
    <s v="2015-01-14"/>
    <x v="1"/>
    <x v="0"/>
    <x v="8"/>
    <x v="66"/>
    <x v="1"/>
    <s v="ASCENDING"/>
    <s v="S1A_IW_RAW__0SSV_20150114T113545_20150114T113618_004167_0050DD_E021"/>
  </r>
  <r>
    <s v="2015-01-14"/>
    <x v="1"/>
    <x v="0"/>
    <x v="8"/>
    <x v="67"/>
    <x v="1"/>
    <s v="ASCENDING"/>
    <s v="S1A_IW_RAW__0SSV_20150114T113610_20150114T113643_004167_0050DD_13FE"/>
  </r>
  <r>
    <s v="2015-01-14"/>
    <x v="1"/>
    <x v="0"/>
    <x v="8"/>
    <x v="68"/>
    <x v="1"/>
    <s v="ASCENDING"/>
    <s v="S1A_IW_RAW__0SSV_20150114T113635_20150114T113708_004167_0050DD_BC59"/>
  </r>
  <r>
    <s v="2015-01-14"/>
    <x v="1"/>
    <x v="0"/>
    <x v="8"/>
    <x v="21"/>
    <x v="1"/>
    <s v="ASCENDING"/>
    <s v="S1A_IW_RAW__0SSV_20150114T113700_20150114T113733_004167_0050DD_674F"/>
  </r>
  <r>
    <s v="2015-01-14"/>
    <x v="1"/>
    <x v="0"/>
    <x v="8"/>
    <x v="69"/>
    <x v="1"/>
    <s v="ASCENDING"/>
    <s v="S1A_IW_RAW__0SSV_20150114T113725_20150114T113758_004167_0050DD_AC73"/>
  </r>
  <r>
    <s v="2015-01-14"/>
    <x v="1"/>
    <x v="0"/>
    <x v="8"/>
    <x v="70"/>
    <x v="1"/>
    <s v="ASCENDING"/>
    <s v="S1A_IW_RAW__0SSV_20150114T113750_20150114T113823_004167_0050DD_87F4"/>
  </r>
  <r>
    <s v="2015-01-14"/>
    <x v="1"/>
    <x v="0"/>
    <x v="8"/>
    <x v="71"/>
    <x v="1"/>
    <s v="ASCENDING"/>
    <s v="S1A_IW_RAW__0SSV_20150114T113815_20150114T113848_004167_0050DD_16FD"/>
  </r>
  <r>
    <s v="2016-07-14"/>
    <x v="0"/>
    <x v="0"/>
    <x v="9"/>
    <x v="38"/>
    <x v="1"/>
    <s v="ASCENDING"/>
    <s v="S1A_IW_RAW__0SSV_20160714T112812_20160714T112844_012144_012D19_9F2B"/>
  </r>
  <r>
    <s v="2016-07-14"/>
    <x v="0"/>
    <x v="0"/>
    <x v="9"/>
    <x v="39"/>
    <x v="1"/>
    <s v="ASCENDING"/>
    <s v="S1A_IW_RAW__0SSV_20160714T112837_20160714T112909_012144_012D19_EB3F"/>
  </r>
  <r>
    <s v="2016-07-14"/>
    <x v="0"/>
    <x v="0"/>
    <x v="9"/>
    <x v="40"/>
    <x v="1"/>
    <s v="ASCENDING"/>
    <s v="S1A_IW_RAW__0SSV_20160714T112902_20160714T112934_012144_012D19_2069"/>
  </r>
  <r>
    <s v="2016-07-14"/>
    <x v="0"/>
    <x v="0"/>
    <x v="9"/>
    <x v="41"/>
    <x v="1"/>
    <s v="ASCENDING"/>
    <s v="S1A_IW_RAW__0SSV_20160714T112927_20160714T112959_012144_012D19_32B2"/>
  </r>
  <r>
    <s v="2016-07-14"/>
    <x v="0"/>
    <x v="0"/>
    <x v="9"/>
    <x v="42"/>
    <x v="1"/>
    <s v="ASCENDING"/>
    <s v="S1A_IW_RAW__0SSV_20160714T112952_20160714T113024_012144_012D19_2D26"/>
  </r>
  <r>
    <s v="2016-07-14"/>
    <x v="0"/>
    <x v="0"/>
    <x v="9"/>
    <x v="43"/>
    <x v="1"/>
    <s v="ASCENDING"/>
    <s v="S1A_IW_RAW__0SSV_20160714T113017_20160714T113049_012144_012D19_44A9"/>
  </r>
  <r>
    <s v="2016-07-14"/>
    <x v="0"/>
    <x v="0"/>
    <x v="9"/>
    <x v="65"/>
    <x v="1"/>
    <s v="ASCENDING"/>
    <s v="S1A_IW_RAW__0SSV_20160714T113042_20160714T113114_012144_012D19_E251"/>
  </r>
  <r>
    <s v="2016-06-14"/>
    <x v="0"/>
    <x v="0"/>
    <x v="1"/>
    <x v="1"/>
    <x v="1"/>
    <s v="DESCENDING"/>
    <s v="S1A_IW_RAW__0SDV_20160614T225053_20160614T225125_011713_011F47_0ECA"/>
  </r>
  <r>
    <s v="2016-06-14"/>
    <x v="0"/>
    <x v="0"/>
    <x v="1"/>
    <x v="2"/>
    <x v="1"/>
    <s v="DESCENDING"/>
    <s v="S1A_IW_RAW__0SDV_20160614T225118_20160614T225150_011713_011F47_E6ED"/>
  </r>
  <r>
    <s v="2016-06-14"/>
    <x v="0"/>
    <x v="0"/>
    <x v="1"/>
    <x v="3"/>
    <x v="1"/>
    <s v="DESCENDING"/>
    <s v="S1A_IW_RAW__0SDV_20160614T225143_20160614T225215_011713_011F47_6ED4"/>
  </r>
  <r>
    <s v="2016-06-14"/>
    <x v="0"/>
    <x v="0"/>
    <x v="1"/>
    <x v="4"/>
    <x v="1"/>
    <s v="DESCENDING"/>
    <s v="S1A_IW_RAW__0SDV_20160614T225208_20160614T225240_011713_011F47_3963"/>
  </r>
  <r>
    <s v="2016-06-14"/>
    <x v="0"/>
    <x v="0"/>
    <x v="1"/>
    <x v="5"/>
    <x v="1"/>
    <s v="DESCENDING"/>
    <s v="S1A_IW_RAW__0SDV_20160614T225233_20160614T225305_011713_011F47_6845"/>
  </r>
  <r>
    <s v="2016-06-14"/>
    <x v="0"/>
    <x v="0"/>
    <x v="1"/>
    <x v="53"/>
    <x v="1"/>
    <s v="DESCENDING"/>
    <s v="S1A_IW_RAW__0SDV_20160614T225419_20160614T225452_011713_011F48_2E50"/>
  </r>
  <r>
    <s v="2016-06-14"/>
    <x v="0"/>
    <x v="0"/>
    <x v="1"/>
    <x v="85"/>
    <x v="1"/>
    <s v="DESCENDING"/>
    <s v="S1A_IW_RAW__0SDV_20160614T225444_20160614T225516_011713_011F48_D34D"/>
  </r>
  <r>
    <s v="2016-05-14"/>
    <x v="0"/>
    <x v="0"/>
    <x v="3"/>
    <x v="45"/>
    <x v="1"/>
    <s v="DESCENDING"/>
    <s v="S1A_IW_RAW__0SDV_20160514T225908_20160514T225941_011261_0110C3_DD8F"/>
  </r>
  <r>
    <s v="2016-05-14"/>
    <x v="0"/>
    <x v="0"/>
    <x v="3"/>
    <x v="46"/>
    <x v="1"/>
    <s v="DESCENDING"/>
    <s v="S1A_IW_RAW__0SDV_20160514T225933_20160514T230006_011261_0110C3_A75B"/>
  </r>
  <r>
    <s v="2016-05-14"/>
    <x v="0"/>
    <x v="0"/>
    <x v="3"/>
    <x v="47"/>
    <x v="1"/>
    <s v="DESCENDING"/>
    <s v="S1A_IW_RAW__0SDV_20160514T225958_20160514T230031_011261_0110C3_D8D2"/>
  </r>
  <r>
    <s v="2016-05-14"/>
    <x v="0"/>
    <x v="0"/>
    <x v="3"/>
    <x v="48"/>
    <x v="1"/>
    <s v="DESCENDING"/>
    <s v="S1A_IW_RAW__0SDV_20160514T230023_20160514T230056_011261_0110C3_74BE"/>
  </r>
  <r>
    <s v="2016-05-14"/>
    <x v="0"/>
    <x v="0"/>
    <x v="3"/>
    <x v="49"/>
    <x v="1"/>
    <s v="DESCENDING"/>
    <s v="S1A_IW_RAW__0SDV_20160514T230048_20160514T230121_011261_0110C3_0D23"/>
  </r>
  <r>
    <s v="2016-05-14"/>
    <x v="0"/>
    <x v="0"/>
    <x v="3"/>
    <x v="50"/>
    <x v="1"/>
    <s v="DESCENDING"/>
    <s v="S1A_IW_RAW__0SDV_20160514T230113_20160514T230144_011261_0110C3_4D48"/>
  </r>
  <r>
    <s v="2016-05-14"/>
    <x v="0"/>
    <x v="0"/>
    <x v="3"/>
    <x v="57"/>
    <x v="1"/>
    <s v="DESCENDING"/>
    <s v="S1A_IW_RAW__0SDV_20160514T230224_20160514T230256_011261_0110C4_2282"/>
  </r>
  <r>
    <s v="2016-05-14"/>
    <x v="0"/>
    <x v="0"/>
    <x v="3"/>
    <x v="14"/>
    <x v="1"/>
    <s v="DESCENDING"/>
    <s v="S1A_IW_RAW__0SDV_20160514T230249_20160514T230321_011261_0110C4_ABC6"/>
  </r>
  <r>
    <s v="2015-10-14"/>
    <x v="1"/>
    <x v="0"/>
    <x v="2"/>
    <x v="70"/>
    <x v="1"/>
    <s v="ASCENDING"/>
    <s v="S1A_IW_RAW__0SSV_20151014T111311_20151014T111343_008148_00B702_4E76"/>
  </r>
  <r>
    <s v="2015-10-14"/>
    <x v="1"/>
    <x v="0"/>
    <x v="2"/>
    <x v="24"/>
    <x v="1"/>
    <s v="ASCENDING"/>
    <s v="S1A_IW_RAW__0SSV_20151014T111336_20151014T111408_008148_00B702_AA85"/>
  </r>
  <r>
    <s v="2016-09-14"/>
    <x v="0"/>
    <x v="0"/>
    <x v="5"/>
    <x v="45"/>
    <x v="1"/>
    <s v="DESCENDING"/>
    <s v="S1A_IW_RAW__0SDV_20160914T232354_20160914T232427_013055_014B23_0EB0"/>
  </r>
  <r>
    <s v="2016-09-14"/>
    <x v="0"/>
    <x v="0"/>
    <x v="5"/>
    <x v="60"/>
    <x v="1"/>
    <s v="DESCENDING"/>
    <s v="S1A_IW_RAW__0SDV_20160914T232419_20160914T232451_013055_014B23_36CA"/>
  </r>
  <r>
    <s v="2016-09-14"/>
    <x v="0"/>
    <x v="0"/>
    <x v="2"/>
    <x v="23"/>
    <x v="1"/>
    <s v="ASCENDING"/>
    <s v="S1A_IW_RAW__0SSV_20160914T111314_20160914T111347_013048_014AD9_EAD6"/>
  </r>
  <r>
    <s v="2016-09-14"/>
    <x v="0"/>
    <x v="0"/>
    <x v="2"/>
    <x v="24"/>
    <x v="1"/>
    <s v="ASCENDING"/>
    <s v="S1A_IW_RAW__0SSV_20160914T111339_20160914T111412_013048_014AD9_6F19"/>
  </r>
  <r>
    <s v="2015-04-15"/>
    <x v="1"/>
    <x v="0"/>
    <x v="9"/>
    <x v="38"/>
    <x v="1"/>
    <s v="ASCENDING"/>
    <s v="S1A_IW_RAW__0SSV_20150415T112804_20150415T112836_005494_00703E_D667"/>
  </r>
  <r>
    <s v="2015-04-15"/>
    <x v="1"/>
    <x v="0"/>
    <x v="9"/>
    <x v="39"/>
    <x v="1"/>
    <s v="ASCENDING"/>
    <s v="S1A_IW_RAW__0SSV_20150415T112829_20150415T112901_005494_00703E_A7E8"/>
  </r>
  <r>
    <s v="2015-04-15"/>
    <x v="1"/>
    <x v="0"/>
    <x v="9"/>
    <x v="40"/>
    <x v="1"/>
    <s v="ASCENDING"/>
    <s v="S1A_IW_RAW__0SSV_20150415T112854_20150415T112926_005494_00703E_4299"/>
  </r>
  <r>
    <s v="2015-04-15"/>
    <x v="1"/>
    <x v="0"/>
    <x v="9"/>
    <x v="41"/>
    <x v="1"/>
    <s v="ASCENDING"/>
    <s v="S1A_IW_RAW__0SSV_20150415T112919_20150415T112951_005494_00703E_5773"/>
  </r>
  <r>
    <s v="2015-04-15"/>
    <x v="1"/>
    <x v="0"/>
    <x v="9"/>
    <x v="42"/>
    <x v="1"/>
    <s v="ASCENDING"/>
    <s v="S1A_IW_RAW__0SSV_20150415T112944_20150415T113016_005494_00703E_3BC4"/>
  </r>
  <r>
    <s v="2015-04-15"/>
    <x v="1"/>
    <x v="0"/>
    <x v="9"/>
    <x v="43"/>
    <x v="1"/>
    <s v="ASCENDING"/>
    <s v="S1A_IW_RAW__0SSV_20150415T113009_20150415T113041_005494_00703E_5481"/>
  </r>
  <r>
    <s v="2015-04-15"/>
    <x v="1"/>
    <x v="0"/>
    <x v="9"/>
    <x v="65"/>
    <x v="1"/>
    <s v="ASCENDING"/>
    <s v="S1A_IW_RAW__0SSV_20150415T113034_20150415T113106_005494_00703E_DD26"/>
  </r>
  <r>
    <s v="2016-04-15"/>
    <x v="0"/>
    <x v="0"/>
    <x v="1"/>
    <x v="19"/>
    <x v="1"/>
    <s v="DESCENDING"/>
    <s v="S1A_IW_RAW__0SDV_20160415T225050_20160415T225122_010838_010376_7DB6"/>
  </r>
  <r>
    <s v="2016-04-15"/>
    <x v="0"/>
    <x v="0"/>
    <x v="1"/>
    <x v="10"/>
    <x v="1"/>
    <s v="DESCENDING"/>
    <s v="S1A_IW_RAW__0SDV_20160415T225115_20160415T225147_010838_010376_62F9"/>
  </r>
  <r>
    <s v="2016-04-15"/>
    <x v="0"/>
    <x v="0"/>
    <x v="1"/>
    <x v="11"/>
    <x v="1"/>
    <s v="DESCENDING"/>
    <s v="S1A_IW_RAW__0SDV_20160415T225140_20160415T225212_010838_010376_AA0E"/>
  </r>
  <r>
    <s v="2016-04-15"/>
    <x v="0"/>
    <x v="0"/>
    <x v="1"/>
    <x v="12"/>
    <x v="1"/>
    <s v="DESCENDING"/>
    <s v="S1A_IW_RAW__0SDV_20160415T225205_20160415T225237_010838_010376_D557"/>
  </r>
  <r>
    <s v="2016-04-15"/>
    <x v="0"/>
    <x v="0"/>
    <x v="1"/>
    <x v="13"/>
    <x v="1"/>
    <s v="DESCENDING"/>
    <s v="S1A_IW_RAW__0SDV_20160415T225230_20160415T225302_010838_010376_D67D"/>
  </r>
  <r>
    <s v="2016-04-15"/>
    <x v="0"/>
    <x v="0"/>
    <x v="1"/>
    <x v="17"/>
    <x v="1"/>
    <s v="DESCENDING"/>
    <s v="S1A_IW_RAW__0SDV_20160415T225436_20160415T225508_010838_010377_F81B"/>
  </r>
  <r>
    <s v="2015-08-15"/>
    <x v="1"/>
    <x v="0"/>
    <x v="5"/>
    <x v="58"/>
    <x v="1"/>
    <s v="DESCENDING"/>
    <s v="S1A_IW_RAW__0SDV_20150815T232328_20150815T232400_007280_009FA9_41BB"/>
  </r>
  <r>
    <s v="2015-08-15"/>
    <x v="1"/>
    <x v="0"/>
    <x v="5"/>
    <x v="59"/>
    <x v="1"/>
    <s v="DESCENDING"/>
    <s v="S1A_IW_RAW__0SDV_20150815T232353_20150815T232425_007280_009FA9_0A69"/>
  </r>
  <r>
    <s v="2015-08-15"/>
    <x v="1"/>
    <x v="0"/>
    <x v="5"/>
    <x v="60"/>
    <x v="1"/>
    <s v="DESCENDING"/>
    <s v="S1A_IW_RAW__0SDV_20150815T232418_20150815T232450_007280_009FA9_DD17"/>
  </r>
  <r>
    <s v="2015-12-15"/>
    <x v="1"/>
    <x v="0"/>
    <x v="0"/>
    <x v="0"/>
    <x v="1"/>
    <s v="DESCENDING"/>
    <s v="S1A_IW_RAW__0SDV_20151215T230658_20151215T230730_009059_00D017_0220"/>
  </r>
  <r>
    <s v="2015-12-15"/>
    <x v="1"/>
    <x v="0"/>
    <x v="0"/>
    <x v="1"/>
    <x v="1"/>
    <s v="DESCENDING"/>
    <s v="S1A_IW_RAW__0SDV_20151215T230723_20151215T230755_009059_00D017_36F7"/>
  </r>
  <r>
    <s v="2015-12-15"/>
    <x v="1"/>
    <x v="0"/>
    <x v="0"/>
    <x v="2"/>
    <x v="1"/>
    <s v="DESCENDING"/>
    <s v="S1A_IW_RAW__0SDV_20151215T230748_20151215T230820_009059_00D017_0CC0"/>
  </r>
  <r>
    <s v="2015-12-15"/>
    <x v="1"/>
    <x v="0"/>
    <x v="0"/>
    <x v="3"/>
    <x v="1"/>
    <s v="DESCENDING"/>
    <s v="S1A_IW_RAW__0SDV_20151215T230813_20151215T230845_009059_00D017_9083"/>
  </r>
  <r>
    <s v="2015-12-15"/>
    <x v="1"/>
    <x v="0"/>
    <x v="0"/>
    <x v="4"/>
    <x v="1"/>
    <s v="DESCENDING"/>
    <s v="S1A_IW_RAW__0SDV_20151215T230838_20151215T230910_009059_00D017_A370"/>
  </r>
  <r>
    <s v="2015-12-15"/>
    <x v="1"/>
    <x v="0"/>
    <x v="0"/>
    <x v="5"/>
    <x v="1"/>
    <s v="DESCENDING"/>
    <s v="S1A_IW_RAW__0SDV_20151215T230903_20151215T230935_009059_00D017_BA88"/>
  </r>
  <r>
    <s v="2015-12-15"/>
    <x v="1"/>
    <x v="0"/>
    <x v="0"/>
    <x v="6"/>
    <x v="1"/>
    <s v="DESCENDING"/>
    <s v="S1A_IW_RAW__0SDV_20151215T230928_20151215T231000_009059_00D017_E9D4"/>
  </r>
  <r>
    <s v="2015-12-15"/>
    <x v="1"/>
    <x v="0"/>
    <x v="0"/>
    <x v="7"/>
    <x v="1"/>
    <s v="DESCENDING"/>
    <s v="S1A_IW_RAW__0SDV_20151215T230953_20151215T231025_009059_00D017_9411"/>
  </r>
  <r>
    <s v="2015-12-15"/>
    <x v="1"/>
    <x v="0"/>
    <x v="0"/>
    <x v="8"/>
    <x v="1"/>
    <s v="DESCENDING"/>
    <s v="S1A_IW_RAW__0SDV_20151215T231018_20151215T231050_009059_00D017_831F"/>
  </r>
  <r>
    <s v="2015-12-15"/>
    <x v="1"/>
    <x v="0"/>
    <x v="0"/>
    <x v="9"/>
    <x v="1"/>
    <s v="DESCENDING"/>
    <s v="S1A_IW_RAW__0SDV_20151215T231043_20151215T231110_009059_00D017_22EE"/>
  </r>
  <r>
    <s v="2016-02-15"/>
    <x v="0"/>
    <x v="0"/>
    <x v="1"/>
    <x v="45"/>
    <x v="1"/>
    <s v="DESCENDING"/>
    <s v="S1A_IW_RAW__0SDV_20160215T225100_20160215T225132_009963_00EA2D_B11B"/>
  </r>
  <r>
    <s v="2016-02-15"/>
    <x v="0"/>
    <x v="0"/>
    <x v="1"/>
    <x v="46"/>
    <x v="1"/>
    <s v="DESCENDING"/>
    <s v="S1A_IW_RAW__0SDV_20160215T225125_20160215T225157_009963_00EA2D_7972"/>
  </r>
  <r>
    <s v="2016-02-15"/>
    <x v="0"/>
    <x v="0"/>
    <x v="1"/>
    <x v="47"/>
    <x v="1"/>
    <s v="DESCENDING"/>
    <s v="S1A_IW_RAW__0SDV_20160215T225150_20160215T225222_009963_00EA2D_C75E"/>
  </r>
  <r>
    <s v="2016-02-15"/>
    <x v="0"/>
    <x v="0"/>
    <x v="1"/>
    <x v="48"/>
    <x v="1"/>
    <s v="DESCENDING"/>
    <s v="S1A_IW_RAW__0SDV_20160215T225215_20160215T225247_009963_00EA2D_A7D3"/>
  </r>
  <r>
    <s v="2016-01-15"/>
    <x v="0"/>
    <x v="0"/>
    <x v="3"/>
    <x v="64"/>
    <x v="1"/>
    <s v="DESCENDING"/>
    <s v="S1A_IW_RAW__0SDV_20160115T225855_20160115T225928_009511_00DCF3_F840"/>
  </r>
  <r>
    <s v="2016-01-15"/>
    <x v="0"/>
    <x v="0"/>
    <x v="3"/>
    <x v="36"/>
    <x v="1"/>
    <s v="DESCENDING"/>
    <s v="S1A_IW_RAW__0SDV_20160115T225920_20160115T225953_009511_00DCF3_E9EC"/>
  </r>
  <r>
    <s v="2016-01-15"/>
    <x v="0"/>
    <x v="0"/>
    <x v="3"/>
    <x v="37"/>
    <x v="1"/>
    <s v="DESCENDING"/>
    <s v="S1A_IW_RAW__0SDV_20160115T225945_20160115T230018_009511_00DCF3_443A"/>
  </r>
  <r>
    <s v="2016-01-15"/>
    <x v="0"/>
    <x v="0"/>
    <x v="3"/>
    <x v="26"/>
    <x v="1"/>
    <s v="DESCENDING"/>
    <s v="S1A_IW_RAW__0SDV_20160115T230010_20160115T230043_009511_00DCF3_03F1"/>
  </r>
  <r>
    <s v="2016-01-15"/>
    <x v="0"/>
    <x v="0"/>
    <x v="3"/>
    <x v="27"/>
    <x v="1"/>
    <s v="DESCENDING"/>
    <s v="S1A_IW_RAW__0SDV_20160115T230035_20160115T230108_009511_00DCF3_E556"/>
  </r>
  <r>
    <s v="2016-01-15"/>
    <x v="0"/>
    <x v="0"/>
    <x v="3"/>
    <x v="87"/>
    <x v="1"/>
    <s v="DESCENDING"/>
    <s v="S1A_IW_RAW__0SDV_20160115T230100_20160115T230131_009511_00DCF3_2EB4"/>
  </r>
  <r>
    <s v="2016-01-15"/>
    <x v="0"/>
    <x v="0"/>
    <x v="3"/>
    <x v="9"/>
    <x v="1"/>
    <s v="DESCENDING"/>
    <s v="S1A_IW_RAW__0SDV_20160115T230230_20160115T230302_009511_00DCF4_E5DA"/>
  </r>
  <r>
    <s v="2016-01-15"/>
    <x v="0"/>
    <x v="0"/>
    <x v="3"/>
    <x v="79"/>
    <x v="1"/>
    <s v="DESCENDING"/>
    <s v="S1A_IW_RAW__0SDV_20160115T230255_20160115T230327_009511_00DCF4_27A3"/>
  </r>
  <r>
    <s v="2015-07-15"/>
    <x v="1"/>
    <x v="0"/>
    <x v="7"/>
    <x v="21"/>
    <x v="1"/>
    <s v="ASCENDING"/>
    <s v="S1A_IW_RAW__0SSV_20150715T112035_20150715T112107_006821_0092F1_A820"/>
  </r>
  <r>
    <s v="2015-07-15"/>
    <x v="1"/>
    <x v="0"/>
    <x v="7"/>
    <x v="22"/>
    <x v="1"/>
    <s v="ASCENDING"/>
    <s v="S1A_IW_RAW__0SSV_20150715T112100_20150715T112132_006821_0092F1_DFA1"/>
  </r>
  <r>
    <s v="2015-07-15"/>
    <x v="1"/>
    <x v="0"/>
    <x v="7"/>
    <x v="23"/>
    <x v="1"/>
    <s v="ASCENDING"/>
    <s v="S1A_IW_RAW__0SSV_20150715T112125_20150715T112157_006821_0092F1_2602"/>
  </r>
  <r>
    <s v="2015-07-15"/>
    <x v="1"/>
    <x v="0"/>
    <x v="7"/>
    <x v="24"/>
    <x v="1"/>
    <s v="ASCENDING"/>
    <s v="S1A_IW_RAW__0SSV_20150715T112150_20150715T112222_006821_0092F1_53B4"/>
  </r>
  <r>
    <s v="2015-07-15"/>
    <x v="1"/>
    <x v="0"/>
    <x v="7"/>
    <x v="25"/>
    <x v="1"/>
    <s v="ASCENDING"/>
    <s v="S1A_IW_RAW__0SSV_20150715T112215_20150715T112243_006821_0092F1_221F"/>
  </r>
  <r>
    <s v="2016-07-15"/>
    <x v="0"/>
    <x v="0"/>
    <x v="6"/>
    <x v="47"/>
    <x v="1"/>
    <s v="DESCENDING"/>
    <s v="S1A_IW_RAW__0SDV_20160715T224338_20160715T224410_012165_012DC1_5FC6"/>
  </r>
  <r>
    <s v="2016-07-15"/>
    <x v="0"/>
    <x v="0"/>
    <x v="6"/>
    <x v="48"/>
    <x v="1"/>
    <s v="DESCENDING"/>
    <s v="S1A_IW_RAW__0SDV_20160715T224403_20160715T224435_012165_012DC1_88FD"/>
  </r>
  <r>
    <s v="2016-06-15"/>
    <x v="0"/>
    <x v="0"/>
    <x v="7"/>
    <x v="21"/>
    <x v="1"/>
    <s v="ASCENDING"/>
    <s v="S1A_IW_RAW__0SSV_20160615T112035_20160615T112107_011721_011F83_0774"/>
  </r>
  <r>
    <s v="2016-06-15"/>
    <x v="0"/>
    <x v="0"/>
    <x v="7"/>
    <x v="69"/>
    <x v="1"/>
    <s v="ASCENDING"/>
    <s v="S1A_IW_RAW__0SSV_20160615T112100_20160615T112132_011721_011F83_C2D5"/>
  </r>
  <r>
    <s v="2016-06-15"/>
    <x v="0"/>
    <x v="0"/>
    <x v="7"/>
    <x v="70"/>
    <x v="1"/>
    <s v="ASCENDING"/>
    <s v="S1A_IW_RAW__0SSV_20160615T112125_20160615T112157_011721_011F83_3F40"/>
  </r>
  <r>
    <s v="2016-06-15"/>
    <x v="0"/>
    <x v="0"/>
    <x v="7"/>
    <x v="71"/>
    <x v="1"/>
    <s v="ASCENDING"/>
    <s v="S1A_IW_RAW__0SSV_20160615T112150_20160615T112222_011721_011F83_0F02"/>
  </r>
  <r>
    <s v="2016-06-15"/>
    <x v="0"/>
    <x v="0"/>
    <x v="7"/>
    <x v="78"/>
    <x v="1"/>
    <s v="ASCENDING"/>
    <s v="S1A_IW_RAW__0SSV_20160615T112215_20160615T112243_011721_011F83_B0D6"/>
  </r>
  <r>
    <s v="2015-03-15"/>
    <x v="1"/>
    <x v="0"/>
    <x v="8"/>
    <x v="66"/>
    <x v="1"/>
    <s v="ASCENDING"/>
    <s v="S1A_IW_RAW__0SSV_20150315T113545_20150315T113618_005042_00653D_D20F"/>
  </r>
  <r>
    <s v="2015-03-15"/>
    <x v="1"/>
    <x v="0"/>
    <x v="8"/>
    <x v="67"/>
    <x v="1"/>
    <s v="ASCENDING"/>
    <s v="S1A_IW_RAW__0SSV_20150315T113610_20150315T113643_005042_00653D_97F9"/>
  </r>
  <r>
    <s v="2015-03-15"/>
    <x v="1"/>
    <x v="0"/>
    <x v="8"/>
    <x v="68"/>
    <x v="1"/>
    <s v="ASCENDING"/>
    <s v="S1A_IW_RAW__0SSV_20150315T113635_20150315T113708_005042_00653D_B4CD"/>
  </r>
  <r>
    <s v="2015-03-15"/>
    <x v="1"/>
    <x v="0"/>
    <x v="8"/>
    <x v="21"/>
    <x v="1"/>
    <s v="ASCENDING"/>
    <s v="S1A_IW_RAW__0SSV_20150315T113700_20150315T113733_005042_00653D_5967"/>
  </r>
  <r>
    <s v="2015-03-15"/>
    <x v="1"/>
    <x v="0"/>
    <x v="8"/>
    <x v="69"/>
    <x v="1"/>
    <s v="ASCENDING"/>
    <s v="S1A_IW_RAW__0SSV_20150315T113725_20150315T113758_005042_00653D_E297"/>
  </r>
  <r>
    <s v="2015-03-15"/>
    <x v="1"/>
    <x v="0"/>
    <x v="8"/>
    <x v="70"/>
    <x v="1"/>
    <s v="ASCENDING"/>
    <s v="S1A_IW_RAW__0SSV_20150315T113750_20150315T113823_005042_00653D_74D0"/>
  </r>
  <r>
    <s v="2015-03-15"/>
    <x v="1"/>
    <x v="0"/>
    <x v="8"/>
    <x v="71"/>
    <x v="1"/>
    <s v="ASCENDING"/>
    <s v="S1A_IW_RAW__0SSV_20150315T113815_20150315T113848_005042_00653D_237C"/>
  </r>
  <r>
    <s v="2016-03-15"/>
    <x v="0"/>
    <x v="0"/>
    <x v="3"/>
    <x v="10"/>
    <x v="1"/>
    <s v="DESCENDING"/>
    <s v="S1A_IW_RAW__0SDV_20160315T225933_20160315T230006_010386_00F638_D146"/>
  </r>
  <r>
    <s v="2016-03-15"/>
    <x v="0"/>
    <x v="0"/>
    <x v="3"/>
    <x v="3"/>
    <x v="1"/>
    <s v="DESCENDING"/>
    <s v="S1A_IW_RAW__0SDV_20160315T225958_20160315T230031_010386_00F638_6124"/>
  </r>
  <r>
    <s v="2016-03-15"/>
    <x v="0"/>
    <x v="0"/>
    <x v="3"/>
    <x v="4"/>
    <x v="1"/>
    <s v="DESCENDING"/>
    <s v="S1A_IW_RAW__0SDV_20160315T230023_20160315T230056_010386_00F638_6290"/>
  </r>
  <r>
    <s v="2016-03-15"/>
    <x v="0"/>
    <x v="0"/>
    <x v="3"/>
    <x v="5"/>
    <x v="1"/>
    <s v="DESCENDING"/>
    <s v="S1A_IW_RAW__0SDV_20160315T230048_20160315T230121_010386_00F638_0C8C"/>
  </r>
  <r>
    <s v="2016-03-15"/>
    <x v="0"/>
    <x v="0"/>
    <x v="3"/>
    <x v="6"/>
    <x v="1"/>
    <s v="DESCENDING"/>
    <s v="S1A_IW_RAW__0SDV_20160315T230113_20160315T230131_010386_00F638_8EE3"/>
  </r>
  <r>
    <s v="2015-05-15"/>
    <x v="1"/>
    <x v="0"/>
    <x v="1"/>
    <x v="45"/>
    <x v="1"/>
    <s v="DESCENDING"/>
    <s v="S1A_IW_RAW__0SDV_20150515T225056_20150515T225128_005938_007A63_A45C"/>
  </r>
  <r>
    <s v="2015-05-15"/>
    <x v="1"/>
    <x v="0"/>
    <x v="1"/>
    <x v="46"/>
    <x v="1"/>
    <s v="DESCENDING"/>
    <s v="S1A_IW_RAW__0SDV_20150515T225121_20150515T225153_005938_007A63_A096"/>
  </r>
  <r>
    <s v="2015-05-15"/>
    <x v="1"/>
    <x v="0"/>
    <x v="1"/>
    <x v="3"/>
    <x v="1"/>
    <s v="DESCENDING"/>
    <s v="S1A_IW_RAW__0SDV_20150515T225146_20150515T225218_005938_007A63_346E"/>
  </r>
  <r>
    <s v="2015-05-15"/>
    <x v="1"/>
    <x v="0"/>
    <x v="1"/>
    <x v="48"/>
    <x v="1"/>
    <s v="DESCENDING"/>
    <s v="S1A_IW_RAW__0SDV_20150515T225211_20150515T225243_005938_007A63_F325"/>
  </r>
  <r>
    <s v="2015-05-15"/>
    <x v="1"/>
    <x v="0"/>
    <x v="1"/>
    <x v="79"/>
    <x v="1"/>
    <s v="DESCENDING"/>
    <s v="S1A_IW_RAW__0SDV_20150515T225442_20150515T225514_005938_007A64_D28F"/>
  </r>
  <r>
    <s v="2016-11-15"/>
    <x v="0"/>
    <x v="0"/>
    <x v="0"/>
    <x v="0"/>
    <x v="1"/>
    <s v="DESCENDING"/>
    <s v="S1A_IW_RAW__0SDV_20161115T230705_20161115T230738_013959_0167C7_823F"/>
  </r>
  <r>
    <s v="2016-11-15"/>
    <x v="0"/>
    <x v="0"/>
    <x v="0"/>
    <x v="1"/>
    <x v="1"/>
    <s v="DESCENDING"/>
    <s v="S1A_IW_RAW__0SDV_20161115T230730_20161115T230803_013959_0167C7_D356"/>
  </r>
  <r>
    <s v="2016-11-15"/>
    <x v="0"/>
    <x v="0"/>
    <x v="0"/>
    <x v="2"/>
    <x v="1"/>
    <s v="DESCENDING"/>
    <s v="S1A_IW_RAW__0SDV_20161115T230755_20161115T230828_013959_0167C7_FA8E"/>
  </r>
  <r>
    <s v="2016-11-15"/>
    <x v="0"/>
    <x v="0"/>
    <x v="0"/>
    <x v="3"/>
    <x v="1"/>
    <s v="DESCENDING"/>
    <s v="S1A_IW_RAW__0SDV_20161115T230820_20161115T230853_013959_0167C7_D975"/>
  </r>
  <r>
    <s v="2016-11-15"/>
    <x v="0"/>
    <x v="0"/>
    <x v="0"/>
    <x v="4"/>
    <x v="1"/>
    <s v="DESCENDING"/>
    <s v="S1A_IW_RAW__0SDV_20161115T230845_20161115T230918_013959_0167C7_DE41"/>
  </r>
  <r>
    <s v="2016-11-15"/>
    <x v="0"/>
    <x v="0"/>
    <x v="0"/>
    <x v="5"/>
    <x v="1"/>
    <s v="DESCENDING"/>
    <s v="S1A_IW_RAW__0SDV_20161115T230910_20161115T230943_013959_0167C7_A8E4"/>
  </r>
  <r>
    <s v="2016-11-15"/>
    <x v="0"/>
    <x v="0"/>
    <x v="0"/>
    <x v="6"/>
    <x v="1"/>
    <s v="DESCENDING"/>
    <s v="S1A_IW_RAW__0SDV_20161115T230935_20161115T231008_013959_0167C7_C410"/>
  </r>
  <r>
    <s v="2016-11-15"/>
    <x v="0"/>
    <x v="0"/>
    <x v="0"/>
    <x v="7"/>
    <x v="1"/>
    <s v="DESCENDING"/>
    <s v="S1A_IW_RAW__0SDV_20161115T231000_20161115T231033_013959_0167C7_2946"/>
  </r>
  <r>
    <s v="2016-11-15"/>
    <x v="0"/>
    <x v="0"/>
    <x v="0"/>
    <x v="8"/>
    <x v="1"/>
    <s v="DESCENDING"/>
    <s v="S1A_IW_RAW__0SDV_20161115T231025_20161115T231058_013959_0167C7_A097"/>
  </r>
  <r>
    <s v="2016-11-15"/>
    <x v="0"/>
    <x v="0"/>
    <x v="0"/>
    <x v="9"/>
    <x v="1"/>
    <s v="DESCENDING"/>
    <s v="S1A_IW_RAW__0SDV_20161115T231050_20161115T231118_013959_0167C7_157E"/>
  </r>
  <r>
    <s v="2016-10-15"/>
    <x v="0"/>
    <x v="0"/>
    <x v="4"/>
    <x v="0"/>
    <x v="1"/>
    <s v="DESCENDING"/>
    <s v="S1A_IW_RAW__0SDV_20161015T231520_20161015T231552_013507_0159AB_4EFD"/>
  </r>
  <r>
    <s v="2016-10-15"/>
    <x v="0"/>
    <x v="0"/>
    <x v="4"/>
    <x v="1"/>
    <x v="1"/>
    <s v="DESCENDING"/>
    <s v="S1A_IW_RAW__0SDV_20161015T231545_20161015T231617_013507_0159AB_4F79"/>
  </r>
  <r>
    <s v="2016-10-15"/>
    <x v="0"/>
    <x v="0"/>
    <x v="4"/>
    <x v="2"/>
    <x v="1"/>
    <s v="DESCENDING"/>
    <s v="S1A_IW_RAW__0SDV_20161015T231610_20161015T231642_013507_0159AB_BFB9"/>
  </r>
  <r>
    <s v="2016-10-15"/>
    <x v="0"/>
    <x v="0"/>
    <x v="4"/>
    <x v="3"/>
    <x v="1"/>
    <s v="DESCENDING"/>
    <s v="S1A_IW_RAW__0SDV_20161015T231635_20161015T231707_013507_0159AB_3DD5"/>
  </r>
  <r>
    <s v="2016-10-15"/>
    <x v="0"/>
    <x v="0"/>
    <x v="4"/>
    <x v="4"/>
    <x v="1"/>
    <s v="DESCENDING"/>
    <s v="S1A_IW_RAW__0SDV_20161015T231700_20161015T231732_013507_0159AB_37F7"/>
  </r>
  <r>
    <s v="2016-10-15"/>
    <x v="0"/>
    <x v="0"/>
    <x v="4"/>
    <x v="5"/>
    <x v="1"/>
    <s v="DESCENDING"/>
    <s v="S1A_IW_RAW__0SDV_20161015T231725_20161015T231757_013507_0159AB_AA9B"/>
  </r>
  <r>
    <s v="2016-10-15"/>
    <x v="0"/>
    <x v="0"/>
    <x v="4"/>
    <x v="6"/>
    <x v="1"/>
    <s v="DESCENDING"/>
    <s v="S1A_IW_RAW__0SDV_20161015T231750_20161015T231822_013507_0159AB_AC3F"/>
  </r>
  <r>
    <s v="2016-10-15"/>
    <x v="0"/>
    <x v="0"/>
    <x v="4"/>
    <x v="7"/>
    <x v="1"/>
    <s v="DESCENDING"/>
    <s v="S1A_IW_RAW__0SDV_20161015T231815_20161015T231846_013507_0159AB_B335"/>
  </r>
  <r>
    <s v="2015-04-16"/>
    <x v="1"/>
    <x v="0"/>
    <x v="6"/>
    <x v="61"/>
    <x v="1"/>
    <s v="DESCENDING"/>
    <s v="S1A_IW_RAW__0SDV_20150416T224335_20150416T224407_005515_0070B6_06D9"/>
  </r>
  <r>
    <s v="2015-04-16"/>
    <x v="1"/>
    <x v="0"/>
    <x v="6"/>
    <x v="18"/>
    <x v="1"/>
    <s v="DESCENDING"/>
    <s v="S1A_IW_RAW__0SDV_20150416T224400_20150416T224432_005515_0070B6_1FCB"/>
  </r>
  <r>
    <s v="2016-08-16"/>
    <x v="0"/>
    <x v="0"/>
    <x v="4"/>
    <x v="94"/>
    <x v="1"/>
    <s v="DESCENDING"/>
    <s v="S1A_IW_RAW__0SDV_20160816T231454_20160816T231526_012632_013D24_58CA"/>
  </r>
  <r>
    <s v="2016-08-16"/>
    <x v="0"/>
    <x v="0"/>
    <x v="4"/>
    <x v="0"/>
    <x v="1"/>
    <s v="DESCENDING"/>
    <s v="S1A_IW_RAW__0SDV_20160816T231519_20160816T231551_012632_013D24_99A6"/>
  </r>
  <r>
    <s v="2016-08-16"/>
    <x v="0"/>
    <x v="0"/>
    <x v="4"/>
    <x v="1"/>
    <x v="1"/>
    <s v="DESCENDING"/>
    <s v="S1A_IW_RAW__0SDV_20160816T231544_20160816T231616_012632_013D24_0FE6"/>
  </r>
  <r>
    <s v="2016-08-16"/>
    <x v="0"/>
    <x v="0"/>
    <x v="4"/>
    <x v="2"/>
    <x v="1"/>
    <s v="DESCENDING"/>
    <s v="S1A_IW_RAW__0SDV_20160816T231609_20160816T231641_012632_013D24_5F2F"/>
  </r>
  <r>
    <s v="2016-08-16"/>
    <x v="0"/>
    <x v="0"/>
    <x v="4"/>
    <x v="3"/>
    <x v="1"/>
    <s v="DESCENDING"/>
    <s v="S1A_IW_RAW__0SDV_20160816T231634_20160816T231706_012632_013D24_0427"/>
  </r>
  <r>
    <s v="2016-08-16"/>
    <x v="0"/>
    <x v="0"/>
    <x v="4"/>
    <x v="4"/>
    <x v="1"/>
    <s v="DESCENDING"/>
    <s v="S1A_IW_RAW__0SDV_20160816T231659_20160816T231731_012632_013D24_8CB1"/>
  </r>
  <r>
    <s v="2016-08-16"/>
    <x v="0"/>
    <x v="0"/>
    <x v="4"/>
    <x v="5"/>
    <x v="1"/>
    <s v="DESCENDING"/>
    <s v="S1A_IW_RAW__0SDV_20160816T231724_20160816T231756_012632_013D24_4176"/>
  </r>
  <r>
    <s v="2016-08-16"/>
    <x v="0"/>
    <x v="0"/>
    <x v="4"/>
    <x v="89"/>
    <x v="1"/>
    <s v="DESCENDING"/>
    <s v="S1A_IW_RAW__0SDV_20160816T231749_20160816T231821_012632_013D24_939E"/>
  </r>
  <r>
    <s v="2016-08-16"/>
    <x v="0"/>
    <x v="0"/>
    <x v="4"/>
    <x v="88"/>
    <x v="1"/>
    <s v="DESCENDING"/>
    <s v="S1A_IW_RAW__0SDV_20160816T231814_20160816T231841_012632_013D24_1E69"/>
  </r>
  <r>
    <s v="2014-12-16"/>
    <x v="2"/>
    <x v="0"/>
    <x v="9"/>
    <x v="38"/>
    <x v="1"/>
    <s v="ASCENDING"/>
    <s v="S1A_IW_RAW__0SSV_20141216T112804_20141216T112837_003744_00475F_9164"/>
  </r>
  <r>
    <s v="2014-12-16"/>
    <x v="2"/>
    <x v="0"/>
    <x v="9"/>
    <x v="39"/>
    <x v="1"/>
    <s v="ASCENDING"/>
    <s v="S1A_IW_RAW__0SSV_20141216T112829_20141216T112902_003744_00475F_AB72"/>
  </r>
  <r>
    <s v="2014-12-16"/>
    <x v="2"/>
    <x v="0"/>
    <x v="9"/>
    <x v="40"/>
    <x v="1"/>
    <s v="ASCENDING"/>
    <s v="S1A_IW_RAW__0SSV_20141216T112854_20141216T112927_003744_00475F_24B9"/>
  </r>
  <r>
    <s v="2014-12-16"/>
    <x v="2"/>
    <x v="0"/>
    <x v="9"/>
    <x v="41"/>
    <x v="1"/>
    <s v="ASCENDING"/>
    <s v="S1A_IW_RAW__0SSV_20141216T112919_20141216T112952_003744_00475F_048A"/>
  </r>
  <r>
    <s v="2014-12-16"/>
    <x v="2"/>
    <x v="0"/>
    <x v="9"/>
    <x v="42"/>
    <x v="1"/>
    <s v="ASCENDING"/>
    <s v="S1A_IW_RAW__0SSV_20141216T112944_20141216T113017_003744_00475F_F8B2"/>
  </r>
  <r>
    <s v="2014-12-16"/>
    <x v="2"/>
    <x v="0"/>
    <x v="9"/>
    <x v="43"/>
    <x v="1"/>
    <s v="ASCENDING"/>
    <s v="S1A_IW_RAW__0SSV_20141216T113009_20141216T113042_003744_00475F_7FFF"/>
  </r>
  <r>
    <s v="2014-12-16"/>
    <x v="2"/>
    <x v="0"/>
    <x v="9"/>
    <x v="65"/>
    <x v="1"/>
    <s v="ASCENDING"/>
    <s v="S1A_IW_RAW__0SSV_20141216T113034_20141216T113107_003744_00475F_09DA"/>
  </r>
  <r>
    <s v="2016-12-16"/>
    <x v="0"/>
    <x v="0"/>
    <x v="3"/>
    <x v="1"/>
    <x v="1"/>
    <s v="DESCENDING"/>
    <s v="S1A_IW_RAW__0SDV_20161216T225914_20161216T225946_014411_0175CD_D573"/>
  </r>
  <r>
    <s v="2016-12-16"/>
    <x v="0"/>
    <x v="0"/>
    <x v="3"/>
    <x v="2"/>
    <x v="1"/>
    <s v="DESCENDING"/>
    <s v="S1A_IW_RAW__0SDV_20161216T225939_20161216T230011_014411_0175CD_696A"/>
  </r>
  <r>
    <s v="2016-12-16"/>
    <x v="0"/>
    <x v="0"/>
    <x v="3"/>
    <x v="3"/>
    <x v="1"/>
    <s v="DESCENDING"/>
    <s v="S1A_IW_RAW__0SDV_20161216T230004_20161216T230036_014411_0175CD_37DD"/>
  </r>
  <r>
    <s v="2016-12-16"/>
    <x v="0"/>
    <x v="0"/>
    <x v="3"/>
    <x v="4"/>
    <x v="1"/>
    <s v="DESCENDING"/>
    <s v="S1A_IW_RAW__0SDV_20161216T230029_20161216T230101_014411_0175CD_2F06"/>
  </r>
  <r>
    <s v="2016-12-16"/>
    <x v="0"/>
    <x v="0"/>
    <x v="3"/>
    <x v="5"/>
    <x v="1"/>
    <s v="DESCENDING"/>
    <s v="S1A_IW_RAW__0SDV_20161216T230054_20161216T230126_014411_0175CD_F419"/>
  </r>
  <r>
    <s v="2016-12-16"/>
    <x v="0"/>
    <x v="0"/>
    <x v="3"/>
    <x v="6"/>
    <x v="1"/>
    <s v="DESCENDING"/>
    <s v="S1A_IW_RAW__0SDV_20161216T230119_20161216T230150_014411_0175CD_8EC8"/>
  </r>
  <r>
    <s v="2016-12-16"/>
    <x v="0"/>
    <x v="0"/>
    <x v="3"/>
    <x v="16"/>
    <x v="1"/>
    <s v="DESCENDING"/>
    <s v="S1A_IW_RAW__0SDV_20161216T230230_20161216T230302_014411_0175CE_9015"/>
  </r>
  <r>
    <s v="2016-12-16"/>
    <x v="0"/>
    <x v="0"/>
    <x v="3"/>
    <x v="17"/>
    <x v="1"/>
    <s v="DESCENDING"/>
    <s v="S1A_IW_RAW__0SDV_20161216T230255_20161216T230327_014411_0175CE_27BB"/>
  </r>
  <r>
    <s v="2016-02-16"/>
    <x v="0"/>
    <x v="0"/>
    <x v="7"/>
    <x v="34"/>
    <x v="1"/>
    <s v="ASCENDING"/>
    <s v="S1A_IW_RAW__0SSV_20160216T112030_20160216T112102_009971_00EA67_FF00"/>
  </r>
  <r>
    <s v="2016-02-16"/>
    <x v="0"/>
    <x v="0"/>
    <x v="7"/>
    <x v="32"/>
    <x v="1"/>
    <s v="ASCENDING"/>
    <s v="S1A_IW_RAW__0SSV_20160216T112055_20160216T112127_009971_00EA67_9CBA"/>
  </r>
  <r>
    <s v="2016-02-16"/>
    <x v="0"/>
    <x v="0"/>
    <x v="7"/>
    <x v="15"/>
    <x v="1"/>
    <s v="ASCENDING"/>
    <s v="S1A_IW_RAW__0SSV_20160216T112120_20160216T112152_009971_00EA67_26D4"/>
  </r>
  <r>
    <s v="2016-02-16"/>
    <x v="0"/>
    <x v="0"/>
    <x v="7"/>
    <x v="33"/>
    <x v="1"/>
    <s v="ASCENDING"/>
    <s v="S1A_IW_RAW__0SSV_20160216T112145_20160216T112217_009971_00EA67_01AA"/>
  </r>
  <r>
    <s v="2016-02-16"/>
    <x v="0"/>
    <x v="0"/>
    <x v="7"/>
    <x v="35"/>
    <x v="1"/>
    <s v="ASCENDING"/>
    <s v="S1A_IW_RAW__0SSV_20160216T112210_20160216T112238_009971_00EA67_CD73"/>
  </r>
  <r>
    <s v="2015-01-16"/>
    <x v="1"/>
    <x v="0"/>
    <x v="7"/>
    <x v="25"/>
    <x v="1"/>
    <s v="ASCENDING"/>
    <s v="S1A_IW_RAW__0SSV_20150116T112220_20150116T112253_004196_00517D_7DED"/>
  </r>
  <r>
    <s v="2016-07-16"/>
    <x v="0"/>
    <x v="0"/>
    <x v="5"/>
    <x v="0"/>
    <x v="1"/>
    <s v="DESCENDING"/>
    <s v="S1A_IW_RAW__0SDV_20160716T232330_20160716T232402_012180_012E46_7954"/>
  </r>
  <r>
    <s v="2016-07-16"/>
    <x v="0"/>
    <x v="0"/>
    <x v="5"/>
    <x v="1"/>
    <x v="1"/>
    <s v="DESCENDING"/>
    <s v="S1A_IW_RAW__0SDV_20160716T232355_20160716T232427_012180_012E46_CA73"/>
  </r>
  <r>
    <s v="2016-07-16"/>
    <x v="0"/>
    <x v="0"/>
    <x v="5"/>
    <x v="2"/>
    <x v="1"/>
    <s v="DESCENDING"/>
    <s v="S1A_IW_RAW__0SDV_20160716T232420_20160716T232452_012180_012E46_0791"/>
  </r>
  <r>
    <s v="2015-06-16"/>
    <x v="1"/>
    <x v="0"/>
    <x v="2"/>
    <x v="15"/>
    <x v="1"/>
    <s v="ASCENDING"/>
    <s v="S1A_IW_RAW__0SSV_20150616T111307_20150616T111339_006398_008712_A7FE"/>
  </r>
  <r>
    <s v="2015-06-16"/>
    <x v="1"/>
    <x v="0"/>
    <x v="2"/>
    <x v="71"/>
    <x v="1"/>
    <s v="ASCENDING"/>
    <s v="S1A_IW_RAW__0SSV_20150616T111332_20150616T111404_006398_008712_31D4"/>
  </r>
  <r>
    <s v="2016-03-16"/>
    <x v="0"/>
    <x v="0"/>
    <x v="9"/>
    <x v="67"/>
    <x v="1"/>
    <s v="ASCENDING"/>
    <s v="S1A_IW_RAW__0SSV_20160316T112803_20160316T112836_010394_00F66F_B6BB"/>
  </r>
  <r>
    <s v="2016-03-16"/>
    <x v="0"/>
    <x v="0"/>
    <x v="9"/>
    <x v="55"/>
    <x v="1"/>
    <s v="ASCENDING"/>
    <s v="S1A_IW_RAW__0SSV_20160316T112828_20160316T112901_010394_00F66F_401A"/>
  </r>
  <r>
    <s v="2016-03-16"/>
    <x v="0"/>
    <x v="0"/>
    <x v="9"/>
    <x v="56"/>
    <x v="1"/>
    <s v="ASCENDING"/>
    <s v="S1A_IW_RAW__0SSV_20160316T112853_20160316T112926_010394_00F66F_8932"/>
  </r>
  <r>
    <s v="2016-03-16"/>
    <x v="0"/>
    <x v="0"/>
    <x v="9"/>
    <x v="22"/>
    <x v="1"/>
    <s v="ASCENDING"/>
    <s v="S1A_IW_RAW__0SSV_20160316T112918_20160316T112951_010394_00F66F_6FCB"/>
  </r>
  <r>
    <s v="2016-03-16"/>
    <x v="0"/>
    <x v="0"/>
    <x v="9"/>
    <x v="23"/>
    <x v="1"/>
    <s v="ASCENDING"/>
    <s v="S1A_IW_RAW__0SSV_20160316T112943_20160316T113016_010394_00F66F_FCCC"/>
  </r>
  <r>
    <s v="2016-03-16"/>
    <x v="0"/>
    <x v="0"/>
    <x v="9"/>
    <x v="24"/>
    <x v="1"/>
    <s v="ASCENDING"/>
    <s v="S1A_IW_RAW__0SSV_20160316T113008_20160316T113041_010394_00F66F_F12C"/>
  </r>
  <r>
    <s v="2016-03-16"/>
    <x v="0"/>
    <x v="0"/>
    <x v="9"/>
    <x v="25"/>
    <x v="1"/>
    <s v="ASCENDING"/>
    <s v="S1A_IW_RAW__0SSV_20160316T113033_20160316T113106_010394_00F66F_A8CF"/>
  </r>
  <r>
    <s v="2015-05-16"/>
    <x v="1"/>
    <x v="0"/>
    <x v="7"/>
    <x v="25"/>
    <x v="1"/>
    <s v="ASCENDING"/>
    <s v="S1A_IW_RAW__0SSV_20150516T112222_20150516T112255_005946_007A92_E2BF"/>
  </r>
  <r>
    <s v="2016-05-16"/>
    <x v="0"/>
    <x v="0"/>
    <x v="6"/>
    <x v="47"/>
    <x v="1"/>
    <s v="DESCENDING"/>
    <s v="S1A_IW_RAW__0SDV_20160516T224335_20160516T224407_011290_0111B7_8FA3"/>
  </r>
  <r>
    <s v="2016-05-16"/>
    <x v="0"/>
    <x v="0"/>
    <x v="6"/>
    <x v="48"/>
    <x v="1"/>
    <s v="DESCENDING"/>
    <s v="S1A_IW_RAW__0SDV_20160516T224400_20160516T224432_011290_0111B7_8F33"/>
  </r>
  <r>
    <s v="2015-11-16"/>
    <x v="1"/>
    <x v="0"/>
    <x v="3"/>
    <x v="27"/>
    <x v="1"/>
    <s v="DESCENDING"/>
    <s v="S1A_IW_RAW__0SDV_20151116T230036_20151116T230109_008636_00C450_2BFA"/>
  </r>
  <r>
    <s v="2015-11-16"/>
    <x v="1"/>
    <x v="0"/>
    <x v="3"/>
    <x v="87"/>
    <x v="1"/>
    <s v="DESCENDING"/>
    <s v="S1A_IW_RAW__0SDV_20151116T230101_20151116T230133_008636_00C450_EDDF"/>
  </r>
  <r>
    <s v="2015-10-16"/>
    <x v="1"/>
    <x v="0"/>
    <x v="0"/>
    <x v="27"/>
    <x v="1"/>
    <s v="DESCENDING"/>
    <s v="S1A_IW_RAW__0SDV_20151016T230852_20151016T230921_008184_00B80F_1F10"/>
  </r>
  <r>
    <s v="2016-09-16"/>
    <x v="0"/>
    <x v="0"/>
    <x v="0"/>
    <x v="64"/>
    <x v="1"/>
    <s v="DESCENDING"/>
    <s v="S1A_IW_RAW__0SDV_20160916T230705_20160916T230738_013084_014C22_77A4"/>
  </r>
  <r>
    <s v="2016-09-16"/>
    <x v="0"/>
    <x v="0"/>
    <x v="0"/>
    <x v="36"/>
    <x v="1"/>
    <s v="DESCENDING"/>
    <s v="S1A_IW_RAW__0SDV_20160916T230730_20160916T230803_013084_014C22_E416"/>
  </r>
  <r>
    <s v="2016-09-16"/>
    <x v="0"/>
    <x v="0"/>
    <x v="0"/>
    <x v="37"/>
    <x v="1"/>
    <s v="DESCENDING"/>
    <s v="S1A_IW_RAW__0SDV_20160916T230755_20160916T230828_013084_014C22_08DC"/>
  </r>
  <r>
    <s v="2016-09-16"/>
    <x v="0"/>
    <x v="0"/>
    <x v="0"/>
    <x v="26"/>
    <x v="1"/>
    <s v="DESCENDING"/>
    <s v="S1A_IW_RAW__0SDV_20160916T230820_20160916T230853_013084_014C22_8DC1"/>
  </r>
  <r>
    <s v="2016-09-16"/>
    <x v="0"/>
    <x v="0"/>
    <x v="0"/>
    <x v="27"/>
    <x v="1"/>
    <s v="DESCENDING"/>
    <s v="S1A_IW_RAW__0SDV_20160916T230845_20160916T230918_013084_014C22_6F9A"/>
  </r>
  <r>
    <s v="2016-09-16"/>
    <x v="0"/>
    <x v="0"/>
    <x v="0"/>
    <x v="87"/>
    <x v="1"/>
    <s v="DESCENDING"/>
    <s v="S1A_IW_RAW__0SDV_20160916T230910_20160916T230943_013084_014C22_4E78"/>
  </r>
  <r>
    <s v="2016-09-16"/>
    <x v="0"/>
    <x v="0"/>
    <x v="0"/>
    <x v="89"/>
    <x v="1"/>
    <s v="DESCENDING"/>
    <s v="S1A_IW_RAW__0SDV_20160916T230935_20160916T231008_013084_014C22_4324"/>
  </r>
  <r>
    <s v="2016-09-16"/>
    <x v="0"/>
    <x v="0"/>
    <x v="0"/>
    <x v="88"/>
    <x v="1"/>
    <s v="DESCENDING"/>
    <s v="S1A_IW_RAW__0SDV_20160916T231000_20160916T231033_013084_014C22_C2C4"/>
  </r>
  <r>
    <s v="2016-09-16"/>
    <x v="0"/>
    <x v="0"/>
    <x v="0"/>
    <x v="16"/>
    <x v="1"/>
    <s v="DESCENDING"/>
    <s v="S1A_IW_RAW__0SDV_20160916T231025_20160916T231058_013084_014C22_FB70"/>
  </r>
  <r>
    <s v="2016-09-16"/>
    <x v="0"/>
    <x v="0"/>
    <x v="0"/>
    <x v="86"/>
    <x v="1"/>
    <s v="DESCENDING"/>
    <s v="S1A_IW_RAW__0SDV_20160916T231050_20160916T231118_013084_014C22_2519"/>
  </r>
  <r>
    <s v="2015-12-17"/>
    <x v="1"/>
    <x v="0"/>
    <x v="1"/>
    <x v="45"/>
    <x v="1"/>
    <s v="DESCENDING"/>
    <s v="S1A_IW_RAW__0SDV_20151217T225101_20151217T225133_009088_00D0E0_B782"/>
  </r>
  <r>
    <s v="2015-12-17"/>
    <x v="1"/>
    <x v="0"/>
    <x v="1"/>
    <x v="46"/>
    <x v="1"/>
    <s v="DESCENDING"/>
    <s v="S1A_IW_RAW__0SDV_20151217T225126_20151217T225158_009088_00D0E0_3FD9"/>
  </r>
  <r>
    <s v="2015-12-17"/>
    <x v="1"/>
    <x v="0"/>
    <x v="1"/>
    <x v="47"/>
    <x v="1"/>
    <s v="DESCENDING"/>
    <s v="S1A_IW_RAW__0SDV_20151217T225151_20151217T225223_009088_00D0E0_9033"/>
  </r>
  <r>
    <s v="2015-12-17"/>
    <x v="1"/>
    <x v="0"/>
    <x v="1"/>
    <x v="48"/>
    <x v="1"/>
    <s v="DESCENDING"/>
    <s v="S1A_IW_RAW__0SDV_20151217T225216_20151217T225248_009088_00D0E0_B5DB"/>
  </r>
  <r>
    <s v="2015-12-17"/>
    <x v="1"/>
    <x v="0"/>
    <x v="1"/>
    <x v="17"/>
    <x v="1"/>
    <s v="DESCENDING"/>
    <s v="S1A_IW_RAW__0SDV_20151217T225436_20151217T225508_009088_00D0E1_CDA6"/>
  </r>
  <r>
    <s v="2015-03-17"/>
    <x v="1"/>
    <x v="0"/>
    <x v="7"/>
    <x v="34"/>
    <x v="1"/>
    <s v="ASCENDING"/>
    <s v="S1A_IW_RAW__0SSV_20150317T112024_20150317T112057_005071_0065EB_EF13"/>
  </r>
  <r>
    <s v="2015-03-17"/>
    <x v="1"/>
    <x v="0"/>
    <x v="7"/>
    <x v="32"/>
    <x v="1"/>
    <s v="ASCENDING"/>
    <s v="S1A_IW_RAW__0SSV_20150317T112049_20150317T112122_005071_0065EB_9CDF"/>
  </r>
  <r>
    <s v="2015-03-17"/>
    <x v="1"/>
    <x v="0"/>
    <x v="7"/>
    <x v="15"/>
    <x v="1"/>
    <s v="ASCENDING"/>
    <s v="S1A_IW_RAW__0SSV_20150317T112114_20150317T112147_005071_0065EB_2BA3"/>
  </r>
  <r>
    <s v="2015-03-17"/>
    <x v="1"/>
    <x v="0"/>
    <x v="7"/>
    <x v="33"/>
    <x v="1"/>
    <s v="ASCENDING"/>
    <s v="S1A_IW_RAW__0SSV_20150317T112139_20150317T112212_005071_0065EB_342F"/>
  </r>
  <r>
    <s v="2015-03-17"/>
    <x v="1"/>
    <x v="0"/>
    <x v="7"/>
    <x v="35"/>
    <x v="1"/>
    <s v="ASCENDING"/>
    <s v="S1A_IW_RAW__0SSV_20150317T112204_20150317T112244_005071_0065EB_7089"/>
  </r>
  <r>
    <s v="2016-03-17"/>
    <x v="0"/>
    <x v="0"/>
    <x v="6"/>
    <x v="61"/>
    <x v="1"/>
    <s v="DESCENDING"/>
    <s v="S1A_IW_RAW__0SDV_20160317T224340_20160317T224413_010415_00F70E_B142"/>
  </r>
  <r>
    <s v="2016-03-17"/>
    <x v="0"/>
    <x v="0"/>
    <x v="6"/>
    <x v="18"/>
    <x v="1"/>
    <s v="DESCENDING"/>
    <s v="S1A_IW_RAW__0SDV_20160317T224405_20160317T224438_010415_00F70E_F22F"/>
  </r>
  <r>
    <s v="2016-05-17"/>
    <x v="0"/>
    <x v="0"/>
    <x v="5"/>
    <x v="1"/>
    <x v="1"/>
    <s v="DESCENDING"/>
    <s v="S1A_IW_RAW__0SDV_20160517T232348_20160517T232420_011305_011239_21E3"/>
  </r>
  <r>
    <s v="2016-05-17"/>
    <x v="0"/>
    <x v="0"/>
    <x v="5"/>
    <x v="2"/>
    <x v="1"/>
    <s v="DESCENDING"/>
    <s v="S1A_IW_RAW__0SDV_20160517T232413_20160517T232445_011305_011239_970D"/>
  </r>
  <r>
    <s v="2016-05-17"/>
    <x v="0"/>
    <x v="0"/>
    <x v="2"/>
    <x v="15"/>
    <x v="1"/>
    <s v="ASCENDING"/>
    <s v="S1A_IW_RAW__0SSV_20160517T111308_20160517T111340_011298_0111F1_077D"/>
  </r>
  <r>
    <s v="2016-05-17"/>
    <x v="0"/>
    <x v="0"/>
    <x v="2"/>
    <x v="33"/>
    <x v="1"/>
    <s v="ASCENDING"/>
    <s v="S1A_IW_RAW__0SSV_20160517T111333_20160517T111405_011298_0111F1_E2BD"/>
  </r>
  <r>
    <s v="2015-11-17"/>
    <x v="1"/>
    <x v="0"/>
    <x v="9"/>
    <x v="38"/>
    <x v="1"/>
    <s v="ASCENDING"/>
    <s v="S1A_IW_RAW__0SSV_20151117T112806_20151117T112838_008644_00C488_E1E8"/>
  </r>
  <r>
    <s v="2015-11-17"/>
    <x v="1"/>
    <x v="0"/>
    <x v="9"/>
    <x v="39"/>
    <x v="1"/>
    <s v="ASCENDING"/>
    <s v="S1A_IW_RAW__0SSV_20151117T112831_20151117T112903_008644_00C488_8175"/>
  </r>
  <r>
    <s v="2015-11-17"/>
    <x v="1"/>
    <x v="0"/>
    <x v="9"/>
    <x v="40"/>
    <x v="1"/>
    <s v="ASCENDING"/>
    <s v="S1A_IW_RAW__0SSV_20151117T112856_20151117T112928_008644_00C488_72B1"/>
  </r>
  <r>
    <s v="2015-11-17"/>
    <x v="1"/>
    <x v="0"/>
    <x v="9"/>
    <x v="41"/>
    <x v="1"/>
    <s v="ASCENDING"/>
    <s v="S1A_IW_RAW__0SSV_20151117T112921_20151117T112953_008644_00C488_9EFC"/>
  </r>
  <r>
    <s v="2015-11-17"/>
    <x v="1"/>
    <x v="0"/>
    <x v="9"/>
    <x v="42"/>
    <x v="1"/>
    <s v="ASCENDING"/>
    <s v="S1A_IW_RAW__0SSV_20151117T112946_20151117T113018_008644_00C488_E951"/>
  </r>
  <r>
    <s v="2015-11-17"/>
    <x v="1"/>
    <x v="0"/>
    <x v="9"/>
    <x v="43"/>
    <x v="1"/>
    <s v="ASCENDING"/>
    <s v="S1A_IW_RAW__0SSV_20151117T113011_20151117T113043_008644_00C488_8CB4"/>
  </r>
  <r>
    <s v="2015-11-17"/>
    <x v="1"/>
    <x v="0"/>
    <x v="9"/>
    <x v="65"/>
    <x v="1"/>
    <s v="ASCENDING"/>
    <s v="S1A_IW_RAW__0SSV_20151117T113036_20151117T113108_008644_00C488_0649"/>
  </r>
  <r>
    <s v="2016-11-17"/>
    <x v="0"/>
    <x v="0"/>
    <x v="1"/>
    <x v="19"/>
    <x v="1"/>
    <s v="DESCENDING"/>
    <s v="S1A_IW_RAW__0SDV_20161117T225058_20161117T225130_013988_01689D_C7E6"/>
  </r>
  <r>
    <s v="2016-11-17"/>
    <x v="0"/>
    <x v="0"/>
    <x v="1"/>
    <x v="10"/>
    <x v="1"/>
    <s v="DESCENDING"/>
    <s v="S1A_IW_RAW__0SDV_20161117T225123_20161117T225155_013988_01689D_1DAE"/>
  </r>
  <r>
    <s v="2016-11-17"/>
    <x v="0"/>
    <x v="0"/>
    <x v="1"/>
    <x v="11"/>
    <x v="1"/>
    <s v="DESCENDING"/>
    <s v="S1A_IW_RAW__0SDV_20161117T225148_20161117T225220_013988_01689D_8F71"/>
  </r>
  <r>
    <s v="2016-11-17"/>
    <x v="0"/>
    <x v="0"/>
    <x v="1"/>
    <x v="12"/>
    <x v="1"/>
    <s v="DESCENDING"/>
    <s v="S1A_IW_RAW__0SDV_20161117T225213_20161117T225245_013988_01689D_70EB"/>
  </r>
  <r>
    <s v="2016-11-17"/>
    <x v="0"/>
    <x v="0"/>
    <x v="1"/>
    <x v="13"/>
    <x v="1"/>
    <s v="DESCENDING"/>
    <s v="S1A_IW_RAW__0SDV_20161117T225238_20161117T225310_013988_01689D_797D"/>
  </r>
  <r>
    <s v="2016-11-17"/>
    <x v="0"/>
    <x v="0"/>
    <x v="1"/>
    <x v="17"/>
    <x v="1"/>
    <s v="DESCENDING"/>
    <s v="S1A_IW_RAW__0SDV_20161117T225446_20161117T225519_013988_01689E_FEBF"/>
  </r>
  <r>
    <s v="2015-10-17"/>
    <x v="1"/>
    <x v="0"/>
    <x v="8"/>
    <x v="54"/>
    <x v="1"/>
    <s v="ASCENDING"/>
    <s v="S1A_IW_RAW__0SSV_20151017T113549_20151017T113621_008192_00B848_6EE5"/>
  </r>
  <r>
    <s v="2015-10-17"/>
    <x v="1"/>
    <x v="0"/>
    <x v="8"/>
    <x v="38"/>
    <x v="1"/>
    <s v="ASCENDING"/>
    <s v="S1A_IW_RAW__0SSV_20151017T113614_20151017T113646_008192_00B848_5183"/>
  </r>
  <r>
    <s v="2015-10-17"/>
    <x v="1"/>
    <x v="0"/>
    <x v="8"/>
    <x v="55"/>
    <x v="1"/>
    <s v="ASCENDING"/>
    <s v="S1A_IW_RAW__0SSV_20151017T113639_20151017T113711_008192_00B848_65E2"/>
  </r>
  <r>
    <s v="2015-10-17"/>
    <x v="1"/>
    <x v="0"/>
    <x v="8"/>
    <x v="56"/>
    <x v="1"/>
    <s v="ASCENDING"/>
    <s v="S1A_IW_RAW__0SSV_20151017T113704_20151017T113736_008192_00B848_9839"/>
  </r>
  <r>
    <s v="2015-10-17"/>
    <x v="1"/>
    <x v="0"/>
    <x v="8"/>
    <x v="22"/>
    <x v="1"/>
    <s v="ASCENDING"/>
    <s v="S1A_IW_RAW__0SSV_20151017T113729_20151017T113801_008192_00B848_0F77"/>
  </r>
  <r>
    <s v="2015-10-17"/>
    <x v="1"/>
    <x v="0"/>
    <x v="8"/>
    <x v="23"/>
    <x v="1"/>
    <s v="ASCENDING"/>
    <s v="S1A_IW_RAW__0SSV_20151017T113754_20151017T113826_008192_00B848_82B0"/>
  </r>
  <r>
    <s v="2015-10-17"/>
    <x v="1"/>
    <x v="0"/>
    <x v="8"/>
    <x v="24"/>
    <x v="1"/>
    <s v="ASCENDING"/>
    <s v="S1A_IW_RAW__0SSV_20151017T113819_20151017T113851_008192_00B848_D90C"/>
  </r>
  <r>
    <s v="2016-10-17"/>
    <x v="0"/>
    <x v="0"/>
    <x v="3"/>
    <x v="1"/>
    <x v="1"/>
    <s v="DESCENDING"/>
    <s v="S1A_IW_RAW__0SDV_20161017T225915_20161017T225948_013536_015A96_DBE1"/>
  </r>
  <r>
    <s v="2016-10-17"/>
    <x v="0"/>
    <x v="0"/>
    <x v="3"/>
    <x v="2"/>
    <x v="1"/>
    <s v="DESCENDING"/>
    <s v="S1A_IW_RAW__0SDV_20161017T225940_20161017T230013_013536_015A96_C530"/>
  </r>
  <r>
    <s v="2016-10-17"/>
    <x v="0"/>
    <x v="0"/>
    <x v="3"/>
    <x v="3"/>
    <x v="1"/>
    <s v="DESCENDING"/>
    <s v="S1A_IW_RAW__0SDV_20161017T230005_20161017T230038_013536_015A96_7475"/>
  </r>
  <r>
    <s v="2016-10-17"/>
    <x v="0"/>
    <x v="0"/>
    <x v="3"/>
    <x v="4"/>
    <x v="1"/>
    <s v="DESCENDING"/>
    <s v="S1A_IW_RAW__0SDV_20161017T230030_20161017T230103_013536_015A96_3EEF"/>
  </r>
  <r>
    <s v="2016-10-17"/>
    <x v="0"/>
    <x v="0"/>
    <x v="3"/>
    <x v="5"/>
    <x v="1"/>
    <s v="DESCENDING"/>
    <s v="S1A_IW_RAW__0SDV_20161017T230055_20161017T230128_013536_015A96_28B7"/>
  </r>
  <r>
    <s v="2016-10-17"/>
    <x v="0"/>
    <x v="0"/>
    <x v="3"/>
    <x v="6"/>
    <x v="1"/>
    <s v="DESCENDING"/>
    <s v="S1A_IW_RAW__0SDV_20161017T230120_20161017T230151_013536_015A96_97FC"/>
  </r>
  <r>
    <s v="2016-10-17"/>
    <x v="0"/>
    <x v="0"/>
    <x v="3"/>
    <x v="16"/>
    <x v="1"/>
    <s v="DESCENDING"/>
    <s v="S1A_IW_RAW__0SDV_20161017T230231_20161017T230303_013536_015A97_DAC0"/>
  </r>
  <r>
    <s v="2016-10-17"/>
    <x v="0"/>
    <x v="0"/>
    <x v="3"/>
    <x v="17"/>
    <x v="1"/>
    <s v="DESCENDING"/>
    <s v="S1A_IW_RAW__0SDV_20161017T230256_20161017T230327_013536_015A97_EC37"/>
  </r>
  <r>
    <s v="2015-09-17"/>
    <x v="1"/>
    <x v="0"/>
    <x v="3"/>
    <x v="1"/>
    <x v="1"/>
    <s v="DESCENDING"/>
    <s v="S1A_IW_RAW__0SDV_20150917T225903_20150917T225935_007761_00ACA5_7CA8"/>
  </r>
  <r>
    <s v="2015-09-17"/>
    <x v="1"/>
    <x v="0"/>
    <x v="3"/>
    <x v="2"/>
    <x v="1"/>
    <s v="DESCENDING"/>
    <s v="S1A_IW_RAW__0SDV_20150917T225928_20150917T230000_007761_00ACA5_82FB"/>
  </r>
  <r>
    <s v="2015-09-17"/>
    <x v="1"/>
    <x v="0"/>
    <x v="3"/>
    <x v="3"/>
    <x v="1"/>
    <s v="DESCENDING"/>
    <s v="S1A_IW_RAW__0SDV_20150917T225953_20150917T230025_007761_00ACA5_0FB4"/>
  </r>
  <r>
    <s v="2015-09-17"/>
    <x v="1"/>
    <x v="0"/>
    <x v="3"/>
    <x v="4"/>
    <x v="1"/>
    <s v="DESCENDING"/>
    <s v="S1A_IW_RAW__0SDV_20150917T230018_20150917T230050_007761_00ACA5_3BE9"/>
  </r>
  <r>
    <s v="2015-09-17"/>
    <x v="1"/>
    <x v="0"/>
    <x v="3"/>
    <x v="5"/>
    <x v="1"/>
    <s v="DESCENDING"/>
    <s v="S1A_IW_RAW__0SDV_20150917T230043_20150917T230115_007761_00ACA5_0526"/>
  </r>
  <r>
    <s v="2015-09-17"/>
    <x v="1"/>
    <x v="0"/>
    <x v="3"/>
    <x v="6"/>
    <x v="1"/>
    <s v="DESCENDING"/>
    <s v="S1A_IW_RAW__0SDV_20150917T230108_20150917T230138_007761_00ACA5_0B04"/>
  </r>
  <r>
    <s v="2016-09-17"/>
    <x v="0"/>
    <x v="0"/>
    <x v="8"/>
    <x v="90"/>
    <x v="1"/>
    <s v="ASCENDING"/>
    <s v="S1A_IW_RAW__0SSV_20160917T113552_20160917T113624_013092_014C5F_A936"/>
  </r>
  <r>
    <s v="2016-09-17"/>
    <x v="0"/>
    <x v="0"/>
    <x v="8"/>
    <x v="80"/>
    <x v="1"/>
    <s v="ASCENDING"/>
    <s v="S1A_IW_RAW__0SSV_20160917T113617_20160917T113649_013092_014C5F_656A"/>
  </r>
  <r>
    <s v="2016-09-17"/>
    <x v="0"/>
    <x v="0"/>
    <x v="8"/>
    <x v="39"/>
    <x v="1"/>
    <s v="ASCENDING"/>
    <s v="S1A_IW_RAW__0SSV_20160917T113642_20160917T113714_013092_014C5F_ED0F"/>
  </r>
  <r>
    <s v="2016-09-17"/>
    <x v="0"/>
    <x v="0"/>
    <x v="8"/>
    <x v="40"/>
    <x v="1"/>
    <s v="ASCENDING"/>
    <s v="S1A_IW_RAW__0SSV_20160917T113707_20160917T113739_013092_014C5F_ED71"/>
  </r>
  <r>
    <s v="2016-09-17"/>
    <x v="0"/>
    <x v="0"/>
    <x v="8"/>
    <x v="41"/>
    <x v="1"/>
    <s v="ASCENDING"/>
    <s v="S1A_IW_RAW__0SSV_20160917T113732_20160917T113804_013092_014C5F_715B"/>
  </r>
  <r>
    <s v="2016-09-17"/>
    <x v="0"/>
    <x v="0"/>
    <x v="8"/>
    <x v="42"/>
    <x v="1"/>
    <s v="ASCENDING"/>
    <s v="S1A_IW_RAW__0SSV_20160917T113757_20160917T113829_013092_014C5F_12FC"/>
  </r>
  <r>
    <s v="2016-09-17"/>
    <x v="0"/>
    <x v="0"/>
    <x v="8"/>
    <x v="43"/>
    <x v="1"/>
    <s v="ASCENDING"/>
    <s v="S1A_IW_RAW__0SSV_20160917T113822_20160917T113854_013092_014C5F_9C7C"/>
  </r>
  <r>
    <s v="2016-04-18"/>
    <x v="0"/>
    <x v="0"/>
    <x v="4"/>
    <x v="92"/>
    <x v="1"/>
    <s v="DESCENDING"/>
    <s v="S1A_IW_RAW__0SDV_20160418T231444_20160418T231517_010882_0104CA_58E3"/>
  </r>
  <r>
    <s v="2016-04-18"/>
    <x v="0"/>
    <x v="0"/>
    <x v="4"/>
    <x v="0"/>
    <x v="1"/>
    <s v="DESCENDING"/>
    <s v="S1A_IW_RAW__0SDV_20160418T231509_20160418T231542_010882_0104CA_F2D1"/>
  </r>
  <r>
    <s v="2016-04-18"/>
    <x v="0"/>
    <x v="0"/>
    <x v="4"/>
    <x v="1"/>
    <x v="1"/>
    <s v="DESCENDING"/>
    <s v="S1A_IW_RAW__0SDV_20160418T231534_20160418T231607_010882_0104CA_A4CB"/>
  </r>
  <r>
    <s v="2016-04-18"/>
    <x v="0"/>
    <x v="0"/>
    <x v="4"/>
    <x v="2"/>
    <x v="1"/>
    <s v="DESCENDING"/>
    <s v="S1A_IW_RAW__0SDV_20160418T231559_20160418T231632_010882_0104CA_7372"/>
  </r>
  <r>
    <s v="2016-04-18"/>
    <x v="0"/>
    <x v="0"/>
    <x v="4"/>
    <x v="3"/>
    <x v="1"/>
    <s v="DESCENDING"/>
    <s v="S1A_IW_RAW__0SDV_20160418T231624_20160418T231657_010882_0104CA_A158"/>
  </r>
  <r>
    <s v="2016-04-18"/>
    <x v="0"/>
    <x v="0"/>
    <x v="4"/>
    <x v="4"/>
    <x v="1"/>
    <s v="DESCENDING"/>
    <s v="S1A_IW_RAW__0SDV_20160418T231649_20160418T231722_010882_0104CA_4710"/>
  </r>
  <r>
    <s v="2016-04-18"/>
    <x v="0"/>
    <x v="0"/>
    <x v="4"/>
    <x v="5"/>
    <x v="1"/>
    <s v="DESCENDING"/>
    <s v="S1A_IW_RAW__0SDV_20160418T231714_20160418T231747_010882_0104CA_E4A8"/>
  </r>
  <r>
    <s v="2016-04-18"/>
    <x v="0"/>
    <x v="0"/>
    <x v="4"/>
    <x v="6"/>
    <x v="1"/>
    <s v="DESCENDING"/>
    <s v="S1A_IW_RAW__0SDV_20160418T231739_20160418T231812_010882_0104CA_5FC8"/>
  </r>
  <r>
    <s v="2016-04-18"/>
    <x v="0"/>
    <x v="0"/>
    <x v="4"/>
    <x v="7"/>
    <x v="1"/>
    <s v="DESCENDING"/>
    <s v="S1A_IW_RAW__0SDV_20160418T231804_20160418T231832_010882_0104CA_A091"/>
  </r>
  <r>
    <s v="2016-08-18"/>
    <x v="0"/>
    <x v="0"/>
    <x v="3"/>
    <x v="59"/>
    <x v="1"/>
    <s v="DESCENDING"/>
    <s v="S1A_IW_RAW__0SDV_20160818T225914_20160818T225946_012661_013E1F_5236"/>
  </r>
  <r>
    <s v="2016-08-18"/>
    <x v="0"/>
    <x v="0"/>
    <x v="3"/>
    <x v="60"/>
    <x v="1"/>
    <s v="DESCENDING"/>
    <s v="S1A_IW_RAW__0SDV_20160818T225939_20160818T230011_012661_013E1F_8D76"/>
  </r>
  <r>
    <s v="2016-08-18"/>
    <x v="0"/>
    <x v="0"/>
    <x v="3"/>
    <x v="61"/>
    <x v="1"/>
    <s v="DESCENDING"/>
    <s v="S1A_IW_RAW__0SDV_20160818T230004_20160818T230036_012661_013E1F_01A7"/>
  </r>
  <r>
    <s v="2016-08-18"/>
    <x v="0"/>
    <x v="0"/>
    <x v="3"/>
    <x v="18"/>
    <x v="1"/>
    <s v="DESCENDING"/>
    <s v="S1A_IW_RAW__0SDV_20160818T230029_20160818T230101_012661_013E1F_20FC"/>
  </r>
  <r>
    <s v="2016-08-18"/>
    <x v="0"/>
    <x v="0"/>
    <x v="3"/>
    <x v="62"/>
    <x v="1"/>
    <s v="DESCENDING"/>
    <s v="S1A_IW_RAW__0SDV_20160818T230054_20160818T230126_012661_013E1F_2847"/>
  </r>
  <r>
    <s v="2016-08-18"/>
    <x v="0"/>
    <x v="0"/>
    <x v="3"/>
    <x v="75"/>
    <x v="1"/>
    <s v="DESCENDING"/>
    <s v="S1A_IW_RAW__0SDV_20160818T230119_20160818T230149_012661_013E1F_9CBE"/>
  </r>
  <r>
    <s v="2016-08-18"/>
    <x v="0"/>
    <x v="0"/>
    <x v="3"/>
    <x v="9"/>
    <x v="1"/>
    <s v="DESCENDING"/>
    <s v="S1A_IW_RAW__0SDV_20160818T230229_20160818T230302_012661_013E20_4FD2"/>
  </r>
  <r>
    <s v="2016-08-18"/>
    <x v="0"/>
    <x v="0"/>
    <x v="3"/>
    <x v="79"/>
    <x v="1"/>
    <s v="DESCENDING"/>
    <s v="S1A_IW_RAW__0SDV_20160818T230254_20160818T230327_012661_013E20_6F43"/>
  </r>
  <r>
    <s v="2014-12-18"/>
    <x v="2"/>
    <x v="0"/>
    <x v="2"/>
    <x v="41"/>
    <x v="1"/>
    <s v="ASCENDING"/>
    <s v="S1A_IW_RAW__0SSV_20141218T111258_20141218T111330_003773_004805_2177"/>
  </r>
  <r>
    <s v="2014-12-18"/>
    <x v="2"/>
    <x v="0"/>
    <x v="2"/>
    <x v="82"/>
    <x v="1"/>
    <s v="ASCENDING"/>
    <s v="S1A_IW_RAW__0SSV_20141218T111323_20141218T111355_003773_004805_32AE"/>
  </r>
  <r>
    <s v="2016-12-18"/>
    <x v="0"/>
    <x v="0"/>
    <x v="6"/>
    <x v="47"/>
    <x v="1"/>
    <s v="DESCENDING"/>
    <s v="S1A_IW_RAW__0SDV_20161218T224340_20161218T224413_014440_0176B7_5CF3"/>
  </r>
  <r>
    <s v="2016-12-18"/>
    <x v="0"/>
    <x v="0"/>
    <x v="6"/>
    <x v="48"/>
    <x v="1"/>
    <s v="DESCENDING"/>
    <s v="S1A_IW_RAW__0SDV_20161218T224405_20161218T224438_014440_0176B7_F737"/>
  </r>
  <r>
    <s v="2016-01-18"/>
    <x v="0"/>
    <x v="0"/>
    <x v="2"/>
    <x v="20"/>
    <x v="1"/>
    <s v="ASCENDING"/>
    <s v="S1A_IW_RAW__0SSV_20160118T111303_20160118T111335_009548_00DE02_3031"/>
  </r>
  <r>
    <s v="2016-01-18"/>
    <x v="0"/>
    <x v="0"/>
    <x v="2"/>
    <x v="82"/>
    <x v="1"/>
    <s v="ASCENDING"/>
    <s v="S1A_IW_RAW__0SSV_20160118T111328_20160118T111400_009548_00DE02_4708"/>
  </r>
  <r>
    <s v="2016-07-18"/>
    <x v="0"/>
    <x v="0"/>
    <x v="0"/>
    <x v="0"/>
    <x v="1"/>
    <s v="DESCENDING"/>
    <s v="S1A_IW_RAW__0SDV_20160718T230702_20160718T230735_012209_012F40_6A4F"/>
  </r>
  <r>
    <s v="2016-07-18"/>
    <x v="0"/>
    <x v="0"/>
    <x v="0"/>
    <x v="1"/>
    <x v="1"/>
    <s v="DESCENDING"/>
    <s v="S1A_IW_RAW__0SDV_20160718T230727_20160718T230800_012209_012F40_970A"/>
  </r>
  <r>
    <s v="2016-07-18"/>
    <x v="0"/>
    <x v="0"/>
    <x v="0"/>
    <x v="2"/>
    <x v="1"/>
    <s v="DESCENDING"/>
    <s v="S1A_IW_RAW__0SDV_20160718T230752_20160718T230825_012209_012F40_128D"/>
  </r>
  <r>
    <s v="2016-07-18"/>
    <x v="0"/>
    <x v="0"/>
    <x v="0"/>
    <x v="3"/>
    <x v="1"/>
    <s v="DESCENDING"/>
    <s v="S1A_IW_RAW__0SDV_20160718T230817_20160718T230850_012209_012F40_DD1C"/>
  </r>
  <r>
    <s v="2016-07-18"/>
    <x v="0"/>
    <x v="0"/>
    <x v="0"/>
    <x v="4"/>
    <x v="1"/>
    <s v="DESCENDING"/>
    <s v="S1A_IW_RAW__0SDV_20160718T230842_20160718T230915_012209_012F40_8F12"/>
  </r>
  <r>
    <s v="2016-07-18"/>
    <x v="0"/>
    <x v="0"/>
    <x v="0"/>
    <x v="5"/>
    <x v="1"/>
    <s v="DESCENDING"/>
    <s v="S1A_IW_RAW__0SDV_20160718T230907_20160718T230940_012209_012F40_6F87"/>
  </r>
  <r>
    <s v="2016-07-18"/>
    <x v="0"/>
    <x v="0"/>
    <x v="0"/>
    <x v="6"/>
    <x v="1"/>
    <s v="DESCENDING"/>
    <s v="S1A_IW_RAW__0SDV_20160718T230932_20160718T231005_012209_012F40_4D17"/>
  </r>
  <r>
    <s v="2016-07-18"/>
    <x v="0"/>
    <x v="0"/>
    <x v="0"/>
    <x v="7"/>
    <x v="1"/>
    <s v="DESCENDING"/>
    <s v="S1A_IW_RAW__0SDV_20160718T230957_20160718T231030_012209_012F40_DEA7"/>
  </r>
  <r>
    <s v="2016-07-18"/>
    <x v="0"/>
    <x v="0"/>
    <x v="0"/>
    <x v="8"/>
    <x v="1"/>
    <s v="DESCENDING"/>
    <s v="S1A_IW_RAW__0SDV_20160718T231022_20160718T231055_012209_012F40_A4F3"/>
  </r>
  <r>
    <s v="2016-07-18"/>
    <x v="0"/>
    <x v="0"/>
    <x v="0"/>
    <x v="9"/>
    <x v="1"/>
    <s v="DESCENDING"/>
    <s v="S1A_IW_RAW__0SDV_20160718T231047_20160718T231115_012209_012F40_4BAF"/>
  </r>
  <r>
    <s v="2015-06-18"/>
    <x v="1"/>
    <x v="0"/>
    <x v="0"/>
    <x v="18"/>
    <x v="1"/>
    <s v="DESCENDING"/>
    <s v="S1A_IW_RAW__0SDV_20150618T230848_20150618T230906_006434_008821_1968"/>
  </r>
  <r>
    <s v="2015-05-18"/>
    <x v="1"/>
    <x v="0"/>
    <x v="4"/>
    <x v="94"/>
    <x v="1"/>
    <s v="DESCENDING"/>
    <s v="S1A_IW_RAW__0SDV_20150518T231445_20150518T231518_005982_007B6C_0376"/>
  </r>
  <r>
    <s v="2015-05-18"/>
    <x v="1"/>
    <x v="0"/>
    <x v="4"/>
    <x v="44"/>
    <x v="1"/>
    <s v="DESCENDING"/>
    <s v="S1A_IW_RAW__0SDV_20150518T231510_20150518T231543_005982_007B6C_4B94"/>
  </r>
  <r>
    <s v="2015-05-18"/>
    <x v="1"/>
    <x v="0"/>
    <x v="4"/>
    <x v="45"/>
    <x v="1"/>
    <s v="DESCENDING"/>
    <s v="S1A_IW_RAW__0SDV_20150518T231535_20150518T231608_005982_007B6C_D5B5"/>
  </r>
  <r>
    <s v="2015-05-18"/>
    <x v="1"/>
    <x v="0"/>
    <x v="4"/>
    <x v="46"/>
    <x v="1"/>
    <s v="DESCENDING"/>
    <s v="S1A_IW_RAW__0SDV_20150518T231600_20150518T231633_005982_007B6C_DCAE"/>
  </r>
  <r>
    <s v="2015-05-18"/>
    <x v="1"/>
    <x v="0"/>
    <x v="4"/>
    <x v="47"/>
    <x v="1"/>
    <s v="DESCENDING"/>
    <s v="S1A_IW_RAW__0SDV_20150518T231625_20150518T231658_005982_007B6C_F333"/>
  </r>
  <r>
    <s v="2015-05-18"/>
    <x v="1"/>
    <x v="0"/>
    <x v="4"/>
    <x v="48"/>
    <x v="1"/>
    <s v="DESCENDING"/>
    <s v="S1A_IW_RAW__0SDV_20150518T231650_20150518T231723_005982_007B6C_5582"/>
  </r>
  <r>
    <s v="2015-05-18"/>
    <x v="1"/>
    <x v="0"/>
    <x v="4"/>
    <x v="49"/>
    <x v="1"/>
    <s v="DESCENDING"/>
    <s v="S1A_IW_RAW__0SDV_20150518T231715_20150518T231748_005982_007B6C_518B"/>
  </r>
  <r>
    <s v="2015-05-18"/>
    <x v="1"/>
    <x v="0"/>
    <x v="4"/>
    <x v="50"/>
    <x v="1"/>
    <s v="DESCENDING"/>
    <s v="S1A_IW_RAW__0SDV_20150518T231740_20150518T231813_005982_007B6C_32C0"/>
  </r>
  <r>
    <s v="2015-05-18"/>
    <x v="1"/>
    <x v="0"/>
    <x v="4"/>
    <x v="51"/>
    <x v="1"/>
    <s v="DESCENDING"/>
    <s v="S1A_IW_RAW__0SDV_20150518T231805_20150518T231827_005982_007B6C_CC6D"/>
  </r>
  <r>
    <s v="2015-11-18"/>
    <x v="1"/>
    <x v="0"/>
    <x v="6"/>
    <x v="26"/>
    <x v="1"/>
    <s v="DESCENDING"/>
    <s v="S1A_IW_RAW__0SDV_20151118T224343_20151118T224415_008665_00C517_78E4"/>
  </r>
  <r>
    <s v="2015-11-18"/>
    <x v="1"/>
    <x v="0"/>
    <x v="6"/>
    <x v="27"/>
    <x v="1"/>
    <s v="DESCENDING"/>
    <s v="S1A_IW_RAW__0SDV_20151118T224408_20151118T224440_008665_00C517_C1A3"/>
  </r>
  <r>
    <s v="2015-10-18"/>
    <x v="1"/>
    <x v="0"/>
    <x v="1"/>
    <x v="10"/>
    <x v="1"/>
    <s v="DESCENDING"/>
    <s v="S1A_IW_RAW__0SDV_20151018T225108_20151018T225140_008213_00B8E6_68D3"/>
  </r>
  <r>
    <s v="2015-10-18"/>
    <x v="1"/>
    <x v="0"/>
    <x v="1"/>
    <x v="11"/>
    <x v="1"/>
    <s v="DESCENDING"/>
    <s v="S1A_IW_RAW__0SDV_20151018T225133_20151018T225205_008213_00B8E6_7C61"/>
  </r>
  <r>
    <s v="2015-10-18"/>
    <x v="1"/>
    <x v="0"/>
    <x v="1"/>
    <x v="12"/>
    <x v="1"/>
    <s v="DESCENDING"/>
    <s v="S1A_IW_RAW__0SDV_20151018T225158_20151018T225230_008213_00B8E6_0887"/>
  </r>
  <r>
    <s v="2015-10-18"/>
    <x v="1"/>
    <x v="0"/>
    <x v="1"/>
    <x v="13"/>
    <x v="1"/>
    <s v="DESCENDING"/>
    <s v="S1A_IW_RAW__0SDV_20151018T225223_20151018T225255_008213_00B8E6_9190"/>
  </r>
  <r>
    <s v="2016-10-18"/>
    <x v="0"/>
    <x v="0"/>
    <x v="9"/>
    <x v="39"/>
    <x v="1"/>
    <s v="ASCENDING"/>
    <s v="S1A_IW_RAW__0SSV_20161018T112840_20161018T112913_013544_015AD6_5069"/>
  </r>
  <r>
    <s v="2016-09-18"/>
    <x v="0"/>
    <x v="0"/>
    <x v="1"/>
    <x v="59"/>
    <x v="1"/>
    <s v="DESCENDING"/>
    <s v="S1A_IW_RAW__0SDV_20160918T225058_20160918T225130_013113_014D16_4437"/>
  </r>
  <r>
    <s v="2016-09-18"/>
    <x v="0"/>
    <x v="0"/>
    <x v="1"/>
    <x v="60"/>
    <x v="1"/>
    <s v="DESCENDING"/>
    <s v="S1A_IW_RAW__0SDV_20160918T225123_20160918T225155_013113_014D16_E0AD"/>
  </r>
  <r>
    <s v="2016-09-18"/>
    <x v="0"/>
    <x v="0"/>
    <x v="1"/>
    <x v="61"/>
    <x v="1"/>
    <s v="DESCENDING"/>
    <s v="S1A_IW_RAW__0SDV_20160918T225148_20160918T225220_013113_014D16_A373"/>
  </r>
  <r>
    <s v="2016-09-18"/>
    <x v="0"/>
    <x v="0"/>
    <x v="1"/>
    <x v="18"/>
    <x v="1"/>
    <s v="DESCENDING"/>
    <s v="S1A_IW_RAW__0SDV_20160918T225213_20160918T225245_013113_014D16_A82A"/>
  </r>
  <r>
    <s v="2016-09-18"/>
    <x v="0"/>
    <x v="0"/>
    <x v="1"/>
    <x v="62"/>
    <x v="1"/>
    <s v="DESCENDING"/>
    <s v="S1A_IW_RAW__0SDV_20160918T225238_20160918T225310_013113_014D16_DFDB"/>
  </r>
  <r>
    <s v="2016-09-18"/>
    <x v="0"/>
    <x v="0"/>
    <x v="1"/>
    <x v="73"/>
    <x v="1"/>
    <s v="DESCENDING"/>
    <s v="S1A_IW_RAW__0SDV_20160918T225424_20160918T225457_013113_014D17_119C"/>
  </r>
  <r>
    <s v="2016-09-18"/>
    <x v="0"/>
    <x v="0"/>
    <x v="1"/>
    <x v="74"/>
    <x v="1"/>
    <s v="DESCENDING"/>
    <s v="S1A_IW_RAW__0SDV_20160918T225449_20160918T225521_013113_014D17_5AF1"/>
  </r>
  <r>
    <s v="2015-04-19"/>
    <x v="1"/>
    <x v="0"/>
    <x v="0"/>
    <x v="45"/>
    <x v="1"/>
    <s v="DESCENDING"/>
    <s v="S1A_IW_RAW__0SDV_20150419T230722_20150419T230754_005559_0071CF_1DCC"/>
  </r>
  <r>
    <s v="2015-04-19"/>
    <x v="1"/>
    <x v="0"/>
    <x v="0"/>
    <x v="46"/>
    <x v="1"/>
    <s v="DESCENDING"/>
    <s v="S1A_IW_RAW__0SDV_20150419T230747_20150419T230819_005559_0071CF_4257"/>
  </r>
  <r>
    <s v="2015-04-19"/>
    <x v="1"/>
    <x v="0"/>
    <x v="0"/>
    <x v="47"/>
    <x v="1"/>
    <s v="DESCENDING"/>
    <s v="S1A_IW_RAW__0SDV_20150419T230812_20150419T230844_005559_0071CF_AB74"/>
  </r>
  <r>
    <s v="2015-04-19"/>
    <x v="1"/>
    <x v="0"/>
    <x v="0"/>
    <x v="50"/>
    <x v="1"/>
    <s v="DESCENDING"/>
    <s v="S1A_IW_RAW__0SDV_20150419T230927_20150419T230959_005559_0071CF_7847"/>
  </r>
  <r>
    <s v="2015-04-19"/>
    <x v="1"/>
    <x v="0"/>
    <x v="0"/>
    <x v="51"/>
    <x v="1"/>
    <s v="DESCENDING"/>
    <s v="S1A_IW_RAW__0SDV_20150419T230952_20150419T231024_005559_0071CF_281F"/>
  </r>
  <r>
    <s v="2015-04-19"/>
    <x v="1"/>
    <x v="0"/>
    <x v="0"/>
    <x v="52"/>
    <x v="1"/>
    <s v="DESCENDING"/>
    <s v="S1A_IW_RAW__0SDV_20150419T231017_20150419T231049_005559_0071CF_B567"/>
  </r>
  <r>
    <s v="2015-04-19"/>
    <x v="1"/>
    <x v="0"/>
    <x v="0"/>
    <x v="53"/>
    <x v="1"/>
    <s v="DESCENDING"/>
    <s v="S1A_IW_RAW__0SDV_20150419T231042_20150419T231109_005559_0071CF_0B54"/>
  </r>
  <r>
    <s v="2015-08-19"/>
    <x v="1"/>
    <x v="0"/>
    <x v="1"/>
    <x v="36"/>
    <x v="1"/>
    <s v="DESCENDING"/>
    <s v="S1A_IW_RAW__0SDV_20150819T225106_20150819T225139_007338_00A143_028E"/>
  </r>
  <r>
    <s v="2015-08-19"/>
    <x v="1"/>
    <x v="0"/>
    <x v="1"/>
    <x v="37"/>
    <x v="1"/>
    <s v="DESCENDING"/>
    <s v="S1A_IW_RAW__0SDV_20150819T225131_20150819T225204_007338_00A143_7344"/>
  </r>
  <r>
    <s v="2015-08-19"/>
    <x v="1"/>
    <x v="0"/>
    <x v="1"/>
    <x v="26"/>
    <x v="1"/>
    <s v="DESCENDING"/>
    <s v="S1A_IW_RAW__0SDV_20150819T225156_20150819T225229_007338_00A143_37AF"/>
  </r>
  <r>
    <s v="2015-08-19"/>
    <x v="1"/>
    <x v="0"/>
    <x v="1"/>
    <x v="27"/>
    <x v="1"/>
    <s v="DESCENDING"/>
    <s v="S1A_IW_RAW__0SDV_20150819T225221_20150819T225254_007338_00A143_DCE0"/>
  </r>
  <r>
    <s v="2016-12-19"/>
    <x v="0"/>
    <x v="0"/>
    <x v="5"/>
    <x v="19"/>
    <x v="1"/>
    <s v="DESCENDING"/>
    <s v="S1A_IW_RAW__0SDV_20161219T232354_20161219T232426_014455_017734_FDFD"/>
  </r>
  <r>
    <s v="2016-12-19"/>
    <x v="0"/>
    <x v="0"/>
    <x v="5"/>
    <x v="2"/>
    <x v="1"/>
    <s v="DESCENDING"/>
    <s v="S1A_IW_RAW__0SDV_20161219T232419_20161219T232450_014455_017734_ACDC"/>
  </r>
  <r>
    <s v="2016-12-19"/>
    <x v="0"/>
    <x v="0"/>
    <x v="2"/>
    <x v="20"/>
    <x v="1"/>
    <s v="ASCENDING"/>
    <s v="S1A_IW_RAW__0SSV_20161219T111314_20161219T111346_014448_0176EC_FE52"/>
  </r>
  <r>
    <s v="2016-12-19"/>
    <x v="0"/>
    <x v="0"/>
    <x v="2"/>
    <x v="33"/>
    <x v="1"/>
    <s v="ASCENDING"/>
    <s v="S1A_IW_RAW__0SSV_20161219T111339_20161219T111411_014448_0176EC_A1AE"/>
  </r>
  <r>
    <s v="2015-06-19"/>
    <x v="1"/>
    <x v="0"/>
    <x v="8"/>
    <x v="66"/>
    <x v="1"/>
    <s v="ASCENDING"/>
    <s v="S1A_IW_RAW__0SSV_20150619T113544_20150619T113617_006442_00885B_C903"/>
  </r>
  <r>
    <s v="2015-06-19"/>
    <x v="1"/>
    <x v="0"/>
    <x v="8"/>
    <x v="67"/>
    <x v="1"/>
    <s v="ASCENDING"/>
    <s v="S1A_IW_RAW__0SSV_20150619T113609_20150619T113642_006442_00885B_6CB6"/>
  </r>
  <r>
    <s v="2015-06-19"/>
    <x v="1"/>
    <x v="0"/>
    <x v="8"/>
    <x v="68"/>
    <x v="1"/>
    <s v="ASCENDING"/>
    <s v="S1A_IW_RAW__0SSV_20150619T113634_20150619T113707_006442_00885B_7BEA"/>
  </r>
  <r>
    <s v="2015-06-19"/>
    <x v="1"/>
    <x v="0"/>
    <x v="8"/>
    <x v="21"/>
    <x v="1"/>
    <s v="ASCENDING"/>
    <s v="S1A_IW_RAW__0SSV_20150619T113659_20150619T113732_006442_00885B_A93E"/>
  </r>
  <r>
    <s v="2015-06-19"/>
    <x v="1"/>
    <x v="0"/>
    <x v="8"/>
    <x v="69"/>
    <x v="1"/>
    <s v="ASCENDING"/>
    <s v="S1A_IW_RAW__0SSV_20150619T113724_20150619T113757_006442_00885B_51BD"/>
  </r>
  <r>
    <s v="2015-06-19"/>
    <x v="1"/>
    <x v="0"/>
    <x v="8"/>
    <x v="70"/>
    <x v="1"/>
    <s v="ASCENDING"/>
    <s v="S1A_IW_RAW__0SSV_20150619T113749_20150619T113822_006442_00885B_08D9"/>
  </r>
  <r>
    <s v="2015-06-19"/>
    <x v="1"/>
    <x v="0"/>
    <x v="8"/>
    <x v="71"/>
    <x v="1"/>
    <s v="ASCENDING"/>
    <s v="S1A_IW_RAW__0SSV_20150619T113814_20150619T113847_006442_00885B_4B84"/>
  </r>
  <r>
    <s v="2015-03-19"/>
    <x v="1"/>
    <x v="0"/>
    <x v="4"/>
    <x v="77"/>
    <x v="1"/>
    <s v="DESCENDING"/>
    <s v="S1A_IW_RAW__0SSV_20150319T231456_20150319T231512_005107_0066CE_7F40"/>
  </r>
  <r>
    <s v="2016-05-19"/>
    <x v="0"/>
    <x v="0"/>
    <x v="0"/>
    <x v="44"/>
    <x v="1"/>
    <s v="DESCENDING"/>
    <s v="S1A_IW_RAW__0SDV_20160519T230659_20160519T230731_011334_011331_C89A"/>
  </r>
  <r>
    <s v="2016-05-19"/>
    <x v="0"/>
    <x v="0"/>
    <x v="0"/>
    <x v="45"/>
    <x v="1"/>
    <s v="DESCENDING"/>
    <s v="S1A_IW_RAW__0SDV_20160519T230724_20160519T230756_011334_011331_ADF4"/>
  </r>
  <r>
    <s v="2016-05-19"/>
    <x v="0"/>
    <x v="0"/>
    <x v="0"/>
    <x v="46"/>
    <x v="1"/>
    <s v="DESCENDING"/>
    <s v="S1A_IW_RAW__0SDV_20160519T230749_20160519T230821_011334_011331_4EB1"/>
  </r>
  <r>
    <s v="2016-05-19"/>
    <x v="0"/>
    <x v="0"/>
    <x v="0"/>
    <x v="47"/>
    <x v="1"/>
    <s v="DESCENDING"/>
    <s v="S1A_IW_RAW__0SDV_20160519T230814_20160519T230846_011334_011331_E8E5"/>
  </r>
  <r>
    <s v="2016-05-19"/>
    <x v="0"/>
    <x v="0"/>
    <x v="0"/>
    <x v="48"/>
    <x v="1"/>
    <s v="DESCENDING"/>
    <s v="S1A_IW_RAW__0SDV_20160519T230839_20160519T230911_011334_011331_0224"/>
  </r>
  <r>
    <s v="2016-05-19"/>
    <x v="0"/>
    <x v="0"/>
    <x v="0"/>
    <x v="49"/>
    <x v="1"/>
    <s v="DESCENDING"/>
    <s v="S1A_IW_RAW__0SDV_20160519T230904_20160519T230936_011334_011331_A4DD"/>
  </r>
  <r>
    <s v="2016-05-19"/>
    <x v="0"/>
    <x v="0"/>
    <x v="0"/>
    <x v="50"/>
    <x v="1"/>
    <s v="DESCENDING"/>
    <s v="S1A_IW_RAW__0SDV_20160519T230929_20160519T231001_011334_011331_D653"/>
  </r>
  <r>
    <s v="2016-05-19"/>
    <x v="0"/>
    <x v="0"/>
    <x v="0"/>
    <x v="51"/>
    <x v="1"/>
    <s v="DESCENDING"/>
    <s v="S1A_IW_RAW__0SDV_20160519T230954_20160519T231026_011334_011331_FEC4"/>
  </r>
  <r>
    <s v="2016-05-19"/>
    <x v="0"/>
    <x v="0"/>
    <x v="0"/>
    <x v="52"/>
    <x v="1"/>
    <s v="DESCENDING"/>
    <s v="S1A_IW_RAW__0SDV_20160519T231019_20160519T231051_011334_011331_AE7D"/>
  </r>
  <r>
    <s v="2016-05-19"/>
    <x v="0"/>
    <x v="0"/>
    <x v="0"/>
    <x v="53"/>
    <x v="1"/>
    <s v="DESCENDING"/>
    <s v="S1A_IW_RAW__0SDV_20160519T231044_20160519T231111_011334_011331_2EB7"/>
  </r>
  <r>
    <s v="2015-11-19"/>
    <x v="1"/>
    <x v="0"/>
    <x v="5"/>
    <x v="44"/>
    <x v="1"/>
    <s v="DESCENDING"/>
    <s v="S1A_IW_RAW__0SDV_20151119T232324_20151119T232356_008680_00C588_410A"/>
  </r>
  <r>
    <s v="2015-11-19"/>
    <x v="1"/>
    <x v="0"/>
    <x v="5"/>
    <x v="45"/>
    <x v="1"/>
    <s v="DESCENDING"/>
    <s v="S1A_IW_RAW__0SDV_20151119T232349_20151119T232421_008680_00C588_E334"/>
  </r>
  <r>
    <s v="2015-11-19"/>
    <x v="1"/>
    <x v="0"/>
    <x v="5"/>
    <x v="46"/>
    <x v="1"/>
    <s v="DESCENDING"/>
    <s v="S1A_IW_RAW__0SDV_20151119T232414_20151119T232446_008680_00C588_ED15"/>
  </r>
  <r>
    <s v="2015-10-19"/>
    <x v="1"/>
    <x v="0"/>
    <x v="7"/>
    <x v="56"/>
    <x v="1"/>
    <s v="ASCENDING"/>
    <s v="S1A_IW_RAW__0SSV_20151019T112039_20151019T112111_008221_00B918_170D"/>
  </r>
  <r>
    <s v="2015-10-19"/>
    <x v="1"/>
    <x v="0"/>
    <x v="7"/>
    <x v="22"/>
    <x v="1"/>
    <s v="ASCENDING"/>
    <s v="S1A_IW_RAW__0SSV_20151019T112104_20151019T112136_008221_00B918_2EB9"/>
  </r>
  <r>
    <s v="2015-10-19"/>
    <x v="1"/>
    <x v="0"/>
    <x v="7"/>
    <x v="23"/>
    <x v="1"/>
    <s v="ASCENDING"/>
    <s v="S1A_IW_RAW__0SSV_20151019T112129_20151019T112201_008221_00B918_3814"/>
  </r>
  <r>
    <s v="2015-10-19"/>
    <x v="1"/>
    <x v="0"/>
    <x v="7"/>
    <x v="24"/>
    <x v="1"/>
    <s v="ASCENDING"/>
    <s v="S1A_IW_RAW__0SSV_20151019T112154_20151019T112226_008221_00B918_E978"/>
  </r>
  <r>
    <s v="2015-10-19"/>
    <x v="1"/>
    <x v="0"/>
    <x v="7"/>
    <x v="25"/>
    <x v="1"/>
    <s v="ASCENDING"/>
    <s v="S1A_IW_RAW__0SSV_20151019T112219_20151019T112247_008221_00B918_1EB4"/>
  </r>
  <r>
    <s v="2016-10-19"/>
    <x v="0"/>
    <x v="0"/>
    <x v="6"/>
    <x v="47"/>
    <x v="1"/>
    <s v="DESCENDING"/>
    <s v="S1A_IW_RAW__0SDV_20161019T224341_20161019T224414_013565_015B80_E505"/>
  </r>
  <r>
    <s v="2016-10-19"/>
    <x v="0"/>
    <x v="0"/>
    <x v="6"/>
    <x v="48"/>
    <x v="1"/>
    <s v="DESCENDING"/>
    <s v="S1A_IW_RAW__0SDV_20161019T224406_20161019T224439_013565_015B80_2E78"/>
  </r>
  <r>
    <s v="2016-09-19"/>
    <x v="0"/>
    <x v="0"/>
    <x v="7"/>
    <x v="56"/>
    <x v="1"/>
    <s v="ASCENDING"/>
    <s v="S1A_IW_RAW__0SSV_20160919T112039_20160919T112112_013121_014D59_EEC2"/>
  </r>
  <r>
    <s v="2016-09-19"/>
    <x v="0"/>
    <x v="0"/>
    <x v="7"/>
    <x v="41"/>
    <x v="1"/>
    <s v="ASCENDING"/>
    <s v="S1A_IW_RAW__0SSV_20160919T112104_20160919T112137_013121_014D59_5B98"/>
  </r>
  <r>
    <s v="2016-09-19"/>
    <x v="0"/>
    <x v="0"/>
    <x v="7"/>
    <x v="42"/>
    <x v="1"/>
    <s v="ASCENDING"/>
    <s v="S1A_IW_RAW__0SSV_20160919T112129_20160919T112202_013121_014D59_D103"/>
  </r>
  <r>
    <s v="2016-09-19"/>
    <x v="0"/>
    <x v="0"/>
    <x v="7"/>
    <x v="43"/>
    <x v="1"/>
    <s v="ASCENDING"/>
    <s v="S1A_IW_RAW__0SSV_20160919T112154_20160919T112227_013121_014D59_16D2"/>
  </r>
  <r>
    <s v="2016-09-19"/>
    <x v="0"/>
    <x v="0"/>
    <x v="7"/>
    <x v="65"/>
    <x v="1"/>
    <s v="ASCENDING"/>
    <s v="S1A_IW_RAW__0SSV_20160919T112219_20160919T112248_013121_014D59_F58C"/>
  </r>
  <r>
    <s v="2016-04-20"/>
    <x v="0"/>
    <x v="0"/>
    <x v="3"/>
    <x v="1"/>
    <x v="1"/>
    <s v="DESCENDING"/>
    <s v="S1A_IW_RAW__0SDV_20160420T225907_20160420T225939_010911_0105AA_240F"/>
  </r>
  <r>
    <s v="2016-04-20"/>
    <x v="0"/>
    <x v="0"/>
    <x v="3"/>
    <x v="2"/>
    <x v="1"/>
    <s v="DESCENDING"/>
    <s v="S1A_IW_RAW__0SDV_20160420T225932_20160420T230004_010911_0105AA_214D"/>
  </r>
  <r>
    <s v="2016-04-20"/>
    <x v="0"/>
    <x v="0"/>
    <x v="3"/>
    <x v="3"/>
    <x v="1"/>
    <s v="DESCENDING"/>
    <s v="S1A_IW_RAW__0SDV_20160420T225957_20160420T230029_010911_0105AA_0BB0"/>
  </r>
  <r>
    <s v="2016-04-20"/>
    <x v="0"/>
    <x v="0"/>
    <x v="3"/>
    <x v="4"/>
    <x v="1"/>
    <s v="DESCENDING"/>
    <s v="S1A_IW_RAW__0SDV_20160420T230022_20160420T230054_010911_0105AA_8A49"/>
  </r>
  <r>
    <s v="2016-04-20"/>
    <x v="0"/>
    <x v="0"/>
    <x v="3"/>
    <x v="5"/>
    <x v="1"/>
    <s v="DESCENDING"/>
    <s v="S1A_IW_RAW__0SDV_20160420T230047_20160420T230119_010911_0105AA_0EA6"/>
  </r>
  <r>
    <s v="2016-04-20"/>
    <x v="0"/>
    <x v="0"/>
    <x v="3"/>
    <x v="6"/>
    <x v="1"/>
    <s v="DESCENDING"/>
    <s v="S1A_IW_RAW__0SDV_20160420T230112_20160420T230143_010911_0105AA_6BC4"/>
  </r>
  <r>
    <s v="2016-04-20"/>
    <x v="0"/>
    <x v="0"/>
    <x v="3"/>
    <x v="16"/>
    <x v="1"/>
    <s v="DESCENDING"/>
    <s v="S1A_IW_RAW__0SDV_20160420T230220_20160420T230252_010911_0105AB_2C0B"/>
  </r>
  <r>
    <s v="2016-04-20"/>
    <x v="0"/>
    <x v="0"/>
    <x v="3"/>
    <x v="86"/>
    <x v="1"/>
    <s v="DESCENDING"/>
    <s v="S1A_IW_RAW__0SDV_20160420T230245_20160420T230317_010911_0105AB_9AF3"/>
  </r>
  <r>
    <s v="2016-08-20"/>
    <x v="0"/>
    <x v="0"/>
    <x v="6"/>
    <x v="26"/>
    <x v="1"/>
    <s v="DESCENDING"/>
    <s v="S1A_IW_RAW__0SDV_20160820T224340_20160820T224412_012690_013F19_5891"/>
  </r>
  <r>
    <s v="2016-08-20"/>
    <x v="0"/>
    <x v="0"/>
    <x v="6"/>
    <x v="27"/>
    <x v="1"/>
    <s v="DESCENDING"/>
    <s v="S1A_IW_RAW__0SDV_20160820T224405_20160820T224437_012690_013F19_162B"/>
  </r>
  <r>
    <s v="2014-12-20"/>
    <x v="2"/>
    <x v="0"/>
    <x v="0"/>
    <x v="18"/>
    <x v="1"/>
    <s v="DESCENDING"/>
    <s v="S1A_IW_RAW__0SDV_20141220T230845_20141220T230903_003809_0048D6_8D59"/>
  </r>
  <r>
    <s v="2015-12-20"/>
    <x v="1"/>
    <x v="0"/>
    <x v="4"/>
    <x v="92"/>
    <x v="1"/>
    <s v="DESCENDING"/>
    <s v="S1A_IW_RAW__0SDV_20151220T231444_20151220T231517_009132_00D226_9A17"/>
  </r>
  <r>
    <s v="2015-12-20"/>
    <x v="1"/>
    <x v="0"/>
    <x v="4"/>
    <x v="0"/>
    <x v="1"/>
    <s v="DESCENDING"/>
    <s v="S1A_IW_RAW__0SDV_20151220T231509_20151220T231542_009132_00D226_7977"/>
  </r>
  <r>
    <s v="2015-12-20"/>
    <x v="1"/>
    <x v="0"/>
    <x v="4"/>
    <x v="1"/>
    <x v="1"/>
    <s v="DESCENDING"/>
    <s v="S1A_IW_RAW__0SDV_20151220T231534_20151220T231607_009132_00D226_70AD"/>
  </r>
  <r>
    <s v="2015-12-20"/>
    <x v="1"/>
    <x v="0"/>
    <x v="4"/>
    <x v="2"/>
    <x v="1"/>
    <s v="DESCENDING"/>
    <s v="S1A_IW_RAW__0SDV_20151220T231559_20151220T231632_009132_00D226_D4C9"/>
  </r>
  <r>
    <s v="2015-12-20"/>
    <x v="1"/>
    <x v="0"/>
    <x v="4"/>
    <x v="3"/>
    <x v="1"/>
    <s v="DESCENDING"/>
    <s v="S1A_IW_RAW__0SDV_20151220T231624_20151220T231657_009132_00D226_8628"/>
  </r>
  <r>
    <s v="2015-12-20"/>
    <x v="1"/>
    <x v="0"/>
    <x v="4"/>
    <x v="4"/>
    <x v="1"/>
    <s v="DESCENDING"/>
    <s v="S1A_IW_RAW__0SDV_20151220T231649_20151220T231722_009132_00D226_B207"/>
  </r>
  <r>
    <s v="2015-12-20"/>
    <x v="1"/>
    <x v="0"/>
    <x v="4"/>
    <x v="5"/>
    <x v="1"/>
    <s v="DESCENDING"/>
    <s v="S1A_IW_RAW__0SDV_20151220T231714_20151220T231747_009132_00D226_DAFD"/>
  </r>
  <r>
    <s v="2015-12-20"/>
    <x v="1"/>
    <x v="0"/>
    <x v="4"/>
    <x v="6"/>
    <x v="1"/>
    <s v="DESCENDING"/>
    <s v="S1A_IW_RAW__0SDV_20151220T231739_20151220T231812_009132_00D226_F197"/>
  </r>
  <r>
    <s v="2015-12-20"/>
    <x v="1"/>
    <x v="0"/>
    <x v="4"/>
    <x v="7"/>
    <x v="1"/>
    <s v="DESCENDING"/>
    <s v="S1A_IW_RAW__0SDV_20151220T231804_20151220T231832_009132_00D226_0819"/>
  </r>
  <r>
    <s v="2016-02-20"/>
    <x v="0"/>
    <x v="0"/>
    <x v="3"/>
    <x v="18"/>
    <x v="1"/>
    <s v="DESCENDING"/>
    <s v="S1A_IW_RAW__0SDV_20160220T230034_20160220T230106_010036_00EC54_8AA2"/>
  </r>
  <r>
    <s v="2016-02-20"/>
    <x v="0"/>
    <x v="0"/>
    <x v="3"/>
    <x v="62"/>
    <x v="1"/>
    <s v="DESCENDING"/>
    <s v="S1A_IW_RAW__0SDV_20160220T230059_20160220T230130_010036_00EC54_1D3F"/>
  </r>
  <r>
    <s v="2015-01-20"/>
    <x v="1"/>
    <x v="0"/>
    <x v="3"/>
    <x v="19"/>
    <x v="1"/>
    <s v="DESCENDING"/>
    <s v="S1A_IW_RAW__0SDV_20150120T225900_20150120T225932_004261_0052E5_3EDC"/>
  </r>
  <r>
    <s v="2015-01-20"/>
    <x v="1"/>
    <x v="0"/>
    <x v="3"/>
    <x v="10"/>
    <x v="1"/>
    <s v="DESCENDING"/>
    <s v="S1A_IW_RAW__0SDV_20150120T225925_20150120T225957_004261_0052E5_C196"/>
  </r>
  <r>
    <s v="2015-01-20"/>
    <x v="1"/>
    <x v="0"/>
    <x v="3"/>
    <x v="11"/>
    <x v="1"/>
    <s v="DESCENDING"/>
    <s v="S1A_IW_RAW__0SDV_20150120T225950_20150120T230022_004261_0052E5_B668"/>
  </r>
  <r>
    <s v="2015-01-20"/>
    <x v="1"/>
    <x v="0"/>
    <x v="3"/>
    <x v="12"/>
    <x v="1"/>
    <s v="DESCENDING"/>
    <s v="S1A_IW_RAW__0SDV_20150120T230015_20150120T230047_004261_0052E5_48CE"/>
  </r>
  <r>
    <s v="2015-01-20"/>
    <x v="1"/>
    <x v="0"/>
    <x v="3"/>
    <x v="13"/>
    <x v="1"/>
    <s v="DESCENDING"/>
    <s v="S1A_IW_RAW__0SDV_20150120T230040_20150120T230103_004261_0052E5_38F8"/>
  </r>
  <r>
    <s v="2016-01-20"/>
    <x v="0"/>
    <x v="0"/>
    <x v="0"/>
    <x v="48"/>
    <x v="1"/>
    <s v="DESCENDING"/>
    <s v="S1A_IW_RAW__0SDV_20160120T230844_20160120T230913_009584_00DF1E_53D0"/>
  </r>
  <r>
    <s v="2015-07-20"/>
    <x v="1"/>
    <x v="0"/>
    <x v="9"/>
    <x v="80"/>
    <x v="1"/>
    <s v="ASCENDING"/>
    <s v="S1A_IW_RAW__0SSV_20150720T112808_20150720T112841_006894_009501_9FD3"/>
  </r>
  <r>
    <s v="2015-07-20"/>
    <x v="1"/>
    <x v="0"/>
    <x v="9"/>
    <x v="34"/>
    <x v="1"/>
    <s v="ASCENDING"/>
    <s v="S1A_IW_RAW__0SSV_20150720T112833_20150720T112906_006894_009501_3C51"/>
  </r>
  <r>
    <s v="2015-07-20"/>
    <x v="1"/>
    <x v="0"/>
    <x v="9"/>
    <x v="81"/>
    <x v="1"/>
    <s v="ASCENDING"/>
    <s v="S1A_IW_RAW__0SSV_20150720T112858_20150720T112931_006894_009501_7BBC"/>
  </r>
  <r>
    <s v="2015-07-20"/>
    <x v="1"/>
    <x v="0"/>
    <x v="9"/>
    <x v="20"/>
    <x v="1"/>
    <s v="ASCENDING"/>
    <s v="S1A_IW_RAW__0SSV_20150720T112923_20150720T112956_006894_009501_2DAF"/>
  </r>
  <r>
    <s v="2015-07-20"/>
    <x v="1"/>
    <x v="0"/>
    <x v="9"/>
    <x v="82"/>
    <x v="1"/>
    <s v="ASCENDING"/>
    <s v="S1A_IW_RAW__0SSV_20150720T112948_20150720T113021_006894_009501_FFAD"/>
  </r>
  <r>
    <s v="2015-07-20"/>
    <x v="1"/>
    <x v="0"/>
    <x v="9"/>
    <x v="83"/>
    <x v="1"/>
    <s v="ASCENDING"/>
    <s v="S1A_IW_RAW__0SSV_20150720T113013_20150720T113046_006894_009501_3125"/>
  </r>
  <r>
    <s v="2015-07-20"/>
    <x v="1"/>
    <x v="0"/>
    <x v="9"/>
    <x v="95"/>
    <x v="1"/>
    <s v="ASCENDING"/>
    <s v="S1A_IW_RAW__0SSV_20150720T113038_20150720T113111_006894_009501_C24D"/>
  </r>
  <r>
    <s v="2016-07-20"/>
    <x v="0"/>
    <x v="0"/>
    <x v="1"/>
    <x v="19"/>
    <x v="1"/>
    <s v="DESCENDING"/>
    <s v="S1A_IW_RAW__0SDV_20160720T225055_20160720T225127_012238_013024_6624"/>
  </r>
  <r>
    <s v="2016-07-20"/>
    <x v="0"/>
    <x v="0"/>
    <x v="1"/>
    <x v="10"/>
    <x v="1"/>
    <s v="DESCENDING"/>
    <s v="S1A_IW_RAW__0SDV_20160720T225120_20160720T225152_012238_013024_C812"/>
  </r>
  <r>
    <s v="2016-07-20"/>
    <x v="0"/>
    <x v="0"/>
    <x v="1"/>
    <x v="11"/>
    <x v="1"/>
    <s v="DESCENDING"/>
    <s v="S1A_IW_RAW__0SDV_20160720T225145_20160720T225217_012238_013024_158E"/>
  </r>
  <r>
    <s v="2016-07-20"/>
    <x v="0"/>
    <x v="0"/>
    <x v="1"/>
    <x v="12"/>
    <x v="1"/>
    <s v="DESCENDING"/>
    <s v="S1A_IW_RAW__0SDV_20160720T225210_20160720T225242_012238_013024_94B2"/>
  </r>
  <r>
    <s v="2016-07-20"/>
    <x v="0"/>
    <x v="0"/>
    <x v="1"/>
    <x v="13"/>
    <x v="1"/>
    <s v="DESCENDING"/>
    <s v="S1A_IW_RAW__0SDV_20160720T225235_20160720T225307_012238_013024_A533"/>
  </r>
  <r>
    <s v="2016-07-20"/>
    <x v="0"/>
    <x v="0"/>
    <x v="1"/>
    <x v="17"/>
    <x v="1"/>
    <s v="DESCENDING"/>
    <s v="S1A_IW_RAW__0SDV_20160720T225443_20160720T225516_012238_013025_92BA"/>
  </r>
  <r>
    <s v="2016-03-20"/>
    <x v="0"/>
    <x v="0"/>
    <x v="0"/>
    <x v="0"/>
    <x v="1"/>
    <s v="DESCENDING"/>
    <s v="S1A_IW_RAW__0SDV_20160320T230657_20160320T230729_010459_00F859_9348"/>
  </r>
  <r>
    <s v="2016-03-20"/>
    <x v="0"/>
    <x v="0"/>
    <x v="0"/>
    <x v="1"/>
    <x v="1"/>
    <s v="DESCENDING"/>
    <s v="S1A_IW_RAW__0SDV_20160320T230722_20160320T230754_010459_00F859_3B4F"/>
  </r>
  <r>
    <s v="2016-03-20"/>
    <x v="0"/>
    <x v="0"/>
    <x v="0"/>
    <x v="2"/>
    <x v="1"/>
    <s v="DESCENDING"/>
    <s v="S1A_IW_RAW__0SDV_20160320T230747_20160320T230819_010459_00F859_F202"/>
  </r>
  <r>
    <s v="2016-03-20"/>
    <x v="0"/>
    <x v="0"/>
    <x v="0"/>
    <x v="3"/>
    <x v="1"/>
    <s v="DESCENDING"/>
    <s v="S1A_IW_RAW__0SDV_20160320T230812_20160320T230844_010459_00F859_5794"/>
  </r>
  <r>
    <s v="2016-03-20"/>
    <x v="0"/>
    <x v="0"/>
    <x v="0"/>
    <x v="4"/>
    <x v="1"/>
    <s v="DESCENDING"/>
    <s v="S1A_IW_RAW__0SDV_20160320T230837_20160320T230909_010459_00F859_5BE1"/>
  </r>
  <r>
    <s v="2016-03-20"/>
    <x v="0"/>
    <x v="0"/>
    <x v="0"/>
    <x v="5"/>
    <x v="1"/>
    <s v="DESCENDING"/>
    <s v="S1A_IW_RAW__0SDV_20160320T230902_20160320T230934_010459_00F859_3F28"/>
  </r>
  <r>
    <s v="2016-03-20"/>
    <x v="0"/>
    <x v="0"/>
    <x v="0"/>
    <x v="6"/>
    <x v="1"/>
    <s v="DESCENDING"/>
    <s v="S1A_IW_RAW__0SDV_20160320T230927_20160320T230959_010459_00F859_6BDE"/>
  </r>
  <r>
    <s v="2016-03-20"/>
    <x v="0"/>
    <x v="0"/>
    <x v="0"/>
    <x v="7"/>
    <x v="1"/>
    <s v="DESCENDING"/>
    <s v="S1A_IW_RAW__0SDV_20160320T230952_20160320T231024_010459_00F859_1A4A"/>
  </r>
  <r>
    <s v="2016-03-20"/>
    <x v="0"/>
    <x v="0"/>
    <x v="0"/>
    <x v="8"/>
    <x v="1"/>
    <s v="DESCENDING"/>
    <s v="S1A_IW_RAW__0SDV_20160320T231017_20160320T231049_010459_00F859_EE85"/>
  </r>
  <r>
    <s v="2016-03-20"/>
    <x v="0"/>
    <x v="0"/>
    <x v="0"/>
    <x v="9"/>
    <x v="1"/>
    <s v="DESCENDING"/>
    <s v="S1A_IW_RAW__0SDV_20160320T231042_20160320T231109_010459_00F859_3A74"/>
  </r>
  <r>
    <s v="2015-05-20"/>
    <x v="1"/>
    <x v="0"/>
    <x v="3"/>
    <x v="1"/>
    <x v="1"/>
    <s v="DESCENDING"/>
    <s v="S1A_IW_RAW__0SDV_20150520T225903_20150520T225935_006011_007C01_EE1B"/>
  </r>
  <r>
    <s v="2015-05-20"/>
    <x v="1"/>
    <x v="0"/>
    <x v="3"/>
    <x v="2"/>
    <x v="1"/>
    <s v="DESCENDING"/>
    <s v="S1A_IW_RAW__0SDV_20150520T225928_20150520T230000_006011_007C01_81C6"/>
  </r>
  <r>
    <s v="2015-05-20"/>
    <x v="1"/>
    <x v="0"/>
    <x v="3"/>
    <x v="11"/>
    <x v="1"/>
    <s v="DESCENDING"/>
    <s v="S1A_IW_RAW__0SDV_20150520T225953_20150520T230025_006011_007C01_B9D2"/>
  </r>
  <r>
    <s v="2015-05-20"/>
    <x v="1"/>
    <x v="0"/>
    <x v="3"/>
    <x v="4"/>
    <x v="1"/>
    <s v="DESCENDING"/>
    <s v="S1A_IW_RAW__0SDV_20150520T230018_20150520T230050_006011_007C01_DC3F"/>
  </r>
  <r>
    <s v="2015-05-20"/>
    <x v="1"/>
    <x v="0"/>
    <x v="3"/>
    <x v="5"/>
    <x v="1"/>
    <s v="DESCENDING"/>
    <s v="S1A_IW_RAW__0SDV_20150520T230043_20150520T230105_006011_007C01_3ACA"/>
  </r>
  <r>
    <s v="2015-05-20"/>
    <x v="1"/>
    <x v="0"/>
    <x v="3"/>
    <x v="57"/>
    <x v="1"/>
    <s v="DESCENDING"/>
    <s v="S1A_IW_RAW__0SDV_20150520T230221_20150520T230253_006011_007C02_36AC"/>
  </r>
  <r>
    <s v="2015-05-20"/>
    <x v="1"/>
    <x v="0"/>
    <x v="3"/>
    <x v="17"/>
    <x v="1"/>
    <s v="DESCENDING"/>
    <s v="S1A_IW_RAW__0SDV_20150520T230246_20150520T230318_006011_007C02_23A9"/>
  </r>
  <r>
    <s v="2016-05-20"/>
    <x v="0"/>
    <x v="0"/>
    <x v="8"/>
    <x v="54"/>
    <x v="1"/>
    <s v="ASCENDING"/>
    <s v="S1A_IW_RAW__0SSV_20160520T113546_20160520T113618_011342_01136B_E9E8"/>
  </r>
  <r>
    <s v="2016-05-20"/>
    <x v="0"/>
    <x v="0"/>
    <x v="8"/>
    <x v="67"/>
    <x v="1"/>
    <s v="ASCENDING"/>
    <s v="S1A_IW_RAW__0SSV_20160520T113611_20160520T113643_011342_01136B_20A7"/>
  </r>
  <r>
    <s v="2016-05-20"/>
    <x v="0"/>
    <x v="0"/>
    <x v="8"/>
    <x v="68"/>
    <x v="1"/>
    <s v="ASCENDING"/>
    <s v="S1A_IW_RAW__0SSV_20160520T113636_20160520T113708_011342_01136B_E409"/>
  </r>
  <r>
    <s v="2016-05-20"/>
    <x v="0"/>
    <x v="0"/>
    <x v="8"/>
    <x v="21"/>
    <x v="1"/>
    <s v="ASCENDING"/>
    <s v="S1A_IW_RAW__0SSV_20160520T113701_20160520T113733_011342_01136B_BA42"/>
  </r>
  <r>
    <s v="2016-05-20"/>
    <x v="0"/>
    <x v="0"/>
    <x v="8"/>
    <x v="69"/>
    <x v="1"/>
    <s v="ASCENDING"/>
    <s v="S1A_IW_RAW__0SSV_20160520T113726_20160520T113758_011342_01136B_059E"/>
  </r>
  <r>
    <s v="2016-05-20"/>
    <x v="0"/>
    <x v="0"/>
    <x v="8"/>
    <x v="70"/>
    <x v="1"/>
    <s v="ASCENDING"/>
    <s v="S1A_IW_RAW__0SSV_20160520T113751_20160520T113823_011342_01136B_4ECE"/>
  </r>
  <r>
    <s v="2016-05-20"/>
    <x v="0"/>
    <x v="0"/>
    <x v="8"/>
    <x v="71"/>
    <x v="1"/>
    <s v="ASCENDING"/>
    <s v="S1A_IW_RAW__0SSV_20160520T113816_20160520T113848_011342_01136B_FB70"/>
  </r>
  <r>
    <s v="2016-10-20"/>
    <x v="0"/>
    <x v="0"/>
    <x v="5"/>
    <x v="0"/>
    <x v="1"/>
    <s v="DESCENDING"/>
    <s v="S1A_IW_RAW__0SDV_20161020T232333_20161020T232406_013580_015BF6_F492"/>
  </r>
  <r>
    <s v="2016-10-20"/>
    <x v="0"/>
    <x v="0"/>
    <x v="5"/>
    <x v="1"/>
    <x v="1"/>
    <s v="DESCENDING"/>
    <s v="S1A_IW_RAW__0SDV_20161020T232358_20161020T232431_013580_015BF6_68A1"/>
  </r>
  <r>
    <s v="2016-10-20"/>
    <x v="0"/>
    <x v="0"/>
    <x v="5"/>
    <x v="2"/>
    <x v="1"/>
    <s v="DESCENDING"/>
    <s v="S1A_IW_RAW__0SDV_20161020T232423_20161020T232456_013580_015BF6_60BF"/>
  </r>
  <r>
    <s v="2015-09-20"/>
    <x v="1"/>
    <x v="0"/>
    <x v="2"/>
    <x v="70"/>
    <x v="1"/>
    <s v="ASCENDING"/>
    <s v="S1A_IW_RAW__0SSV_20150920T111311_20150920T111343_007798_00AD98_07FC"/>
  </r>
  <r>
    <s v="2015-09-20"/>
    <x v="1"/>
    <x v="0"/>
    <x v="2"/>
    <x v="24"/>
    <x v="1"/>
    <s v="ASCENDING"/>
    <s v="S1A_IW_RAW__0SSV_20150920T111336_20150920T111408_007798_00AD98_5280"/>
  </r>
  <r>
    <s v="2015-04-21"/>
    <x v="1"/>
    <x v="0"/>
    <x v="1"/>
    <x v="45"/>
    <x v="1"/>
    <s v="DESCENDING"/>
    <s v="S1A_IW_RAW__0SDV_20150421T225055_20150421T225127_005588_00726B_5F0C"/>
  </r>
  <r>
    <s v="2015-04-21"/>
    <x v="1"/>
    <x v="0"/>
    <x v="1"/>
    <x v="46"/>
    <x v="1"/>
    <s v="DESCENDING"/>
    <s v="S1A_IW_RAW__0SDV_20150421T225120_20150421T225152_005588_00726B_4077"/>
  </r>
  <r>
    <s v="2015-04-21"/>
    <x v="1"/>
    <x v="0"/>
    <x v="1"/>
    <x v="47"/>
    <x v="1"/>
    <s v="DESCENDING"/>
    <s v="S1A_IW_RAW__0SDV_20150421T225145_20150421T225217_005588_00726B_86DF"/>
  </r>
  <r>
    <s v="2015-04-21"/>
    <x v="1"/>
    <x v="0"/>
    <x v="1"/>
    <x v="48"/>
    <x v="1"/>
    <s v="DESCENDING"/>
    <s v="S1A_IW_RAW__0SDV_20150421T225210_20150421T225242_005588_00726B_96DC"/>
  </r>
  <r>
    <s v="2015-04-21"/>
    <x v="1"/>
    <x v="0"/>
    <x v="1"/>
    <x v="14"/>
    <x v="1"/>
    <s v="DESCENDING"/>
    <s v="S1A_IW_RAW__0SDV_20150421T225440_20150421T225513_005588_00726C_183E"/>
  </r>
  <r>
    <s v="2016-08-21"/>
    <x v="0"/>
    <x v="0"/>
    <x v="5"/>
    <x v="45"/>
    <x v="1"/>
    <s v="DESCENDING"/>
    <s v="S1A_IW_RAW__0SDV_20160821T232353_20160821T232426_012705_013FA3_E614"/>
  </r>
  <r>
    <s v="2016-08-21"/>
    <x v="0"/>
    <x v="0"/>
    <x v="5"/>
    <x v="60"/>
    <x v="1"/>
    <s v="DESCENDING"/>
    <s v="S1A_IW_RAW__0SDV_20160821T232418_20160821T232450_012705_013FA3_8B9B"/>
  </r>
  <r>
    <s v="2016-08-21"/>
    <x v="0"/>
    <x v="0"/>
    <x v="2"/>
    <x v="70"/>
    <x v="1"/>
    <s v="ASCENDING"/>
    <s v="S1A_IW_RAW__0SSV_20160821T111313_20160821T111346_012698_013F53_85FC"/>
  </r>
  <r>
    <s v="2016-08-21"/>
    <x v="0"/>
    <x v="0"/>
    <x v="2"/>
    <x v="24"/>
    <x v="1"/>
    <s v="ASCENDING"/>
    <s v="S1A_IW_RAW__0SSV_20160821T111338_20160821T111411_012698_013F53_85C2"/>
  </r>
  <r>
    <s v="2014-12-21"/>
    <x v="2"/>
    <x v="0"/>
    <x v="8"/>
    <x v="54"/>
    <x v="1"/>
    <s v="ASCENDING"/>
    <s v="S1A_IW_RAW__0SSV_20141221T113546_20141221T113619_003817_004900_2299"/>
  </r>
  <r>
    <s v="2014-12-21"/>
    <x v="2"/>
    <x v="0"/>
    <x v="8"/>
    <x v="67"/>
    <x v="1"/>
    <s v="ASCENDING"/>
    <s v="S1A_IW_RAW__0SSV_20141221T113611_20141221T113644_003817_004900_3706"/>
  </r>
  <r>
    <s v="2014-12-21"/>
    <x v="2"/>
    <x v="0"/>
    <x v="8"/>
    <x v="68"/>
    <x v="1"/>
    <s v="ASCENDING"/>
    <s v="S1A_IW_RAW__0SSV_20141221T113636_20141221T113709_003817_004900_71EB"/>
  </r>
  <r>
    <s v="2014-12-21"/>
    <x v="2"/>
    <x v="0"/>
    <x v="8"/>
    <x v="21"/>
    <x v="1"/>
    <s v="ASCENDING"/>
    <s v="S1A_IW_RAW__0SSV_20141221T113701_20141221T113734_003817_004900_CA59"/>
  </r>
  <r>
    <s v="2014-12-21"/>
    <x v="2"/>
    <x v="0"/>
    <x v="8"/>
    <x v="69"/>
    <x v="1"/>
    <s v="ASCENDING"/>
    <s v="S1A_IW_RAW__0SSV_20141221T113726_20141221T113759_003817_004900_FCB2"/>
  </r>
  <r>
    <s v="2014-12-21"/>
    <x v="2"/>
    <x v="0"/>
    <x v="8"/>
    <x v="70"/>
    <x v="1"/>
    <s v="ASCENDING"/>
    <s v="S1A_IW_RAW__0SSV_20141221T113751_20141221T113824_003817_004900_71E1"/>
  </r>
  <r>
    <s v="2014-12-21"/>
    <x v="2"/>
    <x v="0"/>
    <x v="8"/>
    <x v="71"/>
    <x v="1"/>
    <s v="ASCENDING"/>
    <s v="S1A_IW_RAW__0SSV_20141221T113816_20141221T113849_003817_004900_4C09"/>
  </r>
  <r>
    <s v="2016-12-21"/>
    <x v="0"/>
    <x v="0"/>
    <x v="0"/>
    <x v="0"/>
    <x v="1"/>
    <s v="DESCENDING"/>
    <s v="S1A_IW_RAW__0SDV_20161221T230704_20161221T230737_014484_017824_B88F"/>
  </r>
  <r>
    <s v="2016-12-21"/>
    <x v="0"/>
    <x v="0"/>
    <x v="0"/>
    <x v="1"/>
    <x v="1"/>
    <s v="DESCENDING"/>
    <s v="S1A_IW_RAW__0SDV_20161221T230729_20161221T230802_014484_017824_04DB"/>
  </r>
  <r>
    <s v="2016-12-21"/>
    <x v="0"/>
    <x v="0"/>
    <x v="0"/>
    <x v="2"/>
    <x v="1"/>
    <s v="DESCENDING"/>
    <s v="S1A_IW_RAW__0SDV_20161221T230754_20161221T230827_014484_017824_EBE7"/>
  </r>
  <r>
    <s v="2016-12-21"/>
    <x v="0"/>
    <x v="0"/>
    <x v="0"/>
    <x v="3"/>
    <x v="1"/>
    <s v="DESCENDING"/>
    <s v="S1A_IW_RAW__0SDV_20161221T230819_20161221T230852_014484_017824_5D44"/>
  </r>
  <r>
    <s v="2016-12-21"/>
    <x v="0"/>
    <x v="0"/>
    <x v="0"/>
    <x v="4"/>
    <x v="1"/>
    <s v="DESCENDING"/>
    <s v="S1A_IW_RAW__0SDV_20161221T230844_20161221T230917_014484_017824_B4E8"/>
  </r>
  <r>
    <s v="2016-12-21"/>
    <x v="0"/>
    <x v="0"/>
    <x v="0"/>
    <x v="5"/>
    <x v="1"/>
    <s v="DESCENDING"/>
    <s v="S1A_IW_RAW__0SDV_20161221T230909_20161221T230942_014484_017824_0075"/>
  </r>
  <r>
    <s v="2016-12-21"/>
    <x v="0"/>
    <x v="0"/>
    <x v="0"/>
    <x v="6"/>
    <x v="1"/>
    <s v="DESCENDING"/>
    <s v="S1A_IW_RAW__0SDV_20161221T230934_20161221T231007_014484_017824_F0DE"/>
  </r>
  <r>
    <s v="2016-12-21"/>
    <x v="0"/>
    <x v="0"/>
    <x v="0"/>
    <x v="7"/>
    <x v="1"/>
    <s v="DESCENDING"/>
    <s v="S1A_IW_RAW__0SDV_20161221T230959_20161221T231032_014484_017824_BCB3"/>
  </r>
  <r>
    <s v="2016-12-21"/>
    <x v="0"/>
    <x v="0"/>
    <x v="0"/>
    <x v="8"/>
    <x v="1"/>
    <s v="DESCENDING"/>
    <s v="S1A_IW_RAW__0SDV_20161221T231024_20161221T231057_014484_017824_9A31"/>
  </r>
  <r>
    <s v="2016-12-21"/>
    <x v="0"/>
    <x v="0"/>
    <x v="0"/>
    <x v="9"/>
    <x v="1"/>
    <s v="DESCENDING"/>
    <s v="S1A_IW_RAW__0SDV_20161221T231049_20161221T231117_014484_017824_9E12"/>
  </r>
  <r>
    <s v="2016-02-21"/>
    <x v="0"/>
    <x v="0"/>
    <x v="9"/>
    <x v="67"/>
    <x v="1"/>
    <s v="ASCENDING"/>
    <s v="S1A_IW_RAW__0SSV_20160221T112803_20160221T112835_010044_00EC8D_2A7D"/>
  </r>
  <r>
    <s v="2016-02-21"/>
    <x v="0"/>
    <x v="0"/>
    <x v="9"/>
    <x v="55"/>
    <x v="1"/>
    <s v="ASCENDING"/>
    <s v="S1A_IW_RAW__0SSV_20160221T112828_20160221T112900_010044_00EC8D_06E6"/>
  </r>
  <r>
    <s v="2016-02-21"/>
    <x v="0"/>
    <x v="0"/>
    <x v="9"/>
    <x v="56"/>
    <x v="1"/>
    <s v="ASCENDING"/>
    <s v="S1A_IW_RAW__0SSV_20160221T112853_20160221T112925_010044_00EC8D_D2BB"/>
  </r>
  <r>
    <s v="2016-02-21"/>
    <x v="0"/>
    <x v="0"/>
    <x v="9"/>
    <x v="22"/>
    <x v="1"/>
    <s v="ASCENDING"/>
    <s v="S1A_IW_RAW__0SSV_20160221T112918_20160221T112950_010044_00EC8D_120F"/>
  </r>
  <r>
    <s v="2016-02-21"/>
    <x v="0"/>
    <x v="0"/>
    <x v="9"/>
    <x v="23"/>
    <x v="1"/>
    <s v="ASCENDING"/>
    <s v="S1A_IW_RAW__0SSV_20160221T112943_20160221T113015_010044_00EC8D_9904"/>
  </r>
  <r>
    <s v="2016-02-21"/>
    <x v="0"/>
    <x v="0"/>
    <x v="9"/>
    <x v="24"/>
    <x v="1"/>
    <s v="ASCENDING"/>
    <s v="S1A_IW_RAW__0SSV_20160221T113008_20160221T113040_010044_00EC8D_39CB"/>
  </r>
  <r>
    <s v="2016-02-21"/>
    <x v="0"/>
    <x v="0"/>
    <x v="9"/>
    <x v="25"/>
    <x v="1"/>
    <s v="ASCENDING"/>
    <s v="S1A_IW_RAW__0SSV_20160221T113033_20160221T113105_010044_00EC8D_A448"/>
  </r>
  <r>
    <s v="2016-01-21"/>
    <x v="0"/>
    <x v="0"/>
    <x v="8"/>
    <x v="28"/>
    <x v="1"/>
    <s v="ASCENDING"/>
    <s v="S1A_IW_RAW__0SSV_20160121T113540_20160121T113613_009592_00DF58_5A1E"/>
  </r>
  <r>
    <s v="2016-01-21"/>
    <x v="0"/>
    <x v="0"/>
    <x v="8"/>
    <x v="29"/>
    <x v="1"/>
    <s v="ASCENDING"/>
    <s v="S1A_IW_RAW__0SSV_20160121T113605_20160121T113638_009592_00DF58_3AD8"/>
  </r>
  <r>
    <s v="2016-01-21"/>
    <x v="0"/>
    <x v="0"/>
    <x v="8"/>
    <x v="30"/>
    <x v="1"/>
    <s v="ASCENDING"/>
    <s v="S1A_IW_RAW__0SSV_20160121T113630_20160121T113703_009592_00DF58_90A0"/>
  </r>
  <r>
    <s v="2016-01-21"/>
    <x v="0"/>
    <x v="0"/>
    <x v="8"/>
    <x v="31"/>
    <x v="1"/>
    <s v="ASCENDING"/>
    <s v="S1A_IW_RAW__0SSV_20160121T113655_20160121T113728_009592_00DF58_8B3B"/>
  </r>
  <r>
    <s v="2016-01-21"/>
    <x v="0"/>
    <x v="0"/>
    <x v="8"/>
    <x v="32"/>
    <x v="1"/>
    <s v="ASCENDING"/>
    <s v="S1A_IW_RAW__0SSV_20160121T113720_20160121T113753_009592_00DF58_996F"/>
  </r>
  <r>
    <s v="2016-01-21"/>
    <x v="0"/>
    <x v="0"/>
    <x v="8"/>
    <x v="15"/>
    <x v="1"/>
    <s v="ASCENDING"/>
    <s v="S1A_IW_RAW__0SSV_20160121T113745_20160121T113818_009592_00DF58_26DC"/>
  </r>
  <r>
    <s v="2016-01-21"/>
    <x v="0"/>
    <x v="0"/>
    <x v="8"/>
    <x v="33"/>
    <x v="1"/>
    <s v="ASCENDING"/>
    <s v="S1A_IW_RAW__0SSV_20160121T113810_20160121T113843_009592_00DF58_68F3"/>
  </r>
  <r>
    <s v="2016-01-21"/>
    <x v="0"/>
    <x v="0"/>
    <x v="8"/>
    <x v="35"/>
    <x v="1"/>
    <s v="ASCENDING"/>
    <s v="S1A_IW_RAW__0SSV_20160121T113835_20160121T113908_009592_00DF58_244F"/>
  </r>
  <r>
    <s v="2015-07-21"/>
    <x v="1"/>
    <x v="0"/>
    <x v="6"/>
    <x v="12"/>
    <x v="1"/>
    <s v="DESCENDING"/>
    <s v="S1A_IW_RAW__0SDV_20150721T224345_20150721T224418_006915_009594_6D39"/>
  </r>
  <r>
    <s v="2016-05-21"/>
    <x v="0"/>
    <x v="0"/>
    <x v="1"/>
    <x v="1"/>
    <x v="1"/>
    <s v="DESCENDING"/>
    <s v="S1A_IW_RAW__0SDV_20160521T225051_20160521T225124_011363_011421_76C0"/>
  </r>
  <r>
    <s v="2016-05-21"/>
    <x v="0"/>
    <x v="0"/>
    <x v="1"/>
    <x v="2"/>
    <x v="1"/>
    <s v="DESCENDING"/>
    <s v="S1A_IW_RAW__0SDV_20160521T225116_20160521T225149_011363_011421_C31F"/>
  </r>
  <r>
    <s v="2016-05-21"/>
    <x v="0"/>
    <x v="0"/>
    <x v="1"/>
    <x v="3"/>
    <x v="1"/>
    <s v="DESCENDING"/>
    <s v="S1A_IW_RAW__0SDV_20160521T225141_20160521T225214_011363_011421_D8FD"/>
  </r>
  <r>
    <s v="2016-05-21"/>
    <x v="0"/>
    <x v="0"/>
    <x v="1"/>
    <x v="4"/>
    <x v="1"/>
    <s v="DESCENDING"/>
    <s v="S1A_IW_RAW__0SDV_20160521T225206_20160521T225239_011363_011421_5D6F"/>
  </r>
  <r>
    <s v="2016-05-21"/>
    <x v="0"/>
    <x v="0"/>
    <x v="1"/>
    <x v="5"/>
    <x v="1"/>
    <s v="DESCENDING"/>
    <s v="S1A_IW_RAW__0SDV_20160521T225231_20160521T225304_011363_011421_AD8E"/>
  </r>
  <r>
    <s v="2016-05-21"/>
    <x v="0"/>
    <x v="0"/>
    <x v="1"/>
    <x v="53"/>
    <x v="1"/>
    <s v="DESCENDING"/>
    <s v="S1A_IW_RAW__0SDV_20160521T225418_20160521T225450_011363_011422_CA0C"/>
  </r>
  <r>
    <s v="2016-05-21"/>
    <x v="0"/>
    <x v="0"/>
    <x v="1"/>
    <x v="85"/>
    <x v="1"/>
    <s v="DESCENDING"/>
    <s v="S1A_IW_RAW__0SDV_20160521T225443_20160521T225515_011363_011422_C78A"/>
  </r>
  <r>
    <s v="2015-11-21"/>
    <x v="1"/>
    <x v="0"/>
    <x v="0"/>
    <x v="44"/>
    <x v="1"/>
    <s v="DESCENDING"/>
    <s v="S1A_IW_RAW__0SDV_20151121T230659_20151121T230731_008709_00C658_ACCC"/>
  </r>
  <r>
    <s v="2015-11-21"/>
    <x v="1"/>
    <x v="0"/>
    <x v="0"/>
    <x v="45"/>
    <x v="1"/>
    <s v="DESCENDING"/>
    <s v="S1A_IW_RAW__0SDV_20151121T230724_20151121T230756_008709_00C658_BF1B"/>
  </r>
  <r>
    <s v="2015-11-21"/>
    <x v="1"/>
    <x v="0"/>
    <x v="0"/>
    <x v="46"/>
    <x v="1"/>
    <s v="DESCENDING"/>
    <s v="S1A_IW_RAW__0SDV_20151121T230749_20151121T230821_008709_00C658_6457"/>
  </r>
  <r>
    <s v="2015-11-21"/>
    <x v="1"/>
    <x v="0"/>
    <x v="0"/>
    <x v="47"/>
    <x v="1"/>
    <s v="DESCENDING"/>
    <s v="S1A_IW_RAW__0SDV_20151121T230814_20151121T230846_008709_00C658_37AA"/>
  </r>
  <r>
    <s v="2015-11-21"/>
    <x v="1"/>
    <x v="0"/>
    <x v="0"/>
    <x v="48"/>
    <x v="1"/>
    <s v="DESCENDING"/>
    <s v="S1A_IW_RAW__0SDV_20151121T230839_20151121T230911_008709_00C658_EF5E"/>
  </r>
  <r>
    <s v="2015-11-21"/>
    <x v="1"/>
    <x v="0"/>
    <x v="0"/>
    <x v="49"/>
    <x v="1"/>
    <s v="DESCENDING"/>
    <s v="S1A_IW_RAW__0SDV_20151121T230904_20151121T230936_008709_00C658_54F9"/>
  </r>
  <r>
    <s v="2015-11-21"/>
    <x v="1"/>
    <x v="0"/>
    <x v="0"/>
    <x v="50"/>
    <x v="1"/>
    <s v="DESCENDING"/>
    <s v="S1A_IW_RAW__0SDV_20151121T230929_20151121T231001_008709_00C658_5C98"/>
  </r>
  <r>
    <s v="2015-11-21"/>
    <x v="1"/>
    <x v="0"/>
    <x v="0"/>
    <x v="51"/>
    <x v="1"/>
    <s v="DESCENDING"/>
    <s v="S1A_IW_RAW__0SDV_20151121T230954_20151121T231026_008709_00C658_8560"/>
  </r>
  <r>
    <s v="2015-11-21"/>
    <x v="1"/>
    <x v="0"/>
    <x v="0"/>
    <x v="52"/>
    <x v="1"/>
    <s v="DESCENDING"/>
    <s v="S1A_IW_RAW__0SDV_20151121T231019_20151121T231051_008709_00C658_5F07"/>
  </r>
  <r>
    <s v="2015-11-21"/>
    <x v="1"/>
    <x v="0"/>
    <x v="0"/>
    <x v="53"/>
    <x v="1"/>
    <s v="DESCENDING"/>
    <s v="S1A_IW_RAW__0SDV_20151121T231044_20151121T231111_008709_00C658_B328"/>
  </r>
  <r>
    <s v="2016-09-21"/>
    <x v="0"/>
    <x v="0"/>
    <x v="4"/>
    <x v="58"/>
    <x v="1"/>
    <s v="DESCENDING"/>
    <s v="S1A_IW_RAW__0SDV_20160921T231520_20160921T231552_013157_014E88_D687"/>
  </r>
  <r>
    <s v="2016-09-21"/>
    <x v="0"/>
    <x v="0"/>
    <x v="4"/>
    <x v="36"/>
    <x v="1"/>
    <s v="DESCENDING"/>
    <s v="S1A_IW_RAW__0SDV_20160921T231545_20160921T231617_013157_014E88_FC42"/>
  </r>
  <r>
    <s v="2016-09-21"/>
    <x v="0"/>
    <x v="0"/>
    <x v="4"/>
    <x v="2"/>
    <x v="1"/>
    <s v="DESCENDING"/>
    <s v="S1A_IW_RAW__0SDV_20160921T231610_20160921T231642_013157_014E88_3379"/>
  </r>
  <r>
    <s v="2016-09-21"/>
    <x v="0"/>
    <x v="0"/>
    <x v="4"/>
    <x v="26"/>
    <x v="1"/>
    <s v="DESCENDING"/>
    <s v="S1A_IW_RAW__0SDV_20160921T231635_20160921T231707_013157_014E88_FC7E"/>
  </r>
  <r>
    <s v="2016-09-21"/>
    <x v="0"/>
    <x v="0"/>
    <x v="4"/>
    <x v="27"/>
    <x v="1"/>
    <s v="DESCENDING"/>
    <s v="S1A_IW_RAW__0SDV_20160921T231700_20160921T231732_013157_014E88_EA10"/>
  </r>
  <r>
    <s v="2016-09-21"/>
    <x v="0"/>
    <x v="0"/>
    <x v="4"/>
    <x v="87"/>
    <x v="1"/>
    <s v="DESCENDING"/>
    <s v="S1A_IW_RAW__0SDV_20160921T231725_20160921T231757_013157_014E88_97C5"/>
  </r>
  <r>
    <s v="2016-09-21"/>
    <x v="0"/>
    <x v="0"/>
    <x v="4"/>
    <x v="89"/>
    <x v="1"/>
    <s v="DESCENDING"/>
    <s v="S1A_IW_RAW__0SDV_20160921T231750_20160921T231822_013157_014E88_D663"/>
  </r>
  <r>
    <s v="2016-09-21"/>
    <x v="0"/>
    <x v="0"/>
    <x v="4"/>
    <x v="88"/>
    <x v="1"/>
    <s v="DESCENDING"/>
    <s v="S1A_IW_RAW__0SDV_20160921T231815_20160921T231845_013157_014E88_266D"/>
  </r>
  <r>
    <s v="2015-04-22"/>
    <x v="1"/>
    <x v="0"/>
    <x v="7"/>
    <x v="25"/>
    <x v="1"/>
    <s v="ASCENDING"/>
    <s v="S1A_IW_RAW__0SSV_20150422T112221_20150422T112253_005596_00729C_0DF0"/>
  </r>
  <r>
    <s v="2016-04-22"/>
    <x v="0"/>
    <x v="0"/>
    <x v="6"/>
    <x v="47"/>
    <x v="1"/>
    <s v="DESCENDING"/>
    <s v="S1A_IW_RAW__0SDV_20160422T224331_20160422T224403_010940_010694_ADE9"/>
  </r>
  <r>
    <s v="2016-04-22"/>
    <x v="0"/>
    <x v="0"/>
    <x v="6"/>
    <x v="4"/>
    <x v="1"/>
    <s v="DESCENDING"/>
    <s v="S1A_IW_RAW__0SDV_20160422T224356_20160422T224428_010940_010694_5167"/>
  </r>
  <r>
    <s v="2015-08-22"/>
    <x v="1"/>
    <x v="0"/>
    <x v="4"/>
    <x v="93"/>
    <x v="1"/>
    <s v="DESCENDING"/>
    <s v="S1A_IW_RAW__0SDV_20150822T231450_20150822T231522_007382_00A266_68F2"/>
  </r>
  <r>
    <s v="2015-08-22"/>
    <x v="1"/>
    <x v="0"/>
    <x v="4"/>
    <x v="58"/>
    <x v="1"/>
    <s v="DESCENDING"/>
    <s v="S1A_IW_RAW__0SDV_20150822T231515_20150822T231547_007382_00A266_5763"/>
  </r>
  <r>
    <s v="2015-08-22"/>
    <x v="1"/>
    <x v="0"/>
    <x v="4"/>
    <x v="59"/>
    <x v="1"/>
    <s v="DESCENDING"/>
    <s v="S1A_IW_RAW__0SDV_20150822T231540_20150822T231612_007382_00A266_6101"/>
  </r>
  <r>
    <s v="2015-08-22"/>
    <x v="1"/>
    <x v="0"/>
    <x v="4"/>
    <x v="60"/>
    <x v="1"/>
    <s v="DESCENDING"/>
    <s v="S1A_IW_RAW__0SDV_20150822T231605_20150822T231637_007382_00A266_E322"/>
  </r>
  <r>
    <s v="2015-08-22"/>
    <x v="1"/>
    <x v="0"/>
    <x v="4"/>
    <x v="47"/>
    <x v="1"/>
    <s v="DESCENDING"/>
    <s v="S1A_IW_RAW__0SDV_20150822T231630_20150822T231702_007382_00A266_783B"/>
  </r>
  <r>
    <s v="2015-08-22"/>
    <x v="1"/>
    <x v="0"/>
    <x v="4"/>
    <x v="18"/>
    <x v="1"/>
    <s v="DESCENDING"/>
    <s v="S1A_IW_RAW__0SDV_20150822T231655_20150822T231727_007382_00A266_FA1F"/>
  </r>
  <r>
    <s v="2015-08-22"/>
    <x v="1"/>
    <x v="0"/>
    <x v="4"/>
    <x v="75"/>
    <x v="1"/>
    <s v="DESCENDING"/>
    <s v="S1A_IW_RAW__0SDV_20150822T231745_20150822T231817_007382_00A266_1407"/>
  </r>
  <r>
    <s v="2015-08-22"/>
    <x v="1"/>
    <x v="0"/>
    <x v="4"/>
    <x v="63"/>
    <x v="1"/>
    <s v="DESCENDING"/>
    <s v="S1A_IW_RAW__0SDV_20150822T231810_20150822T231838_007382_00A266_1FB8"/>
  </r>
  <r>
    <s v="2015-12-22"/>
    <x v="1"/>
    <x v="0"/>
    <x v="3"/>
    <x v="64"/>
    <x v="1"/>
    <s v="DESCENDING"/>
    <s v="S1A_IW_RAW__0SDV_20151222T225856_20151222T225928_009161_00D2F4_77C9"/>
  </r>
  <r>
    <s v="2015-12-22"/>
    <x v="1"/>
    <x v="0"/>
    <x v="3"/>
    <x v="36"/>
    <x v="1"/>
    <s v="DESCENDING"/>
    <s v="S1A_IW_RAW__0SDV_20151222T225921_20151222T225953_009161_00D2F4_49DF"/>
  </r>
  <r>
    <s v="2015-12-22"/>
    <x v="1"/>
    <x v="0"/>
    <x v="3"/>
    <x v="37"/>
    <x v="1"/>
    <s v="DESCENDING"/>
    <s v="S1A_IW_RAW__0SDV_20151222T225946_20151222T230018_009161_00D2F4_482F"/>
  </r>
  <r>
    <s v="2015-12-22"/>
    <x v="1"/>
    <x v="0"/>
    <x v="3"/>
    <x v="26"/>
    <x v="1"/>
    <s v="DESCENDING"/>
    <s v="S1A_IW_RAW__0SDV_20151222T230011_20151222T230043_009161_00D2F4_AC9A"/>
  </r>
  <r>
    <s v="2015-12-22"/>
    <x v="1"/>
    <x v="0"/>
    <x v="3"/>
    <x v="27"/>
    <x v="1"/>
    <s v="DESCENDING"/>
    <s v="S1A_IW_RAW__0SDV_20151222T230036_20151222T230108_009161_00D2F4_F409"/>
  </r>
  <r>
    <s v="2015-12-22"/>
    <x v="1"/>
    <x v="0"/>
    <x v="3"/>
    <x v="87"/>
    <x v="1"/>
    <s v="DESCENDING"/>
    <s v="S1A_IW_RAW__0SDV_20151222T230101_20151222T230132_009161_00D2F4_2BC7"/>
  </r>
  <r>
    <s v="2016-12-22"/>
    <x v="0"/>
    <x v="0"/>
    <x v="8"/>
    <x v="28"/>
    <x v="1"/>
    <s v="ASCENDING"/>
    <s v="S1A_IW_RAW__0SSV_20161222T113551_20161222T113623_014492_01785D_5B5A"/>
  </r>
  <r>
    <s v="2016-12-22"/>
    <x v="0"/>
    <x v="0"/>
    <x v="8"/>
    <x v="29"/>
    <x v="1"/>
    <s v="ASCENDING"/>
    <s v="S1A_IW_RAW__0SSV_20161222T113616_20161222T113648_014492_01785D_AA1A"/>
  </r>
  <r>
    <s v="2016-12-22"/>
    <x v="0"/>
    <x v="0"/>
    <x v="8"/>
    <x v="30"/>
    <x v="1"/>
    <s v="ASCENDING"/>
    <s v="S1A_IW_RAW__0SSV_20161222T113641_20161222T113713_014492_01785D_F87E"/>
  </r>
  <r>
    <s v="2016-12-22"/>
    <x v="0"/>
    <x v="0"/>
    <x v="8"/>
    <x v="31"/>
    <x v="1"/>
    <s v="ASCENDING"/>
    <s v="S1A_IW_RAW__0SSV_20161222T113706_20161222T113738_014492_01785D_3A95"/>
  </r>
  <r>
    <s v="2016-12-22"/>
    <x v="0"/>
    <x v="0"/>
    <x v="8"/>
    <x v="32"/>
    <x v="1"/>
    <s v="ASCENDING"/>
    <s v="S1A_IW_RAW__0SSV_20161222T113731_20161222T113803_014492_01785D_1E50"/>
  </r>
  <r>
    <s v="2016-12-22"/>
    <x v="0"/>
    <x v="0"/>
    <x v="8"/>
    <x v="15"/>
    <x v="1"/>
    <s v="ASCENDING"/>
    <s v="S1A_IW_RAW__0SSV_20161222T113756_20161222T113833_014492_01785D_3D48"/>
  </r>
  <r>
    <s v="2016-02-22"/>
    <x v="0"/>
    <x v="0"/>
    <x v="6"/>
    <x v="61"/>
    <x v="1"/>
    <s v="DESCENDING"/>
    <s v="S1A_IW_RAW__0SDV_20160222T224340_20160222T224412_010065_00ED2B_D881"/>
  </r>
  <r>
    <s v="2016-02-22"/>
    <x v="0"/>
    <x v="0"/>
    <x v="6"/>
    <x v="18"/>
    <x v="1"/>
    <s v="DESCENDING"/>
    <s v="S1A_IW_RAW__0SDV_20160222T224405_20160222T224437_010065_00ED2B_B59D"/>
  </r>
  <r>
    <s v="2016-01-22"/>
    <x v="0"/>
    <x v="0"/>
    <x v="1"/>
    <x v="45"/>
    <x v="1"/>
    <s v="DESCENDING"/>
    <s v="S1A_IW_RAW__0SDV_20160122T225100_20160122T225132_009613_00DFFD_44B1"/>
  </r>
  <r>
    <s v="2016-01-22"/>
    <x v="0"/>
    <x v="0"/>
    <x v="1"/>
    <x v="46"/>
    <x v="1"/>
    <s v="DESCENDING"/>
    <s v="S1A_IW_RAW__0SDV_20160122T225125_20160122T225157_009613_00DFFD_B939"/>
  </r>
  <r>
    <s v="2016-01-22"/>
    <x v="0"/>
    <x v="0"/>
    <x v="1"/>
    <x v="47"/>
    <x v="1"/>
    <s v="DESCENDING"/>
    <s v="S1A_IW_RAW__0SDV_20160122T225150_20160122T225222_009613_00DFFD_C5CC"/>
  </r>
  <r>
    <s v="2016-01-22"/>
    <x v="0"/>
    <x v="0"/>
    <x v="1"/>
    <x v="48"/>
    <x v="1"/>
    <s v="DESCENDING"/>
    <s v="S1A_IW_RAW__0SDV_20160122T225215_20160122T225247_009613_00DFFD_BCFB"/>
  </r>
  <r>
    <s v="2015-07-22"/>
    <x v="1"/>
    <x v="0"/>
    <x v="5"/>
    <x v="44"/>
    <x v="1"/>
    <s v="DESCENDING"/>
    <s v="S1A_IW_RAW__0SDV_20150722T232327_20150722T232359_006930_0095F9_5864"/>
  </r>
  <r>
    <s v="2015-07-22"/>
    <x v="1"/>
    <x v="0"/>
    <x v="5"/>
    <x v="46"/>
    <x v="1"/>
    <s v="DESCENDING"/>
    <s v="S1A_IW_RAW__0SDV_20150722T232417_20150722T232449_006930_0095F9_88D4"/>
  </r>
  <r>
    <s v="2015-03-22"/>
    <x v="1"/>
    <x v="0"/>
    <x v="9"/>
    <x v="38"/>
    <x v="1"/>
    <s v="ASCENDING"/>
    <s v="S1A_IW_RAW__0SSV_20150322T112803_20150322T112835_005144_0067BF_0881"/>
  </r>
  <r>
    <s v="2015-03-22"/>
    <x v="1"/>
    <x v="0"/>
    <x v="9"/>
    <x v="39"/>
    <x v="1"/>
    <s v="ASCENDING"/>
    <s v="S1A_IW_RAW__0SSV_20150322T112828_20150322T112900_005144_0067BF_A67B"/>
  </r>
  <r>
    <s v="2015-03-22"/>
    <x v="1"/>
    <x v="0"/>
    <x v="9"/>
    <x v="40"/>
    <x v="1"/>
    <s v="ASCENDING"/>
    <s v="S1A_IW_RAW__0SSV_20150322T112853_20150322T112925_005144_0067BF_AED6"/>
  </r>
  <r>
    <s v="2015-03-22"/>
    <x v="1"/>
    <x v="0"/>
    <x v="9"/>
    <x v="41"/>
    <x v="1"/>
    <s v="ASCENDING"/>
    <s v="S1A_IW_RAW__0SSV_20150322T112918_20150322T112950_005144_0067BF_FD77"/>
  </r>
  <r>
    <s v="2015-03-22"/>
    <x v="1"/>
    <x v="0"/>
    <x v="9"/>
    <x v="42"/>
    <x v="1"/>
    <s v="ASCENDING"/>
    <s v="S1A_IW_RAW__0SSV_20150322T112943_20150322T113015_005144_0067BF_E6EC"/>
  </r>
  <r>
    <s v="2015-03-22"/>
    <x v="1"/>
    <x v="0"/>
    <x v="9"/>
    <x v="43"/>
    <x v="1"/>
    <s v="ASCENDING"/>
    <s v="S1A_IW_RAW__0SSV_20150322T113008_20150322T113040_005144_0067BF_4B97"/>
  </r>
  <r>
    <s v="2015-03-22"/>
    <x v="1"/>
    <x v="0"/>
    <x v="9"/>
    <x v="65"/>
    <x v="1"/>
    <s v="ASCENDING"/>
    <s v="S1A_IW_RAW__0SSV_20150322T113033_20150322T113105_005144_0067BF_A379"/>
  </r>
  <r>
    <s v="2016-03-22"/>
    <x v="0"/>
    <x v="0"/>
    <x v="1"/>
    <x v="45"/>
    <x v="1"/>
    <s v="DESCENDING"/>
    <s v="S1A_IW_RAW__0SDV_20160322T225100_20160322T225132_010488_00F925_224D"/>
  </r>
  <r>
    <s v="2016-03-22"/>
    <x v="0"/>
    <x v="0"/>
    <x v="1"/>
    <x v="46"/>
    <x v="1"/>
    <s v="DESCENDING"/>
    <s v="S1A_IW_RAW__0SDV_20160322T225125_20160322T225157_010488_00F925_F5C8"/>
  </r>
  <r>
    <s v="2016-03-22"/>
    <x v="0"/>
    <x v="0"/>
    <x v="1"/>
    <x v="47"/>
    <x v="1"/>
    <s v="DESCENDING"/>
    <s v="S1A_IW_RAW__0SDV_20160322T225150_20160322T225222_010488_00F925_FF71"/>
  </r>
  <r>
    <s v="2016-03-22"/>
    <x v="0"/>
    <x v="0"/>
    <x v="1"/>
    <x v="48"/>
    <x v="1"/>
    <s v="DESCENDING"/>
    <s v="S1A_IW_RAW__0SDV_20160322T225215_20160322T225247_010488_00F925_E1AF"/>
  </r>
  <r>
    <s v="2016-05-22"/>
    <x v="0"/>
    <x v="0"/>
    <x v="7"/>
    <x v="21"/>
    <x v="1"/>
    <s v="ASCENDING"/>
    <s v="S1A_IW_RAW__0SSV_20160522T112033_20160522T112106_011371_011463_2E40"/>
  </r>
  <r>
    <s v="2016-05-22"/>
    <x v="0"/>
    <x v="0"/>
    <x v="7"/>
    <x v="69"/>
    <x v="1"/>
    <s v="ASCENDING"/>
    <s v="S1A_IW_RAW__0SSV_20160522T112058_20160522T112131_011371_011463_C84A"/>
  </r>
  <r>
    <s v="2016-05-22"/>
    <x v="0"/>
    <x v="0"/>
    <x v="7"/>
    <x v="70"/>
    <x v="1"/>
    <s v="ASCENDING"/>
    <s v="S1A_IW_RAW__0SSV_20160522T112123_20160522T112156_011371_011463_7444"/>
  </r>
  <r>
    <s v="2016-05-22"/>
    <x v="0"/>
    <x v="0"/>
    <x v="7"/>
    <x v="71"/>
    <x v="1"/>
    <s v="ASCENDING"/>
    <s v="S1A_IW_RAW__0SSV_20160522T112148_20160522T112221_011371_011463_D590"/>
  </r>
  <r>
    <s v="2016-05-22"/>
    <x v="0"/>
    <x v="0"/>
    <x v="7"/>
    <x v="78"/>
    <x v="1"/>
    <s v="ASCENDING"/>
    <s v="S1A_IW_RAW__0SSV_20160522T112213_20160522T112242_011371_011463_69FB"/>
  </r>
  <r>
    <s v="2016-11-22"/>
    <x v="0"/>
    <x v="0"/>
    <x v="3"/>
    <x v="1"/>
    <x v="1"/>
    <s v="DESCENDING"/>
    <s v="S1A_IW_RAW__0SDV_20161122T225915_20161122T225947_014061_016ACD_1121"/>
  </r>
  <r>
    <s v="2016-11-22"/>
    <x v="0"/>
    <x v="0"/>
    <x v="3"/>
    <x v="2"/>
    <x v="1"/>
    <s v="DESCENDING"/>
    <s v="S1A_IW_RAW__0SDV_20161122T225940_20161122T230012_014061_016ACD_F87F"/>
  </r>
  <r>
    <s v="2016-11-22"/>
    <x v="0"/>
    <x v="0"/>
    <x v="3"/>
    <x v="3"/>
    <x v="1"/>
    <s v="DESCENDING"/>
    <s v="S1A_IW_RAW__0SDV_20161122T230005_20161122T230037_014061_016ACD_93D0"/>
  </r>
  <r>
    <s v="2016-11-22"/>
    <x v="0"/>
    <x v="0"/>
    <x v="3"/>
    <x v="4"/>
    <x v="1"/>
    <s v="DESCENDING"/>
    <s v="S1A_IW_RAW__0SDV_20161122T230030_20161122T230102_014061_016ACD_C70B"/>
  </r>
  <r>
    <s v="2016-11-22"/>
    <x v="0"/>
    <x v="0"/>
    <x v="3"/>
    <x v="5"/>
    <x v="1"/>
    <s v="DESCENDING"/>
    <s v="S1A_IW_RAW__0SDV_20161122T230055_20161122T230127_014061_016ACD_B181"/>
  </r>
  <r>
    <s v="2016-11-22"/>
    <x v="0"/>
    <x v="0"/>
    <x v="3"/>
    <x v="6"/>
    <x v="1"/>
    <s v="DESCENDING"/>
    <s v="S1A_IW_RAW__0SDV_20161122T230120_20161122T230151_014061_016ACD_2366"/>
  </r>
  <r>
    <s v="2016-11-22"/>
    <x v="0"/>
    <x v="0"/>
    <x v="3"/>
    <x v="16"/>
    <x v="1"/>
    <s v="DESCENDING"/>
    <s v="S1A_IW_RAW__0SDV_20161122T230230_20161122T230303_014061_016ACE_EAD5"/>
  </r>
  <r>
    <s v="2016-11-22"/>
    <x v="0"/>
    <x v="0"/>
    <x v="3"/>
    <x v="17"/>
    <x v="1"/>
    <s v="DESCENDING"/>
    <s v="S1A_IW_RAW__0SDV_20161122T230255_20161122T230328_014061_016ACE_5685"/>
  </r>
  <r>
    <s v="2016-04-23"/>
    <x v="0"/>
    <x v="0"/>
    <x v="5"/>
    <x v="19"/>
    <x v="1"/>
    <s v="DESCENDING"/>
    <s v="S1A_IW_RAW__0SDV_20160423T232344_20160423T232416_010955_010712_7F2C"/>
  </r>
  <r>
    <s v="2016-04-23"/>
    <x v="0"/>
    <x v="0"/>
    <x v="5"/>
    <x v="10"/>
    <x v="1"/>
    <s v="DESCENDING"/>
    <s v="S1A_IW_RAW__0SDV_20160423T232409_20160423T232441_010955_010712_811D"/>
  </r>
  <r>
    <s v="2016-04-23"/>
    <x v="0"/>
    <x v="0"/>
    <x v="2"/>
    <x v="20"/>
    <x v="1"/>
    <s v="ASCENDING"/>
    <s v="S1A_IW_RAW__0SSV_20160423T111304_20160423T111336_010948_0106CC_4592"/>
  </r>
  <r>
    <s v="2016-04-23"/>
    <x v="0"/>
    <x v="0"/>
    <x v="2"/>
    <x v="33"/>
    <x v="1"/>
    <s v="ASCENDING"/>
    <s v="S1A_IW_RAW__0SSV_20160423T111329_20160423T111401_010948_0106CC_535B"/>
  </r>
  <r>
    <s v="2016-08-23"/>
    <x v="0"/>
    <x v="0"/>
    <x v="0"/>
    <x v="58"/>
    <x v="1"/>
    <s v="DESCENDING"/>
    <s v="S1A_IW_RAW__0SDV_20160823T230704_20160823T230737_012734_0140A6_FECE"/>
  </r>
  <r>
    <s v="2016-08-23"/>
    <x v="0"/>
    <x v="0"/>
    <x v="0"/>
    <x v="59"/>
    <x v="1"/>
    <s v="DESCENDING"/>
    <s v="S1A_IW_RAW__0SDV_20160823T230729_20160823T230802_012734_0140A6_111F"/>
  </r>
  <r>
    <s v="2016-08-23"/>
    <x v="0"/>
    <x v="0"/>
    <x v="0"/>
    <x v="60"/>
    <x v="1"/>
    <s v="DESCENDING"/>
    <s v="S1A_IW_RAW__0SDV_20160823T230754_20160823T230827_012734_0140A6_DB81"/>
  </r>
  <r>
    <s v="2016-08-23"/>
    <x v="0"/>
    <x v="0"/>
    <x v="0"/>
    <x v="61"/>
    <x v="1"/>
    <s v="DESCENDING"/>
    <s v="S1A_IW_RAW__0SDV_20160823T230819_20160823T230852_012734_0140A6_570F"/>
  </r>
  <r>
    <s v="2016-08-23"/>
    <x v="0"/>
    <x v="0"/>
    <x v="0"/>
    <x v="18"/>
    <x v="1"/>
    <s v="DESCENDING"/>
    <s v="S1A_IW_RAW__0SDV_20160823T230844_20160823T230917_012734_0140A6_072D"/>
  </r>
  <r>
    <s v="2016-08-23"/>
    <x v="0"/>
    <x v="0"/>
    <x v="0"/>
    <x v="62"/>
    <x v="1"/>
    <s v="DESCENDING"/>
    <s v="S1A_IW_RAW__0SDV_20160823T230909_20160823T230942_012734_0140A6_D4B5"/>
  </r>
  <r>
    <s v="2016-08-23"/>
    <x v="0"/>
    <x v="0"/>
    <x v="0"/>
    <x v="75"/>
    <x v="1"/>
    <s v="DESCENDING"/>
    <s v="S1A_IW_RAW__0SDV_20160823T230934_20160823T231007_012734_0140A6_E687"/>
  </r>
  <r>
    <s v="2016-08-23"/>
    <x v="0"/>
    <x v="0"/>
    <x v="0"/>
    <x v="63"/>
    <x v="1"/>
    <s v="DESCENDING"/>
    <s v="S1A_IW_RAW__0SDV_20160823T230959_20160823T231032_012734_0140A6_9FB8"/>
  </r>
  <r>
    <s v="2016-08-23"/>
    <x v="0"/>
    <x v="0"/>
    <x v="0"/>
    <x v="76"/>
    <x v="1"/>
    <s v="DESCENDING"/>
    <s v="S1A_IW_RAW__0SDV_20160823T231024_20160823T231057_012734_0140A6_C0F4"/>
  </r>
  <r>
    <s v="2016-08-23"/>
    <x v="0"/>
    <x v="0"/>
    <x v="0"/>
    <x v="9"/>
    <x v="1"/>
    <s v="DESCENDING"/>
    <s v="S1A_IW_RAW__0SDV_20160823T231049_20160823T231117_012734_0140A6_C986"/>
  </r>
  <r>
    <s v="2014-12-23"/>
    <x v="2"/>
    <x v="0"/>
    <x v="7"/>
    <x v="25"/>
    <x v="1"/>
    <s v="ASCENDING"/>
    <s v="S1A_IW_RAW__0SSV_20141223T112221_20141223T112253_003846_00499D_A01E"/>
  </r>
  <r>
    <s v="2016-12-23"/>
    <x v="0"/>
    <x v="0"/>
    <x v="1"/>
    <x v="19"/>
    <x v="1"/>
    <s v="DESCENDING"/>
    <s v="S1A_IW_RAW__0SDV_20161223T225057_20161223T225129_014513_017909_BB0D"/>
  </r>
  <r>
    <s v="2016-12-23"/>
    <x v="0"/>
    <x v="0"/>
    <x v="1"/>
    <x v="10"/>
    <x v="1"/>
    <s v="DESCENDING"/>
    <s v="S1A_IW_RAW__0SDV_20161223T225122_20161223T225154_014513_017909_0E37"/>
  </r>
  <r>
    <s v="2016-12-23"/>
    <x v="0"/>
    <x v="0"/>
    <x v="1"/>
    <x v="11"/>
    <x v="1"/>
    <s v="DESCENDING"/>
    <s v="S1A_IW_RAW__0SDV_20161223T225147_20161223T225219_014513_017909_173A"/>
  </r>
  <r>
    <s v="2016-12-23"/>
    <x v="0"/>
    <x v="0"/>
    <x v="1"/>
    <x v="12"/>
    <x v="1"/>
    <s v="DESCENDING"/>
    <s v="S1A_IW_RAW__0SDV_20161223T225212_20161223T225244_014513_017909_212B"/>
  </r>
  <r>
    <s v="2016-12-23"/>
    <x v="0"/>
    <x v="0"/>
    <x v="1"/>
    <x v="13"/>
    <x v="1"/>
    <s v="DESCENDING"/>
    <s v="S1A_IW_RAW__0SDV_20161223T225237_20161223T225309_014513_017909_41C5"/>
  </r>
  <r>
    <s v="2016-02-23"/>
    <x v="0"/>
    <x v="0"/>
    <x v="5"/>
    <x v="0"/>
    <x v="1"/>
    <s v="DESCENDING"/>
    <s v="S1A_IW_RAW__0SDV_20160223T232321_20160223T232353_010080_00ED9A_6E7E"/>
  </r>
  <r>
    <s v="2016-02-23"/>
    <x v="0"/>
    <x v="0"/>
    <x v="5"/>
    <x v="1"/>
    <x v="1"/>
    <s v="DESCENDING"/>
    <s v="S1A_IW_RAW__0SDV_20160223T232346_20160223T232418_010080_00ED9A_6599"/>
  </r>
  <r>
    <s v="2016-02-23"/>
    <x v="0"/>
    <x v="0"/>
    <x v="5"/>
    <x v="2"/>
    <x v="1"/>
    <s v="DESCENDING"/>
    <s v="S1A_IW_RAW__0SDV_20160223T232411_20160223T232443_010080_00ED9A_997C"/>
  </r>
  <r>
    <s v="2016-01-23"/>
    <x v="0"/>
    <x v="0"/>
    <x v="7"/>
    <x v="34"/>
    <x v="1"/>
    <s v="ASCENDING"/>
    <s v="S1A_IW_RAW__0SSV_20160123T112030_20160123T112103_009621_00E036_718F"/>
  </r>
  <r>
    <s v="2016-01-23"/>
    <x v="0"/>
    <x v="0"/>
    <x v="7"/>
    <x v="32"/>
    <x v="1"/>
    <s v="ASCENDING"/>
    <s v="S1A_IW_RAW__0SSV_20160123T112055_20160123T112128_009621_00E036_5B3A"/>
  </r>
  <r>
    <s v="2016-01-23"/>
    <x v="0"/>
    <x v="0"/>
    <x v="7"/>
    <x v="15"/>
    <x v="1"/>
    <s v="ASCENDING"/>
    <s v="S1A_IW_RAW__0SSV_20160123T112120_20160123T112153_009621_00E036_E9AB"/>
  </r>
  <r>
    <s v="2016-01-23"/>
    <x v="0"/>
    <x v="0"/>
    <x v="7"/>
    <x v="33"/>
    <x v="1"/>
    <s v="ASCENDING"/>
    <s v="S1A_IW_RAW__0SSV_20160123T112145_20160123T112218_009621_00E036_0182"/>
  </r>
  <r>
    <s v="2016-01-23"/>
    <x v="0"/>
    <x v="0"/>
    <x v="7"/>
    <x v="35"/>
    <x v="1"/>
    <s v="ASCENDING"/>
    <s v="S1A_IW_RAW__0SSV_20160123T112210_20160123T112239_009621_00E036_ABD8"/>
  </r>
  <r>
    <s v="2016-07-23"/>
    <x v="0"/>
    <x v="0"/>
    <x v="4"/>
    <x v="94"/>
    <x v="1"/>
    <s v="DESCENDING"/>
    <s v="S1A_IW_RAW__0SDV_20160723T231452_20160723T231525_012282_013192_5E07"/>
  </r>
  <r>
    <s v="2016-07-23"/>
    <x v="0"/>
    <x v="0"/>
    <x v="4"/>
    <x v="0"/>
    <x v="1"/>
    <s v="DESCENDING"/>
    <s v="S1A_IW_RAW__0SDV_20160723T231517_20160723T231550_012282_013192_D2F8"/>
  </r>
  <r>
    <s v="2016-07-23"/>
    <x v="0"/>
    <x v="0"/>
    <x v="4"/>
    <x v="1"/>
    <x v="1"/>
    <s v="DESCENDING"/>
    <s v="S1A_IW_RAW__0SDV_20160723T231542_20160723T231615_012282_013192_5DE3"/>
  </r>
  <r>
    <s v="2016-07-23"/>
    <x v="0"/>
    <x v="0"/>
    <x v="4"/>
    <x v="2"/>
    <x v="1"/>
    <s v="DESCENDING"/>
    <s v="S1A_IW_RAW__0SDV_20160723T231607_20160723T231640_012282_013192_FB25"/>
  </r>
  <r>
    <s v="2016-07-23"/>
    <x v="0"/>
    <x v="0"/>
    <x v="4"/>
    <x v="3"/>
    <x v="1"/>
    <s v="DESCENDING"/>
    <s v="S1A_IW_RAW__0SDV_20160723T231632_20160723T231705_012282_013192_76A2"/>
  </r>
  <r>
    <s v="2016-07-23"/>
    <x v="0"/>
    <x v="0"/>
    <x v="4"/>
    <x v="4"/>
    <x v="1"/>
    <s v="DESCENDING"/>
    <s v="S1A_IW_RAW__0SDV_20160723T231657_20160723T231730_012282_013192_FDD9"/>
  </r>
  <r>
    <s v="2016-07-23"/>
    <x v="0"/>
    <x v="0"/>
    <x v="4"/>
    <x v="5"/>
    <x v="1"/>
    <s v="DESCENDING"/>
    <s v="S1A_IW_RAW__0SDV_20160723T231722_20160723T231755_012282_013192_8598"/>
  </r>
  <r>
    <s v="2016-07-23"/>
    <x v="0"/>
    <x v="0"/>
    <x v="4"/>
    <x v="6"/>
    <x v="1"/>
    <s v="DESCENDING"/>
    <s v="S1A_IW_RAW__0SDV_20160723T231747_20160723T231820_012282_013192_772C"/>
  </r>
  <r>
    <s v="2016-07-23"/>
    <x v="0"/>
    <x v="0"/>
    <x v="4"/>
    <x v="7"/>
    <x v="1"/>
    <s v="DESCENDING"/>
    <s v="S1A_IW_RAW__0SDV_20160723T231812_20160723T231840_012282_013192_2573"/>
  </r>
  <r>
    <s v="2015-06-23"/>
    <x v="1"/>
    <x v="0"/>
    <x v="4"/>
    <x v="93"/>
    <x v="1"/>
    <s v="DESCENDING"/>
    <s v="S1A_IW_RAW__0SSV_20150623T231448_20150623T231517_006507_008A33_5208"/>
  </r>
  <r>
    <s v="2015-03-23"/>
    <x v="1"/>
    <x v="0"/>
    <x v="6"/>
    <x v="61"/>
    <x v="1"/>
    <s v="DESCENDING"/>
    <s v="S1A_IW_RAW__0SDV_20150323T224334_20150323T224407_005165_006831_00B5"/>
  </r>
  <r>
    <s v="2015-03-23"/>
    <x v="1"/>
    <x v="0"/>
    <x v="6"/>
    <x v="18"/>
    <x v="1"/>
    <s v="DESCENDING"/>
    <s v="S1A_IW_RAW__0SDV_20150323T224359_20150323T224432_005165_006831_71CA"/>
  </r>
  <r>
    <s v="2015-05-23"/>
    <x v="1"/>
    <x v="0"/>
    <x v="2"/>
    <x v="20"/>
    <x v="1"/>
    <s v="ASCENDING"/>
    <s v="S1A_IW_RAW__0SSV_20150523T111300_20150523T111332_006048_007D09_12C2"/>
  </r>
  <r>
    <s v="2015-05-23"/>
    <x v="1"/>
    <x v="0"/>
    <x v="2"/>
    <x v="82"/>
    <x v="1"/>
    <s v="ASCENDING"/>
    <s v="S1A_IW_RAW__0SSV_20150523T111325_20150523T111357_006048_007D09_2A24"/>
  </r>
  <r>
    <s v="2015-11-23"/>
    <x v="1"/>
    <x v="0"/>
    <x v="1"/>
    <x v="59"/>
    <x v="1"/>
    <s v="DESCENDING"/>
    <s v="S1A_IW_RAW__0SDV_20151123T225102_20151123T225134_008738_00C71B_2B82"/>
  </r>
  <r>
    <s v="2015-11-23"/>
    <x v="1"/>
    <x v="0"/>
    <x v="1"/>
    <x v="60"/>
    <x v="1"/>
    <s v="DESCENDING"/>
    <s v="S1A_IW_RAW__0SDV_20151123T225127_20151123T225159_008738_00C71B_9899"/>
  </r>
  <r>
    <s v="2015-11-23"/>
    <x v="1"/>
    <x v="0"/>
    <x v="1"/>
    <x v="61"/>
    <x v="1"/>
    <s v="DESCENDING"/>
    <s v="S1A_IW_RAW__0SDV_20151123T225152_20151123T225224_008738_00C71B_DF28"/>
  </r>
  <r>
    <s v="2015-11-23"/>
    <x v="1"/>
    <x v="0"/>
    <x v="1"/>
    <x v="18"/>
    <x v="1"/>
    <s v="DESCENDING"/>
    <s v="S1A_IW_RAW__0SDV_20151123T225217_20151123T225249_008738_00C71B_34BB"/>
  </r>
  <r>
    <s v="2015-11-23"/>
    <x v="1"/>
    <x v="0"/>
    <x v="1"/>
    <x v="14"/>
    <x v="1"/>
    <s v="DESCENDING"/>
    <s v="S1A_IW_RAW__0SDV_20151123T225437_20151123T225509_008738_00C71C_4C25"/>
  </r>
  <r>
    <s v="2016-09-23"/>
    <x v="0"/>
    <x v="0"/>
    <x v="3"/>
    <x v="59"/>
    <x v="1"/>
    <s v="DESCENDING"/>
    <s v="S1A_IW_RAW__0SDV_20160923T225915_20160923T225948_013186_014F81_8E94"/>
  </r>
  <r>
    <s v="2016-09-23"/>
    <x v="0"/>
    <x v="0"/>
    <x v="3"/>
    <x v="60"/>
    <x v="1"/>
    <s v="DESCENDING"/>
    <s v="S1A_IW_RAW__0SDV_20160923T225940_20160923T230013_013186_014F81_E4FF"/>
  </r>
  <r>
    <s v="2016-09-23"/>
    <x v="0"/>
    <x v="0"/>
    <x v="3"/>
    <x v="61"/>
    <x v="1"/>
    <s v="DESCENDING"/>
    <s v="S1A_IW_RAW__0SDV_20160923T230005_20160923T230038_013186_014F81_B39E"/>
  </r>
  <r>
    <s v="2016-09-23"/>
    <x v="0"/>
    <x v="0"/>
    <x v="3"/>
    <x v="18"/>
    <x v="1"/>
    <s v="DESCENDING"/>
    <s v="S1A_IW_RAW__0SDV_20160923T230030_20160923T230103_013186_014F81_6460"/>
  </r>
  <r>
    <s v="2016-09-23"/>
    <x v="0"/>
    <x v="0"/>
    <x v="3"/>
    <x v="62"/>
    <x v="1"/>
    <s v="DESCENDING"/>
    <s v="S1A_IW_RAW__0SDV_20160923T230055_20160923T230128_013186_014F81_315C"/>
  </r>
  <r>
    <s v="2016-09-23"/>
    <x v="0"/>
    <x v="0"/>
    <x v="3"/>
    <x v="75"/>
    <x v="1"/>
    <s v="DESCENDING"/>
    <s v="S1A_IW_RAW__0SDV_20160923T230120_20160923T230151_013186_014F81_7D4E"/>
  </r>
  <r>
    <s v="2016-09-23"/>
    <x v="0"/>
    <x v="0"/>
    <x v="3"/>
    <x v="53"/>
    <x v="1"/>
    <s v="DESCENDING"/>
    <s v="S1A_IW_RAW__0SDV_20160923T230231_20160923T230303_013186_014F82_F442"/>
  </r>
  <r>
    <s v="2016-09-23"/>
    <x v="0"/>
    <x v="0"/>
    <x v="3"/>
    <x v="17"/>
    <x v="1"/>
    <s v="DESCENDING"/>
    <s v="S1A_IW_RAW__0SDV_20160923T230256_20160923T230327_013186_014F82_2622"/>
  </r>
  <r>
    <s v="2015-04-24"/>
    <x v="1"/>
    <x v="0"/>
    <x v="4"/>
    <x v="94"/>
    <x v="1"/>
    <s v="DESCENDING"/>
    <s v="S1A_IW_RAW__0SDV_20150424T231444_20150424T231516_005632_00737A_2957"/>
  </r>
  <r>
    <s v="2015-04-24"/>
    <x v="1"/>
    <x v="0"/>
    <x v="4"/>
    <x v="44"/>
    <x v="1"/>
    <s v="DESCENDING"/>
    <s v="S1A_IW_RAW__0SDV_20150424T231509_20150424T231541_005632_00737A_2CDA"/>
  </r>
  <r>
    <s v="2015-04-24"/>
    <x v="1"/>
    <x v="0"/>
    <x v="4"/>
    <x v="45"/>
    <x v="1"/>
    <s v="DESCENDING"/>
    <s v="S1A_IW_RAW__0SDV_20150424T231534_20150424T231606_005632_00737A_6600"/>
  </r>
  <r>
    <s v="2015-04-24"/>
    <x v="1"/>
    <x v="0"/>
    <x v="4"/>
    <x v="46"/>
    <x v="1"/>
    <s v="DESCENDING"/>
    <s v="S1A_IW_RAW__0SDV_20150424T231559_20150424T231631_005632_00737A_CC03"/>
  </r>
  <r>
    <s v="2015-04-24"/>
    <x v="1"/>
    <x v="0"/>
    <x v="4"/>
    <x v="47"/>
    <x v="1"/>
    <s v="DESCENDING"/>
    <s v="S1A_IW_RAW__0SDV_20150424T231624_20150424T231656_005632_00737A_0D49"/>
  </r>
  <r>
    <s v="2015-04-24"/>
    <x v="1"/>
    <x v="0"/>
    <x v="4"/>
    <x v="48"/>
    <x v="1"/>
    <s v="DESCENDING"/>
    <s v="S1A_IW_RAW__0SDV_20150424T231649_20150424T231721_005632_00737A_78A5"/>
  </r>
  <r>
    <s v="2015-04-24"/>
    <x v="1"/>
    <x v="0"/>
    <x v="4"/>
    <x v="49"/>
    <x v="1"/>
    <s v="DESCENDING"/>
    <s v="S1A_IW_RAW__0SDV_20150424T231714_20150424T231746_005632_00737A_401C"/>
  </r>
  <r>
    <s v="2015-04-24"/>
    <x v="1"/>
    <x v="0"/>
    <x v="4"/>
    <x v="50"/>
    <x v="1"/>
    <s v="DESCENDING"/>
    <s v="S1A_IW_RAW__0SDV_20150424T231739_20150424T231811_005632_00737A_BC18"/>
  </r>
  <r>
    <s v="2015-04-24"/>
    <x v="1"/>
    <x v="0"/>
    <x v="4"/>
    <x v="51"/>
    <x v="1"/>
    <s v="DESCENDING"/>
    <s v="S1A_IW_RAW__0SDV_20150424T231804_20150424T231826_005632_00737A_7F7A"/>
  </r>
  <r>
    <s v="2015-08-24"/>
    <x v="1"/>
    <x v="0"/>
    <x v="3"/>
    <x v="1"/>
    <x v="1"/>
    <s v="DESCENDING"/>
    <s v="S1A_IW_RAW__0SDV_20150824T225902_20150824T225934_007411_00A330_21E4"/>
  </r>
  <r>
    <s v="2015-08-24"/>
    <x v="1"/>
    <x v="0"/>
    <x v="3"/>
    <x v="2"/>
    <x v="1"/>
    <s v="DESCENDING"/>
    <s v="S1A_IW_RAW__0SDV_20150824T225927_20150824T225959_007411_00A330_9076"/>
  </r>
  <r>
    <s v="2015-08-24"/>
    <x v="1"/>
    <x v="0"/>
    <x v="3"/>
    <x v="3"/>
    <x v="1"/>
    <s v="DESCENDING"/>
    <s v="S1A_IW_RAW__0SDV_20150824T225952_20150824T230024_007411_00A330_D062"/>
  </r>
  <r>
    <s v="2015-08-24"/>
    <x v="1"/>
    <x v="0"/>
    <x v="3"/>
    <x v="4"/>
    <x v="1"/>
    <s v="DESCENDING"/>
    <s v="S1A_IW_RAW__0SDV_20150824T230017_20150824T230049_007411_00A330_1654"/>
  </r>
  <r>
    <s v="2015-08-24"/>
    <x v="1"/>
    <x v="0"/>
    <x v="3"/>
    <x v="5"/>
    <x v="1"/>
    <s v="DESCENDING"/>
    <s v="S1A_IW_RAW__0SDV_20150824T230042_20150824T230114_007411_00A330_0AA6"/>
  </r>
  <r>
    <s v="2015-08-24"/>
    <x v="1"/>
    <x v="0"/>
    <x v="3"/>
    <x v="6"/>
    <x v="1"/>
    <s v="DESCENDING"/>
    <s v="S1A_IW_RAW__0SDV_20150824T230107_20150824T230138_007411_00A330_04BD"/>
  </r>
  <r>
    <s v="2016-08-24"/>
    <x v="0"/>
    <x v="0"/>
    <x v="8"/>
    <x v="90"/>
    <x v="1"/>
    <s v="ASCENDING"/>
    <s v="S1A_IW_RAW__0SSV_20160824T113551_20160824T113624_012742_0140E4_5C64"/>
  </r>
  <r>
    <s v="2016-08-24"/>
    <x v="0"/>
    <x v="0"/>
    <x v="8"/>
    <x v="38"/>
    <x v="1"/>
    <s v="ASCENDING"/>
    <s v="S1A_IW_RAW__0SSV_20160824T113616_20160824T113649_012742_0140E4_50CB"/>
  </r>
  <r>
    <s v="2016-08-24"/>
    <x v="0"/>
    <x v="0"/>
    <x v="8"/>
    <x v="55"/>
    <x v="1"/>
    <s v="ASCENDING"/>
    <s v="S1A_IW_RAW__0SSV_20160824T113641_20160824T113714_012742_0140E4_5D76"/>
  </r>
  <r>
    <s v="2016-08-24"/>
    <x v="0"/>
    <x v="0"/>
    <x v="8"/>
    <x v="56"/>
    <x v="1"/>
    <s v="ASCENDING"/>
    <s v="S1A_IW_RAW__0SSV_20160824T113706_20160824T113739_012742_0140E4_1495"/>
  </r>
  <r>
    <s v="2016-08-24"/>
    <x v="0"/>
    <x v="0"/>
    <x v="8"/>
    <x v="22"/>
    <x v="1"/>
    <s v="ASCENDING"/>
    <s v="S1A_IW_RAW__0SSV_20160824T113731_20160824T113804_012742_0140E4_808E"/>
  </r>
  <r>
    <s v="2016-08-24"/>
    <x v="0"/>
    <x v="0"/>
    <x v="8"/>
    <x v="23"/>
    <x v="1"/>
    <s v="ASCENDING"/>
    <s v="S1A_IW_RAW__0SSV_20160824T113756_20160824T113829_012742_0140E4_1E91"/>
  </r>
  <r>
    <s v="2016-08-24"/>
    <x v="0"/>
    <x v="0"/>
    <x v="8"/>
    <x v="24"/>
    <x v="1"/>
    <s v="ASCENDING"/>
    <s v="S1A_IW_RAW__0SSV_20160824T113821_20160824T113854_012742_0140E4_40CF"/>
  </r>
  <r>
    <s v="2016-12-24"/>
    <x v="0"/>
    <x v="0"/>
    <x v="7"/>
    <x v="34"/>
    <x v="1"/>
    <s v="ASCENDING"/>
    <s v="S1A_IW_RAW__0SSV_20161224T112038_20161224T112111_014521_017943_6E38"/>
  </r>
  <r>
    <s v="2016-12-24"/>
    <x v="0"/>
    <x v="0"/>
    <x v="7"/>
    <x v="32"/>
    <x v="1"/>
    <s v="ASCENDING"/>
    <s v="S1A_IW_RAW__0SSV_20161224T112103_20161224T112136_014521_017943_CCF2"/>
  </r>
  <r>
    <s v="2016-12-24"/>
    <x v="0"/>
    <x v="0"/>
    <x v="7"/>
    <x v="15"/>
    <x v="1"/>
    <s v="ASCENDING"/>
    <s v="S1A_IW_RAW__0SSV_20161224T112128_20161224T112201_014521_017943_BC9C"/>
  </r>
  <r>
    <s v="2016-12-24"/>
    <x v="0"/>
    <x v="0"/>
    <x v="7"/>
    <x v="33"/>
    <x v="1"/>
    <s v="ASCENDING"/>
    <s v="S1A_IW_RAW__0SSV_20161224T112153_20161224T112226_014521_017943_8556"/>
  </r>
  <r>
    <s v="2016-12-24"/>
    <x v="0"/>
    <x v="0"/>
    <x v="7"/>
    <x v="35"/>
    <x v="1"/>
    <s v="ASCENDING"/>
    <s v="S1A_IW_RAW__0SSV_20161224T112218_20161224T112247_014521_017943_724B"/>
  </r>
  <r>
    <s v="2015-07-24"/>
    <x v="1"/>
    <x v="0"/>
    <x v="0"/>
    <x v="58"/>
    <x v="1"/>
    <s v="DESCENDING"/>
    <s v="S1A_IW_RAW__0SDV_20150724T230702_20150724T230734_006959_0096DE_AE79"/>
  </r>
  <r>
    <s v="2015-07-24"/>
    <x v="1"/>
    <x v="0"/>
    <x v="0"/>
    <x v="59"/>
    <x v="1"/>
    <s v="DESCENDING"/>
    <s v="S1A_IW_RAW__0SDV_20150724T230727_20150724T230759_006959_0096DE_46DA"/>
  </r>
  <r>
    <s v="2015-07-24"/>
    <x v="1"/>
    <x v="0"/>
    <x v="0"/>
    <x v="60"/>
    <x v="1"/>
    <s v="DESCENDING"/>
    <s v="S1A_IW_RAW__0SDV_20150724T230752_20150724T230824_006959_0096DE_DE06"/>
  </r>
  <r>
    <s v="2015-07-24"/>
    <x v="1"/>
    <x v="0"/>
    <x v="0"/>
    <x v="61"/>
    <x v="1"/>
    <s v="DESCENDING"/>
    <s v="S1A_IW_RAW__0SDV_20150724T230817_20150724T230849_006959_0096DE_235D"/>
  </r>
  <r>
    <s v="2015-07-24"/>
    <x v="1"/>
    <x v="0"/>
    <x v="0"/>
    <x v="18"/>
    <x v="1"/>
    <s v="DESCENDING"/>
    <s v="S1A_IW_RAW__0SDV_20150724T230842_20150724T230914_006959_0096DE_9662"/>
  </r>
  <r>
    <s v="2015-07-24"/>
    <x v="1"/>
    <x v="0"/>
    <x v="0"/>
    <x v="62"/>
    <x v="1"/>
    <s v="DESCENDING"/>
    <s v="S1A_IW_RAW__0SDV_20150724T230907_20150724T230939_006959_0096DE_39C3"/>
  </r>
  <r>
    <s v="2015-07-24"/>
    <x v="1"/>
    <x v="0"/>
    <x v="0"/>
    <x v="75"/>
    <x v="1"/>
    <s v="DESCENDING"/>
    <s v="S1A_IW_RAW__0SDV_20150724T230932_20150724T231004_006959_0096DE_C50E"/>
  </r>
  <r>
    <s v="2015-07-24"/>
    <x v="1"/>
    <x v="0"/>
    <x v="0"/>
    <x v="63"/>
    <x v="1"/>
    <s v="DESCENDING"/>
    <s v="S1A_IW_RAW__0SDV_20150724T230957_20150724T231029_006959_0096DE_97C3"/>
  </r>
  <r>
    <s v="2015-07-24"/>
    <x v="1"/>
    <x v="0"/>
    <x v="0"/>
    <x v="76"/>
    <x v="1"/>
    <s v="DESCENDING"/>
    <s v="S1A_IW_RAW__0SDV_20150724T231022_20150724T231054_006959_0096DE_E3B4"/>
  </r>
  <r>
    <s v="2015-07-24"/>
    <x v="1"/>
    <x v="0"/>
    <x v="0"/>
    <x v="73"/>
    <x v="1"/>
    <s v="DESCENDING"/>
    <s v="S1A_IW_RAW__0SDV_20150724T231047_20150724T231114_006959_0096DE_A929"/>
  </r>
  <r>
    <s v="2015-03-24"/>
    <x v="1"/>
    <x v="0"/>
    <x v="5"/>
    <x v="77"/>
    <x v="1"/>
    <s v="DESCENDING"/>
    <s v="S1A_IW_RAW__0SDV_20150324T232310_20150324T232342_005180_006891_2D23"/>
  </r>
  <r>
    <s v="2015-03-24"/>
    <x v="1"/>
    <x v="0"/>
    <x v="5"/>
    <x v="64"/>
    <x v="1"/>
    <s v="DESCENDING"/>
    <s v="S1A_IW_RAW__0SDV_20150324T232335_20150324T232407_005180_006891_BD79"/>
  </r>
  <r>
    <s v="2015-03-24"/>
    <x v="1"/>
    <x v="0"/>
    <x v="5"/>
    <x v="36"/>
    <x v="1"/>
    <s v="DESCENDING"/>
    <s v="S1A_IW_RAW__0SDV_20150324T232400_20150324T232432_005180_006891_7E48"/>
  </r>
  <r>
    <s v="2015-03-24"/>
    <x v="1"/>
    <x v="0"/>
    <x v="5"/>
    <x v="37"/>
    <x v="1"/>
    <s v="DESCENDING"/>
    <s v="S1A_IW_RAW__0SDV_20150324T232425_20150324T232457_005180_006891_5B7C"/>
  </r>
  <r>
    <s v="2016-05-24"/>
    <x v="0"/>
    <x v="0"/>
    <x v="4"/>
    <x v="44"/>
    <x v="1"/>
    <s v="DESCENDING"/>
    <s v="S1A_IW_RAW__0SDV_20160524T231514_20160524T231546_011407_01158D_BD78"/>
  </r>
  <r>
    <s v="2016-05-24"/>
    <x v="0"/>
    <x v="0"/>
    <x v="4"/>
    <x v="59"/>
    <x v="1"/>
    <s v="DESCENDING"/>
    <s v="S1A_IW_RAW__0SDV_20160524T231539_20160524T231611_011407_01158D_4677"/>
  </r>
  <r>
    <s v="2016-05-24"/>
    <x v="0"/>
    <x v="0"/>
    <x v="4"/>
    <x v="60"/>
    <x v="1"/>
    <s v="DESCENDING"/>
    <s v="S1A_IW_RAW__0SDV_20160524T231604_20160524T231636_011407_01158D_D711"/>
  </r>
  <r>
    <s v="2016-05-24"/>
    <x v="0"/>
    <x v="0"/>
    <x v="4"/>
    <x v="61"/>
    <x v="1"/>
    <s v="DESCENDING"/>
    <s v="S1A_IW_RAW__0SDV_20160524T231629_20160524T231701_011407_01158D_17E1"/>
  </r>
  <r>
    <s v="2016-05-24"/>
    <x v="0"/>
    <x v="0"/>
    <x v="4"/>
    <x v="18"/>
    <x v="1"/>
    <s v="DESCENDING"/>
    <s v="S1A_IW_RAW__0SDV_20160524T231654_20160524T231726_011407_01158D_F5F4"/>
  </r>
  <r>
    <s v="2016-05-24"/>
    <x v="0"/>
    <x v="0"/>
    <x v="4"/>
    <x v="62"/>
    <x v="1"/>
    <s v="DESCENDING"/>
    <s v="S1A_IW_RAW__0SDV_20160524T231719_20160524T231751_011407_01158D_6F5B"/>
  </r>
  <r>
    <s v="2016-05-24"/>
    <x v="0"/>
    <x v="0"/>
    <x v="4"/>
    <x v="75"/>
    <x v="1"/>
    <s v="DESCENDING"/>
    <s v="S1A_IW_RAW__0SDV_20160524T231744_20160524T231816_011407_01158D_72A0"/>
  </r>
  <r>
    <s v="2016-05-24"/>
    <x v="0"/>
    <x v="0"/>
    <x v="4"/>
    <x v="63"/>
    <x v="1"/>
    <s v="DESCENDING"/>
    <s v="S1A_IW_RAW__0SDV_20160524T231809_20160524T231839_011407_01158D_85D6"/>
  </r>
  <r>
    <s v="2015-10-24"/>
    <x v="1"/>
    <x v="0"/>
    <x v="9"/>
    <x v="80"/>
    <x v="1"/>
    <s v="ASCENDING"/>
    <s v="S1A_IW_RAW__0SSV_20151024T112812_20151024T112844_008294_00BB11_323F"/>
  </r>
  <r>
    <s v="2015-10-24"/>
    <x v="1"/>
    <x v="0"/>
    <x v="9"/>
    <x v="34"/>
    <x v="1"/>
    <s v="ASCENDING"/>
    <s v="S1A_IW_RAW__0SSV_20151024T112837_20151024T112909_008294_00BB11_5BCB"/>
  </r>
  <r>
    <s v="2015-10-24"/>
    <x v="1"/>
    <x v="0"/>
    <x v="9"/>
    <x v="81"/>
    <x v="1"/>
    <s v="ASCENDING"/>
    <s v="S1A_IW_RAW__0SSV_20151024T112902_20151024T112934_008294_00BB11_8832"/>
  </r>
  <r>
    <s v="2015-10-24"/>
    <x v="1"/>
    <x v="0"/>
    <x v="9"/>
    <x v="20"/>
    <x v="1"/>
    <s v="ASCENDING"/>
    <s v="S1A_IW_RAW__0SSV_20151024T112927_20151024T112959_008294_00BB11_AEB2"/>
  </r>
  <r>
    <s v="2015-10-24"/>
    <x v="1"/>
    <x v="0"/>
    <x v="9"/>
    <x v="82"/>
    <x v="1"/>
    <s v="ASCENDING"/>
    <s v="S1A_IW_RAW__0SSV_20151024T112952_20151024T113024_008294_00BB11_F28D"/>
  </r>
  <r>
    <s v="2015-10-24"/>
    <x v="1"/>
    <x v="0"/>
    <x v="9"/>
    <x v="83"/>
    <x v="1"/>
    <s v="ASCENDING"/>
    <s v="S1A_IW_RAW__0SSV_20151024T113017_20151024T113049_008294_00BB11_0F7C"/>
  </r>
  <r>
    <s v="2015-10-24"/>
    <x v="1"/>
    <x v="0"/>
    <x v="9"/>
    <x v="95"/>
    <x v="1"/>
    <s v="ASCENDING"/>
    <s v="S1A_IW_RAW__0SSV_20151024T113042_20151024T113114_008294_00BB11_DF92"/>
  </r>
  <r>
    <s v="2016-10-24"/>
    <x v="0"/>
    <x v="0"/>
    <x v="1"/>
    <x v="19"/>
    <x v="1"/>
    <s v="DESCENDING"/>
    <s v="S1A_IW_RAW__0SDV_20161024T225058_20161024T225131_013638_015DB9_2F5B"/>
  </r>
  <r>
    <s v="2016-10-24"/>
    <x v="0"/>
    <x v="0"/>
    <x v="1"/>
    <x v="10"/>
    <x v="1"/>
    <s v="DESCENDING"/>
    <s v="S1A_IW_RAW__0SDV_20161024T225123_20161024T225156_013638_015DB9_EA9C"/>
  </r>
  <r>
    <s v="2016-10-24"/>
    <x v="0"/>
    <x v="0"/>
    <x v="1"/>
    <x v="11"/>
    <x v="1"/>
    <s v="DESCENDING"/>
    <s v="S1A_IW_RAW__0SDV_20161024T225148_20161024T225221_013638_015DB9_0CDA"/>
  </r>
  <r>
    <s v="2016-10-24"/>
    <x v="0"/>
    <x v="0"/>
    <x v="1"/>
    <x v="12"/>
    <x v="1"/>
    <s v="DESCENDING"/>
    <s v="S1A_IW_RAW__0SDV_20161024T225213_20161024T225246_013638_015DB9_2170"/>
  </r>
  <r>
    <s v="2016-10-24"/>
    <x v="0"/>
    <x v="0"/>
    <x v="1"/>
    <x v="13"/>
    <x v="1"/>
    <s v="DESCENDING"/>
    <s v="S1A_IW_RAW__0SDV_20161024T225238_20161024T225311_013638_015DB9_FFB9"/>
  </r>
  <r>
    <s v="2016-10-24"/>
    <x v="0"/>
    <x v="0"/>
    <x v="1"/>
    <x v="17"/>
    <x v="1"/>
    <s v="DESCENDING"/>
    <s v="S1A_IW_RAW__0SDV_20161024T225447_20161024T225519_013638_015DBA_F456"/>
  </r>
  <r>
    <s v="2016-09-24"/>
    <x v="0"/>
    <x v="0"/>
    <x v="9"/>
    <x v="91"/>
    <x v="1"/>
    <s v="ASCENDING"/>
    <s v="S1A_IW_RAW__0SSV_20160924T112815_20160924T112848_013194_014FC7_2E51"/>
  </r>
  <r>
    <s v="2016-09-24"/>
    <x v="0"/>
    <x v="0"/>
    <x v="9"/>
    <x v="31"/>
    <x v="1"/>
    <s v="ASCENDING"/>
    <s v="S1A_IW_RAW__0SSV_20160924T112840_20160924T112913_013194_014FC7_6BF8"/>
  </r>
  <r>
    <s v="2016-09-24"/>
    <x v="0"/>
    <x v="0"/>
    <x v="9"/>
    <x v="32"/>
    <x v="1"/>
    <s v="ASCENDING"/>
    <s v="S1A_IW_RAW__0SSV_20160924T112905_20160924T112938_013194_014FC7_5129"/>
  </r>
  <r>
    <s v="2016-09-24"/>
    <x v="0"/>
    <x v="0"/>
    <x v="9"/>
    <x v="15"/>
    <x v="1"/>
    <s v="ASCENDING"/>
    <s v="S1A_IW_RAW__0SSV_20160924T112930_20160924T113003_013194_014FC7_50D7"/>
  </r>
  <r>
    <s v="2016-09-24"/>
    <x v="0"/>
    <x v="0"/>
    <x v="9"/>
    <x v="33"/>
    <x v="1"/>
    <s v="ASCENDING"/>
    <s v="S1A_IW_RAW__0SSV_20160924T112955_20160924T113028_013194_014FC7_57CA"/>
  </r>
  <r>
    <s v="2016-09-24"/>
    <x v="0"/>
    <x v="0"/>
    <x v="9"/>
    <x v="35"/>
    <x v="1"/>
    <s v="ASCENDING"/>
    <s v="S1A_IW_RAW__0SSV_20160924T113020_20160924T113053_013194_014FC7_E993"/>
  </r>
  <r>
    <s v="2016-09-24"/>
    <x v="0"/>
    <x v="0"/>
    <x v="9"/>
    <x v="97"/>
    <x v="1"/>
    <s v="ASCENDING"/>
    <s v="S1A_IW_RAW__0SSV_20160924T113045_20160924T113118_013194_014FC7_94C7"/>
  </r>
  <r>
    <s v="2016-04-25"/>
    <x v="0"/>
    <x v="0"/>
    <x v="0"/>
    <x v="44"/>
    <x v="1"/>
    <s v="DESCENDING"/>
    <s v="S1A_IW_RAW__0SDV_20160425T230658_20160425T230730_010984_0107FF_A1B9"/>
  </r>
  <r>
    <s v="2016-04-25"/>
    <x v="0"/>
    <x v="0"/>
    <x v="0"/>
    <x v="45"/>
    <x v="1"/>
    <s v="DESCENDING"/>
    <s v="S1A_IW_RAW__0SDV_20160425T230723_20160425T230755_010984_0107FF_D33D"/>
  </r>
  <r>
    <s v="2016-04-25"/>
    <x v="0"/>
    <x v="0"/>
    <x v="0"/>
    <x v="2"/>
    <x v="1"/>
    <s v="DESCENDING"/>
    <s v="S1A_IW_RAW__0SDV_20160425T230748_20160425T230820_010984_0107FF_959C"/>
  </r>
  <r>
    <s v="2016-04-25"/>
    <x v="0"/>
    <x v="0"/>
    <x v="0"/>
    <x v="47"/>
    <x v="1"/>
    <s v="DESCENDING"/>
    <s v="S1A_IW_RAW__0SDV_20160425T230813_20160425T230845_010984_0107FF_BC03"/>
  </r>
  <r>
    <s v="2016-04-25"/>
    <x v="0"/>
    <x v="0"/>
    <x v="0"/>
    <x v="48"/>
    <x v="1"/>
    <s v="DESCENDING"/>
    <s v="S1A_IW_RAW__0SDV_20160425T230838_20160425T230910_010984_0107FF_FEF0"/>
  </r>
  <r>
    <s v="2016-04-25"/>
    <x v="0"/>
    <x v="0"/>
    <x v="0"/>
    <x v="49"/>
    <x v="1"/>
    <s v="DESCENDING"/>
    <s v="S1A_IW_RAW__0SDV_20160425T230903_20160425T230935_010984_0107FF_E66F"/>
  </r>
  <r>
    <s v="2016-04-25"/>
    <x v="0"/>
    <x v="0"/>
    <x v="0"/>
    <x v="6"/>
    <x v="1"/>
    <s v="DESCENDING"/>
    <s v="S1A_IW_RAW__0SDV_20160425T230928_20160425T231000_010984_0107FF_50A1"/>
  </r>
  <r>
    <s v="2016-04-25"/>
    <x v="0"/>
    <x v="0"/>
    <x v="0"/>
    <x v="51"/>
    <x v="1"/>
    <s v="DESCENDING"/>
    <s v="S1A_IW_RAW__0SDV_20160425T230953_20160425T231025_010984_0107FF_E1CA"/>
  </r>
  <r>
    <s v="2016-04-25"/>
    <x v="0"/>
    <x v="0"/>
    <x v="0"/>
    <x v="52"/>
    <x v="1"/>
    <s v="DESCENDING"/>
    <s v="S1A_IW_RAW__0SDV_20160425T231018_20160425T231050_010984_0107FF_B42B"/>
  </r>
  <r>
    <s v="2016-04-25"/>
    <x v="0"/>
    <x v="0"/>
    <x v="0"/>
    <x v="53"/>
    <x v="1"/>
    <s v="DESCENDING"/>
    <s v="S1A_IW_RAW__0SDV_20160425T231043_20160425T231110_010984_0107FF_1C9A"/>
  </r>
  <r>
    <s v="2016-08-25"/>
    <x v="0"/>
    <x v="0"/>
    <x v="1"/>
    <x v="45"/>
    <x v="1"/>
    <s v="DESCENDING"/>
    <s v="S1A_IW_RAW__0SDV_20160825T225057_20160825T225129_012763_0141A5_C6C1"/>
  </r>
  <r>
    <s v="2016-08-25"/>
    <x v="0"/>
    <x v="0"/>
    <x v="1"/>
    <x v="46"/>
    <x v="1"/>
    <s v="DESCENDING"/>
    <s v="S1A_IW_RAW__0SDV_20160825T225122_20160825T225154_012763_0141A5_CA61"/>
  </r>
  <r>
    <s v="2016-08-25"/>
    <x v="0"/>
    <x v="0"/>
    <x v="1"/>
    <x v="11"/>
    <x v="1"/>
    <s v="DESCENDING"/>
    <s v="S1A_IW_RAW__0SDV_20160825T225147_20160825T225219_012763_0141A5_FD01"/>
  </r>
  <r>
    <s v="2016-08-25"/>
    <x v="0"/>
    <x v="0"/>
    <x v="1"/>
    <x v="48"/>
    <x v="1"/>
    <s v="DESCENDING"/>
    <s v="S1A_IW_RAW__0SDV_20160825T225212_20160825T225244_012763_0141A5_9AD6"/>
  </r>
  <r>
    <s v="2016-08-25"/>
    <x v="0"/>
    <x v="0"/>
    <x v="1"/>
    <x v="49"/>
    <x v="1"/>
    <s v="DESCENDING"/>
    <s v="S1A_IW_RAW__0SDV_20160825T225237_20160825T225309_012763_0141A5_D01B"/>
  </r>
  <r>
    <s v="2016-08-25"/>
    <x v="0"/>
    <x v="0"/>
    <x v="1"/>
    <x v="73"/>
    <x v="1"/>
    <s v="DESCENDING"/>
    <s v="S1A_IW_RAW__0SDV_20160825T225423_20160825T225456_012763_0141A6_EEBC"/>
  </r>
  <r>
    <s v="2016-08-25"/>
    <x v="0"/>
    <x v="0"/>
    <x v="1"/>
    <x v="74"/>
    <x v="1"/>
    <s v="DESCENDING"/>
    <s v="S1A_IW_RAW__0SDV_20160825T225448_20160825T225520_012763_0141A6_CA7A"/>
  </r>
  <r>
    <s v="2014-12-25"/>
    <x v="2"/>
    <x v="0"/>
    <x v="4"/>
    <x v="94"/>
    <x v="1"/>
    <s v="DESCENDING"/>
    <s v="S1A_IW_RAW__0SDV_20141225T231443_20141225T231516_003882_004A7D_7A03"/>
  </r>
  <r>
    <s v="2014-12-25"/>
    <x v="2"/>
    <x v="0"/>
    <x v="4"/>
    <x v="0"/>
    <x v="1"/>
    <s v="DESCENDING"/>
    <s v="S1A_IW_RAW__0SDV_20141225T231508_20141225T231541_003882_004A7D_7891"/>
  </r>
  <r>
    <s v="2014-12-25"/>
    <x v="2"/>
    <x v="0"/>
    <x v="4"/>
    <x v="1"/>
    <x v="1"/>
    <s v="DESCENDING"/>
    <s v="S1A_IW_RAW__0SDV_20141225T231533_20141225T231606_003882_004A7D_6E60"/>
  </r>
  <r>
    <s v="2014-12-25"/>
    <x v="2"/>
    <x v="0"/>
    <x v="4"/>
    <x v="2"/>
    <x v="1"/>
    <s v="DESCENDING"/>
    <s v="S1A_IW_RAW__0SDV_20141225T231558_20141225T231631_003882_004A7D_595D"/>
  </r>
  <r>
    <s v="2014-12-25"/>
    <x v="2"/>
    <x v="0"/>
    <x v="4"/>
    <x v="3"/>
    <x v="1"/>
    <s v="DESCENDING"/>
    <s v="S1A_IW_RAW__0SDV_20141225T231623_20141225T231656_003882_004A7D_D74B"/>
  </r>
  <r>
    <s v="2014-12-25"/>
    <x v="2"/>
    <x v="0"/>
    <x v="4"/>
    <x v="4"/>
    <x v="1"/>
    <s v="DESCENDING"/>
    <s v="S1A_IW_RAW__0SDV_20141225T231648_20141225T231721_003882_004A7D_641E"/>
  </r>
  <r>
    <s v="2014-12-25"/>
    <x v="2"/>
    <x v="0"/>
    <x v="4"/>
    <x v="5"/>
    <x v="1"/>
    <s v="DESCENDING"/>
    <s v="S1A_IW_RAW__0SDV_20141225T231713_20141225T231746_003882_004A7D_36F4"/>
  </r>
  <r>
    <s v="2014-12-25"/>
    <x v="2"/>
    <x v="0"/>
    <x v="4"/>
    <x v="6"/>
    <x v="1"/>
    <s v="DESCENDING"/>
    <s v="S1A_IW_RAW__0SDV_20141225T231738_20141225T231811_003882_004A7D_3F37"/>
  </r>
  <r>
    <s v="2014-12-25"/>
    <x v="2"/>
    <x v="0"/>
    <x v="4"/>
    <x v="7"/>
    <x v="1"/>
    <s v="DESCENDING"/>
    <s v="S1A_IW_RAW__0SDV_20141225T231803_20141225T231826_003882_004A7D_A535"/>
  </r>
  <r>
    <s v="2015-12-25"/>
    <x v="1"/>
    <x v="0"/>
    <x v="2"/>
    <x v="20"/>
    <x v="1"/>
    <s v="ASCENDING"/>
    <s v="S1A_IW_RAW__0SSV_20151225T111304_20151225T111336_009198_00D409_4B49"/>
  </r>
  <r>
    <s v="2015-12-25"/>
    <x v="1"/>
    <x v="0"/>
    <x v="2"/>
    <x v="82"/>
    <x v="1"/>
    <s v="ASCENDING"/>
    <s v="S1A_IW_RAW__0SSV_20151225T111329_20151225T111401_009198_00D409_1065"/>
  </r>
  <r>
    <s v="2016-02-25"/>
    <x v="0"/>
    <x v="0"/>
    <x v="0"/>
    <x v="0"/>
    <x v="1"/>
    <s v="DESCENDING"/>
    <s v="S1A_IW_RAW__0SDV_20160225T230656_20160225T230728_010109_00EE72_CDFD"/>
  </r>
  <r>
    <s v="2016-02-25"/>
    <x v="0"/>
    <x v="0"/>
    <x v="0"/>
    <x v="1"/>
    <x v="1"/>
    <s v="DESCENDING"/>
    <s v="S1A_IW_RAW__0SDV_20160225T230721_20160225T230753_010109_00EE72_9A5D"/>
  </r>
  <r>
    <s v="2016-02-25"/>
    <x v="0"/>
    <x v="0"/>
    <x v="0"/>
    <x v="2"/>
    <x v="1"/>
    <s v="DESCENDING"/>
    <s v="S1A_IW_RAW__0SDV_20160225T230746_20160225T230818_010109_00EE72_16F5"/>
  </r>
  <r>
    <s v="2016-02-25"/>
    <x v="0"/>
    <x v="0"/>
    <x v="0"/>
    <x v="3"/>
    <x v="1"/>
    <s v="DESCENDING"/>
    <s v="S1A_IW_RAW__0SDV_20160225T230811_20160225T230843_010109_00EE72_40B8"/>
  </r>
  <r>
    <s v="2016-02-25"/>
    <x v="0"/>
    <x v="0"/>
    <x v="0"/>
    <x v="4"/>
    <x v="1"/>
    <s v="DESCENDING"/>
    <s v="S1A_IW_RAW__0SDV_20160225T230836_20160225T230908_010109_00EE72_6732"/>
  </r>
  <r>
    <s v="2016-02-25"/>
    <x v="0"/>
    <x v="0"/>
    <x v="0"/>
    <x v="5"/>
    <x v="1"/>
    <s v="DESCENDING"/>
    <s v="S1A_IW_RAW__0SDV_20160225T230901_20160225T230933_010109_00EE72_729A"/>
  </r>
  <r>
    <s v="2016-02-25"/>
    <x v="0"/>
    <x v="0"/>
    <x v="0"/>
    <x v="6"/>
    <x v="1"/>
    <s v="DESCENDING"/>
    <s v="S1A_IW_RAW__0SDV_20160225T230926_20160225T230958_010109_00EE72_FB79"/>
  </r>
  <r>
    <s v="2016-02-25"/>
    <x v="0"/>
    <x v="0"/>
    <x v="0"/>
    <x v="7"/>
    <x v="1"/>
    <s v="DESCENDING"/>
    <s v="S1A_IW_RAW__0SDV_20160225T230951_20160225T231023_010109_00EE72_3010"/>
  </r>
  <r>
    <s v="2016-02-25"/>
    <x v="0"/>
    <x v="0"/>
    <x v="0"/>
    <x v="8"/>
    <x v="1"/>
    <s v="DESCENDING"/>
    <s v="S1A_IW_RAW__0SDV_20160225T231016_20160225T231048_010109_00EE72_8B64"/>
  </r>
  <r>
    <s v="2016-02-25"/>
    <x v="0"/>
    <x v="0"/>
    <x v="0"/>
    <x v="53"/>
    <x v="1"/>
    <s v="DESCENDING"/>
    <s v="S1A_IW_RAW__0SDV_20160225T231041_20160225T231108_010109_00EE72_C986"/>
  </r>
  <r>
    <s v="2016-07-25"/>
    <x v="0"/>
    <x v="0"/>
    <x v="3"/>
    <x v="1"/>
    <x v="1"/>
    <s v="DESCENDING"/>
    <s v="S1A_IW_RAW__0SDV_20160725T225912_20160725T225945_012311_013285_786F"/>
  </r>
  <r>
    <s v="2016-07-25"/>
    <x v="0"/>
    <x v="0"/>
    <x v="3"/>
    <x v="2"/>
    <x v="1"/>
    <s v="DESCENDING"/>
    <s v="S1A_IW_RAW__0SDV_20160725T225937_20160725T230010_012311_013285_F588"/>
  </r>
  <r>
    <s v="2016-07-25"/>
    <x v="0"/>
    <x v="0"/>
    <x v="3"/>
    <x v="3"/>
    <x v="1"/>
    <s v="DESCENDING"/>
    <s v="S1A_IW_RAW__0SDV_20160725T230002_20160725T230035_012311_013285_386C"/>
  </r>
  <r>
    <s v="2016-07-25"/>
    <x v="0"/>
    <x v="0"/>
    <x v="3"/>
    <x v="4"/>
    <x v="1"/>
    <s v="DESCENDING"/>
    <s v="S1A_IW_RAW__0SDV_20160725T230027_20160725T230100_012311_013285_865B"/>
  </r>
  <r>
    <s v="2016-07-25"/>
    <x v="0"/>
    <x v="0"/>
    <x v="3"/>
    <x v="5"/>
    <x v="1"/>
    <s v="DESCENDING"/>
    <s v="S1A_IW_RAW__0SDV_20160725T230052_20160725T230125_012311_013285_5525"/>
  </r>
  <r>
    <s v="2016-07-25"/>
    <x v="0"/>
    <x v="0"/>
    <x v="3"/>
    <x v="6"/>
    <x v="1"/>
    <s v="DESCENDING"/>
    <s v="S1A_IW_RAW__0SDV_20160725T230117_20160725T230148_012311_013285_522A"/>
  </r>
  <r>
    <s v="2016-07-25"/>
    <x v="0"/>
    <x v="0"/>
    <x v="3"/>
    <x v="16"/>
    <x v="1"/>
    <s v="DESCENDING"/>
    <s v="S1A_IW_RAW__0SDV_20160725T230228_20160725T230300_012311_013286_8A73"/>
  </r>
  <r>
    <s v="2016-07-25"/>
    <x v="0"/>
    <x v="0"/>
    <x v="3"/>
    <x v="17"/>
    <x v="1"/>
    <s v="DESCENDING"/>
    <s v="S1A_IW_RAW__0SDV_20160725T230253_20160725T230325_012311_013286_040D"/>
  </r>
  <r>
    <s v="2016-03-25"/>
    <x v="0"/>
    <x v="0"/>
    <x v="4"/>
    <x v="92"/>
    <x v="1"/>
    <s v="DESCENDING"/>
    <s v="S1A_IW_RAW__0SDV_20160325T231443_20160325T231516_010532_00FA5F_6563"/>
  </r>
  <r>
    <s v="2016-03-25"/>
    <x v="0"/>
    <x v="0"/>
    <x v="4"/>
    <x v="0"/>
    <x v="1"/>
    <s v="DESCENDING"/>
    <s v="S1A_IW_RAW__0SDV_20160325T231508_20160325T231541_010532_00FA5F_D221"/>
  </r>
  <r>
    <s v="2016-03-25"/>
    <x v="0"/>
    <x v="0"/>
    <x v="4"/>
    <x v="1"/>
    <x v="1"/>
    <s v="DESCENDING"/>
    <s v="S1A_IW_RAW__0SDV_20160325T231533_20160325T231606_010532_00FA5F_D6DE"/>
  </r>
  <r>
    <s v="2016-03-25"/>
    <x v="0"/>
    <x v="0"/>
    <x v="4"/>
    <x v="2"/>
    <x v="1"/>
    <s v="DESCENDING"/>
    <s v="S1A_IW_RAW__0SDV_20160325T231558_20160325T231631_010532_00FA5F_0C00"/>
  </r>
  <r>
    <s v="2016-03-25"/>
    <x v="0"/>
    <x v="0"/>
    <x v="4"/>
    <x v="3"/>
    <x v="1"/>
    <s v="DESCENDING"/>
    <s v="S1A_IW_RAW__0SDV_20160325T231623_20160325T231656_010532_00FA5F_B279"/>
  </r>
  <r>
    <s v="2016-03-25"/>
    <x v="0"/>
    <x v="0"/>
    <x v="4"/>
    <x v="4"/>
    <x v="1"/>
    <s v="DESCENDING"/>
    <s v="S1A_IW_RAW__0SDV_20160325T231648_20160325T231721_010532_00FA5F_6F69"/>
  </r>
  <r>
    <s v="2016-03-25"/>
    <x v="0"/>
    <x v="0"/>
    <x v="4"/>
    <x v="5"/>
    <x v="1"/>
    <s v="DESCENDING"/>
    <s v="S1A_IW_RAW__0SDV_20160325T231713_20160325T231746_010532_00FA5F_2882"/>
  </r>
  <r>
    <s v="2016-03-25"/>
    <x v="0"/>
    <x v="0"/>
    <x v="4"/>
    <x v="6"/>
    <x v="1"/>
    <s v="DESCENDING"/>
    <s v="S1A_IW_RAW__0SDV_20160325T231738_20160325T231811_010532_00FA5F_1AFA"/>
  </r>
  <r>
    <s v="2016-03-25"/>
    <x v="0"/>
    <x v="0"/>
    <x v="4"/>
    <x v="7"/>
    <x v="1"/>
    <s v="DESCENDING"/>
    <s v="S1A_IW_RAW__0SDV_20160325T231803_20160325T231831_010532_00FA5F_C652"/>
  </r>
  <r>
    <s v="2015-05-25"/>
    <x v="1"/>
    <x v="0"/>
    <x v="0"/>
    <x v="18"/>
    <x v="1"/>
    <s v="DESCENDING"/>
    <s v="S1A_IW_RAW__0SDV_20150525T230847_20150525T230905_006084_007E16_4C57"/>
  </r>
  <r>
    <s v="2015-10-25"/>
    <x v="1"/>
    <x v="0"/>
    <x v="6"/>
    <x v="12"/>
    <x v="1"/>
    <s v="DESCENDING"/>
    <s v="S1A_IW_RAW__0SDV_20151025T224348_20151025T224421_008315_00BB9E_8ED3"/>
  </r>
  <r>
    <s v="2015-09-25"/>
    <x v="1"/>
    <x v="0"/>
    <x v="7"/>
    <x v="56"/>
    <x v="1"/>
    <s v="ASCENDING"/>
    <s v="S1A_IW_RAW__0SSV_20150925T112038_20150925T112111_007871_00AF9A_9CC1"/>
  </r>
  <r>
    <s v="2015-09-25"/>
    <x v="1"/>
    <x v="0"/>
    <x v="7"/>
    <x v="22"/>
    <x v="1"/>
    <s v="ASCENDING"/>
    <s v="S1A_IW_RAW__0SSV_20150925T112103_20150925T112136_007871_00AF9A_C6BD"/>
  </r>
  <r>
    <s v="2015-09-25"/>
    <x v="1"/>
    <x v="0"/>
    <x v="7"/>
    <x v="23"/>
    <x v="1"/>
    <s v="ASCENDING"/>
    <s v="S1A_IW_RAW__0SSV_20150925T112128_20150925T112201_007871_00AF9A_1CC4"/>
  </r>
  <r>
    <s v="2015-09-25"/>
    <x v="1"/>
    <x v="0"/>
    <x v="7"/>
    <x v="24"/>
    <x v="1"/>
    <s v="ASCENDING"/>
    <s v="S1A_IW_RAW__0SSV_20150925T112153_20150925T112226_007871_00AF9A_5C28"/>
  </r>
  <r>
    <s v="2015-09-25"/>
    <x v="1"/>
    <x v="0"/>
    <x v="7"/>
    <x v="25"/>
    <x v="1"/>
    <s v="ASCENDING"/>
    <s v="S1A_IW_RAW__0SSV_20150925T112218_20150925T112247_007871_00AF9A_3020"/>
  </r>
  <r>
    <s v="2016-09-25"/>
    <x v="0"/>
    <x v="0"/>
    <x v="6"/>
    <x v="47"/>
    <x v="1"/>
    <s v="DESCENDING"/>
    <s v="S1A_IW_RAW__0SDV_20160925T224341_20160925T224414_013215_01506E_62D9"/>
  </r>
  <r>
    <s v="2016-09-25"/>
    <x v="0"/>
    <x v="0"/>
    <x v="6"/>
    <x v="27"/>
    <x v="1"/>
    <s v="DESCENDING"/>
    <s v="S1A_IW_RAW__0SDV_20160925T224406_20160925T224439_013215_01506E_9F8F"/>
  </r>
  <r>
    <s v="2015-04-26"/>
    <x v="1"/>
    <x v="0"/>
    <x v="3"/>
    <x v="1"/>
    <x v="1"/>
    <s v="DESCENDING"/>
    <s v="S1A_IW_RAW__0SDV_20150426T225901_20150426T225934_005661_00742D_C527"/>
  </r>
  <r>
    <s v="2015-04-26"/>
    <x v="1"/>
    <x v="0"/>
    <x v="3"/>
    <x v="2"/>
    <x v="1"/>
    <s v="DESCENDING"/>
    <s v="S1A_IW_RAW__0SDV_20150426T225926_20150426T225959_005661_00742D_9E5E"/>
  </r>
  <r>
    <s v="2015-04-26"/>
    <x v="1"/>
    <x v="0"/>
    <x v="3"/>
    <x v="3"/>
    <x v="1"/>
    <s v="DESCENDING"/>
    <s v="S1A_IW_RAW__0SDV_20150426T225951_20150426T230024_005661_00742D_3C96"/>
  </r>
  <r>
    <s v="2015-04-26"/>
    <x v="1"/>
    <x v="0"/>
    <x v="3"/>
    <x v="4"/>
    <x v="1"/>
    <s v="DESCENDING"/>
    <s v="S1A_IW_RAW__0SDV_20150426T230016_20150426T230049_005661_00742D_003D"/>
  </r>
  <r>
    <s v="2015-04-26"/>
    <x v="1"/>
    <x v="0"/>
    <x v="3"/>
    <x v="5"/>
    <x v="1"/>
    <s v="DESCENDING"/>
    <s v="S1A_IW_RAW__0SDV_20150426T230041_20150426T230104_005661_00742D_3D75"/>
  </r>
  <r>
    <s v="2015-04-26"/>
    <x v="1"/>
    <x v="0"/>
    <x v="3"/>
    <x v="16"/>
    <x v="1"/>
    <s v="DESCENDING"/>
    <s v="S1A_IW_RAW__0SDV_20150426T230220_20150426T230252_005661_00742E_2998"/>
  </r>
  <r>
    <s v="2015-04-26"/>
    <x v="1"/>
    <x v="0"/>
    <x v="3"/>
    <x v="17"/>
    <x v="1"/>
    <s v="DESCENDING"/>
    <s v="S1A_IW_RAW__0SDV_20150426T230245_20150426T230317_005661_00742E_E7F0"/>
  </r>
  <r>
    <s v="2016-04-26"/>
    <x v="0"/>
    <x v="0"/>
    <x v="8"/>
    <x v="66"/>
    <x v="1"/>
    <s v="ASCENDING"/>
    <s v="S1A_IW_RAW__0SSV_20160426T113542_20160426T113614_010992_01083A_C6F7"/>
  </r>
  <r>
    <s v="2016-04-26"/>
    <x v="0"/>
    <x v="0"/>
    <x v="8"/>
    <x v="67"/>
    <x v="1"/>
    <s v="ASCENDING"/>
    <s v="S1A_IW_RAW__0SSV_20160426T113607_20160426T113639_010992_01083A_2BEE"/>
  </r>
  <r>
    <s v="2016-04-26"/>
    <x v="0"/>
    <x v="0"/>
    <x v="8"/>
    <x v="68"/>
    <x v="1"/>
    <s v="ASCENDING"/>
    <s v="S1A_IW_RAW__0SSV_20160426T113632_20160426T113704_010992_01083A_6D02"/>
  </r>
  <r>
    <s v="2016-04-26"/>
    <x v="0"/>
    <x v="0"/>
    <x v="8"/>
    <x v="21"/>
    <x v="1"/>
    <s v="ASCENDING"/>
    <s v="S1A_IW_RAW__0SSV_20160426T113657_20160426T113729_010992_01083A_F43F"/>
  </r>
  <r>
    <s v="2016-04-26"/>
    <x v="0"/>
    <x v="0"/>
    <x v="8"/>
    <x v="32"/>
    <x v="1"/>
    <s v="ASCENDING"/>
    <s v="S1A_IW_RAW__0SSV_20160426T113722_20160426T113754_010992_01083A_F986"/>
  </r>
  <r>
    <s v="2016-04-26"/>
    <x v="0"/>
    <x v="0"/>
    <x v="8"/>
    <x v="70"/>
    <x v="1"/>
    <s v="ASCENDING"/>
    <s v="S1A_IW_RAW__0SSV_20160426T113747_20160426T113819_010992_01083A_01EE"/>
  </r>
  <r>
    <s v="2016-04-26"/>
    <x v="0"/>
    <x v="0"/>
    <x v="8"/>
    <x v="71"/>
    <x v="1"/>
    <s v="ASCENDING"/>
    <s v="S1A_IW_RAW__0SSV_20160426T113812_20160426T113844_010992_01083A_7B90"/>
  </r>
  <r>
    <s v="2016-04-26"/>
    <x v="0"/>
    <x v="0"/>
    <x v="8"/>
    <x v="78"/>
    <x v="1"/>
    <s v="ASCENDING"/>
    <s v="S1A_IW_RAW__0SSV_20160426T113837_20160426T113909_010992_01083A_92BD"/>
  </r>
  <r>
    <s v="2016-08-26"/>
    <x v="0"/>
    <x v="0"/>
    <x v="7"/>
    <x v="56"/>
    <x v="1"/>
    <s v="ASCENDING"/>
    <s v="S1A_IW_RAW__0SSV_20160826T112038_20160826T112111_012771_0141E4_6C53"/>
  </r>
  <r>
    <s v="2016-08-26"/>
    <x v="0"/>
    <x v="0"/>
    <x v="7"/>
    <x v="32"/>
    <x v="1"/>
    <s v="ASCENDING"/>
    <s v="S1A_IW_RAW__0SSV_20160826T112103_20160826T112136_012771_0141E4_A60B"/>
  </r>
  <r>
    <s v="2016-08-26"/>
    <x v="0"/>
    <x v="0"/>
    <x v="7"/>
    <x v="15"/>
    <x v="1"/>
    <s v="ASCENDING"/>
    <s v="S1A_IW_RAW__0SSV_20160826T112128_20160826T112201_012771_0141E4_F3EF"/>
  </r>
  <r>
    <s v="2016-08-26"/>
    <x v="0"/>
    <x v="0"/>
    <x v="7"/>
    <x v="24"/>
    <x v="1"/>
    <s v="ASCENDING"/>
    <s v="S1A_IW_RAW__0SSV_20160826T112153_20160826T112226_012771_0141E4_C6FD"/>
  </r>
  <r>
    <s v="2016-08-26"/>
    <x v="0"/>
    <x v="0"/>
    <x v="7"/>
    <x v="25"/>
    <x v="1"/>
    <s v="ASCENDING"/>
    <s v="S1A_IW_RAW__0SSV_20160826T112218_20160826T112247_012771_0141E4_0FBB"/>
  </r>
  <r>
    <s v="2016-12-26"/>
    <x v="0"/>
    <x v="0"/>
    <x v="4"/>
    <x v="0"/>
    <x v="1"/>
    <s v="DESCENDING"/>
    <s v="S1A_IW_RAW__0SDV_20161226T231519_20161226T231551_014557_017A5E_22B1"/>
  </r>
  <r>
    <s v="2016-12-26"/>
    <x v="0"/>
    <x v="0"/>
    <x v="4"/>
    <x v="1"/>
    <x v="1"/>
    <s v="DESCENDING"/>
    <s v="S1A_IW_RAW__0SDV_20161226T231544_20161226T231616_014557_017A5E_EBB0"/>
  </r>
  <r>
    <s v="2016-12-26"/>
    <x v="0"/>
    <x v="0"/>
    <x v="4"/>
    <x v="2"/>
    <x v="1"/>
    <s v="DESCENDING"/>
    <s v="S1A_IW_RAW__0SDV_20161226T231609_20161226T231641_014557_017A5E_1E07"/>
  </r>
  <r>
    <s v="2016-12-26"/>
    <x v="0"/>
    <x v="0"/>
    <x v="4"/>
    <x v="3"/>
    <x v="1"/>
    <s v="DESCENDING"/>
    <s v="S1A_IW_RAW__0SDV_20161226T231634_20161226T231706_014557_017A5E_311D"/>
  </r>
  <r>
    <s v="2016-12-26"/>
    <x v="0"/>
    <x v="0"/>
    <x v="4"/>
    <x v="4"/>
    <x v="1"/>
    <s v="DESCENDING"/>
    <s v="S1A_IW_RAW__0SDV_20161226T231659_20161226T231731_014557_017A5E_4D8F"/>
  </r>
  <r>
    <s v="2016-12-26"/>
    <x v="0"/>
    <x v="0"/>
    <x v="4"/>
    <x v="5"/>
    <x v="1"/>
    <s v="DESCENDING"/>
    <s v="S1A_IW_RAW__0SDV_20161226T231724_20161226T231756_014557_017A5E_34D4"/>
  </r>
  <r>
    <s v="2016-12-26"/>
    <x v="0"/>
    <x v="0"/>
    <x v="4"/>
    <x v="6"/>
    <x v="1"/>
    <s v="DESCENDING"/>
    <s v="S1A_IW_RAW__0SDV_20161226T231749_20161226T231821_014557_017A5E_91AF"/>
  </r>
  <r>
    <s v="2016-12-26"/>
    <x v="0"/>
    <x v="0"/>
    <x v="4"/>
    <x v="7"/>
    <x v="1"/>
    <s v="DESCENDING"/>
    <s v="S1A_IW_RAW__0SDV_20161226T231814_20161226T231844_014557_017A5E_1BA8"/>
  </r>
  <r>
    <s v="2015-07-26"/>
    <x v="1"/>
    <x v="0"/>
    <x v="1"/>
    <x v="36"/>
    <x v="1"/>
    <s v="DESCENDING"/>
    <s v="S1A_IW_RAW__0SDV_20150726T225105_20150726T225138_006988_0097B2_AACB"/>
  </r>
  <r>
    <s v="2015-07-26"/>
    <x v="1"/>
    <x v="0"/>
    <x v="1"/>
    <x v="37"/>
    <x v="1"/>
    <s v="DESCENDING"/>
    <s v="S1A_IW_RAW__0SDV_20150726T225130_20150726T225203_006988_0097B2_8DB4"/>
  </r>
  <r>
    <s v="2015-07-26"/>
    <x v="1"/>
    <x v="0"/>
    <x v="1"/>
    <x v="61"/>
    <x v="1"/>
    <s v="DESCENDING"/>
    <s v="S1A_IW_RAW__0SDV_20150726T225155_20150726T225228_006988_0097B2_4DDB"/>
  </r>
  <r>
    <s v="2015-07-26"/>
    <x v="1"/>
    <x v="0"/>
    <x v="1"/>
    <x v="27"/>
    <x v="1"/>
    <s v="DESCENDING"/>
    <s v="S1A_IW_RAW__0SDV_20150726T225220_20150726T225253_006988_0097B2_992C"/>
  </r>
  <r>
    <s v="2015-07-26"/>
    <x v="1"/>
    <x v="0"/>
    <x v="1"/>
    <x v="14"/>
    <x v="1"/>
    <s v="DESCENDING"/>
    <s v="S1A_IW_RAW__0SDV_20150726T225440_20150726T225512_006988_0097B3_AD46"/>
  </r>
  <r>
    <s v="2015-06-26"/>
    <x v="1"/>
    <x v="0"/>
    <x v="9"/>
    <x v="80"/>
    <x v="1"/>
    <s v="ASCENDING"/>
    <s v="S1A_IW_RAW__0SSV_20150626T112808_20150626T112841_006544_008B42_63D2"/>
  </r>
  <r>
    <s v="2015-06-26"/>
    <x v="1"/>
    <x v="0"/>
    <x v="9"/>
    <x v="34"/>
    <x v="1"/>
    <s v="ASCENDING"/>
    <s v="S1A_IW_RAW__0SSV_20150626T112833_20150626T112906_006544_008B42_74D0"/>
  </r>
  <r>
    <s v="2015-06-26"/>
    <x v="1"/>
    <x v="0"/>
    <x v="9"/>
    <x v="81"/>
    <x v="1"/>
    <s v="ASCENDING"/>
    <s v="S1A_IW_RAW__0SSV_20150626T112858_20150626T112931_006544_008B42_5DBC"/>
  </r>
  <r>
    <s v="2015-06-26"/>
    <x v="1"/>
    <x v="0"/>
    <x v="9"/>
    <x v="20"/>
    <x v="1"/>
    <s v="ASCENDING"/>
    <s v="S1A_IW_RAW__0SSV_20150626T112923_20150626T112956_006544_008B42_8EE3"/>
  </r>
  <r>
    <s v="2015-06-26"/>
    <x v="1"/>
    <x v="0"/>
    <x v="9"/>
    <x v="82"/>
    <x v="1"/>
    <s v="ASCENDING"/>
    <s v="S1A_IW_RAW__0SSV_20150626T112948_20150626T113021_006544_008B42_FEC0"/>
  </r>
  <r>
    <s v="2015-06-26"/>
    <x v="1"/>
    <x v="0"/>
    <x v="9"/>
    <x v="83"/>
    <x v="1"/>
    <s v="ASCENDING"/>
    <s v="S1A_IW_RAW__0SSV_20150626T113013_20150626T113046_006544_008B42_4DE9"/>
  </r>
  <r>
    <s v="2015-06-26"/>
    <x v="1"/>
    <x v="0"/>
    <x v="9"/>
    <x v="95"/>
    <x v="1"/>
    <s v="ASCENDING"/>
    <s v="S1A_IW_RAW__0SSV_20150626T113038_20150626T113111_006544_008B42_0457"/>
  </r>
  <r>
    <s v="2015-03-26"/>
    <x v="1"/>
    <x v="0"/>
    <x v="0"/>
    <x v="44"/>
    <x v="1"/>
    <s v="DESCENDING"/>
    <s v="S1A_IW_RAW__0SDV_20150326T230656_20150326T230728_005209_006940_5637"/>
  </r>
  <r>
    <s v="2015-03-26"/>
    <x v="1"/>
    <x v="0"/>
    <x v="0"/>
    <x v="45"/>
    <x v="1"/>
    <s v="DESCENDING"/>
    <s v="S1A_IW_RAW__0SDV_20150326T230721_20150326T230753_005209_006940_F179"/>
  </r>
  <r>
    <s v="2015-03-26"/>
    <x v="1"/>
    <x v="0"/>
    <x v="0"/>
    <x v="46"/>
    <x v="1"/>
    <s v="DESCENDING"/>
    <s v="S1A_IW_RAW__0SDV_20150326T230746_20150326T230818_005209_006940_F0C8"/>
  </r>
  <r>
    <s v="2015-03-26"/>
    <x v="1"/>
    <x v="0"/>
    <x v="0"/>
    <x v="47"/>
    <x v="1"/>
    <s v="DESCENDING"/>
    <s v="S1A_IW_RAW__0SDV_20150326T230811_20150326T230843_005209_006940_ABAF"/>
  </r>
  <r>
    <s v="2015-03-26"/>
    <x v="1"/>
    <x v="0"/>
    <x v="0"/>
    <x v="48"/>
    <x v="1"/>
    <s v="DESCENDING"/>
    <s v="S1A_IW_RAW__0SDV_20150326T230836_20150326T230908_005209_006940_B5B9"/>
  </r>
  <r>
    <s v="2015-03-26"/>
    <x v="1"/>
    <x v="0"/>
    <x v="0"/>
    <x v="49"/>
    <x v="1"/>
    <s v="DESCENDING"/>
    <s v="S1A_IW_RAW__0SDV_20150326T230901_20150326T230933_005209_006940_6CEB"/>
  </r>
  <r>
    <s v="2015-03-26"/>
    <x v="1"/>
    <x v="0"/>
    <x v="0"/>
    <x v="50"/>
    <x v="1"/>
    <s v="DESCENDING"/>
    <s v="S1A_IW_RAW__0SDV_20150326T230926_20150326T230958_005209_006940_2A26"/>
  </r>
  <r>
    <s v="2015-03-26"/>
    <x v="1"/>
    <x v="0"/>
    <x v="0"/>
    <x v="51"/>
    <x v="1"/>
    <s v="DESCENDING"/>
    <s v="S1A_IW_RAW__0SDV_20150326T230951_20150326T231023_005209_006940_15DD"/>
  </r>
  <r>
    <s v="2015-03-26"/>
    <x v="1"/>
    <x v="0"/>
    <x v="0"/>
    <x v="52"/>
    <x v="1"/>
    <s v="DESCENDING"/>
    <s v="S1A_IW_RAW__0SDV_20150326T231016_20150326T231048_005209_006940_10F5"/>
  </r>
  <r>
    <s v="2015-03-26"/>
    <x v="1"/>
    <x v="0"/>
    <x v="0"/>
    <x v="53"/>
    <x v="1"/>
    <s v="DESCENDING"/>
    <s v="S1A_IW_RAW__0SDV_20150326T231041_20150326T231108_005209_006940_7B6F"/>
  </r>
  <r>
    <s v="2015-05-26"/>
    <x v="1"/>
    <x v="0"/>
    <x v="8"/>
    <x v="54"/>
    <x v="1"/>
    <s v="ASCENDING"/>
    <s v="S1A_IW_RAW__0SSV_20150526T113549_20150526T113621_006092_007E4F_E7DA"/>
  </r>
  <r>
    <s v="2015-05-26"/>
    <x v="1"/>
    <x v="0"/>
    <x v="8"/>
    <x v="38"/>
    <x v="1"/>
    <s v="ASCENDING"/>
    <s v="S1A_IW_RAW__0SSV_20150526T113614_20150526T113646_006092_007E4F_D5C6"/>
  </r>
  <r>
    <s v="2015-05-26"/>
    <x v="1"/>
    <x v="0"/>
    <x v="8"/>
    <x v="55"/>
    <x v="1"/>
    <s v="ASCENDING"/>
    <s v="S1A_IW_RAW__0SSV_20150526T113639_20150526T113711_006092_007E4F_5AFF"/>
  </r>
  <r>
    <s v="2015-05-26"/>
    <x v="1"/>
    <x v="0"/>
    <x v="8"/>
    <x v="56"/>
    <x v="1"/>
    <s v="ASCENDING"/>
    <s v="S1A_IW_RAW__0SSV_20150526T113704_20150526T113736_006092_007E4F_8A90"/>
  </r>
  <r>
    <s v="2015-05-26"/>
    <x v="1"/>
    <x v="0"/>
    <x v="8"/>
    <x v="22"/>
    <x v="1"/>
    <s v="ASCENDING"/>
    <s v="S1A_IW_RAW__0SSV_20150526T113729_20150526T113801_006092_007E4F_9B90"/>
  </r>
  <r>
    <s v="2015-05-26"/>
    <x v="1"/>
    <x v="0"/>
    <x v="8"/>
    <x v="23"/>
    <x v="1"/>
    <s v="ASCENDING"/>
    <s v="S1A_IW_RAW__0SSV_20150526T113754_20150526T113826_006092_007E4F_7EC2"/>
  </r>
  <r>
    <s v="2015-05-26"/>
    <x v="1"/>
    <x v="0"/>
    <x v="8"/>
    <x v="24"/>
    <x v="1"/>
    <s v="ASCENDING"/>
    <s v="S1A_IW_RAW__0SSV_20150526T113819_20150526T113851_006092_007E4F_1238"/>
  </r>
  <r>
    <s v="2016-05-26"/>
    <x v="0"/>
    <x v="0"/>
    <x v="3"/>
    <x v="1"/>
    <x v="1"/>
    <s v="DESCENDING"/>
    <s v="S1A_IW_RAW__0SDV_20160526T225909_20160526T225941_011436_011684_18AD"/>
  </r>
  <r>
    <s v="2016-05-26"/>
    <x v="0"/>
    <x v="0"/>
    <x v="3"/>
    <x v="2"/>
    <x v="1"/>
    <s v="DESCENDING"/>
    <s v="S1A_IW_RAW__0SDV_20160526T225934_20160526T230006_011436_011684_D45B"/>
  </r>
  <r>
    <s v="2016-05-26"/>
    <x v="0"/>
    <x v="0"/>
    <x v="3"/>
    <x v="3"/>
    <x v="1"/>
    <s v="DESCENDING"/>
    <s v="S1A_IW_RAW__0SDV_20160526T225959_20160526T230031_011436_011684_CC42"/>
  </r>
  <r>
    <s v="2016-05-26"/>
    <x v="0"/>
    <x v="0"/>
    <x v="3"/>
    <x v="4"/>
    <x v="1"/>
    <s v="DESCENDING"/>
    <s v="S1A_IW_RAW__0SDV_20160526T230024_20160526T230056_011436_011684_94A4"/>
  </r>
  <r>
    <s v="2016-05-26"/>
    <x v="0"/>
    <x v="0"/>
    <x v="3"/>
    <x v="49"/>
    <x v="1"/>
    <s v="DESCENDING"/>
    <s v="S1A_IW_RAW__0SDV_20160526T230049_20160526T230121_011436_011684_CA9B"/>
  </r>
  <r>
    <s v="2016-05-26"/>
    <x v="0"/>
    <x v="0"/>
    <x v="3"/>
    <x v="6"/>
    <x v="1"/>
    <s v="DESCENDING"/>
    <s v="S1A_IW_RAW__0SDV_20160526T230114_20160526T230145_011436_011684_B00B"/>
  </r>
  <r>
    <s v="2016-05-26"/>
    <x v="0"/>
    <x v="0"/>
    <x v="3"/>
    <x v="57"/>
    <x v="1"/>
    <s v="DESCENDING"/>
    <s v="S1A_IW_RAW__0SDV_20160526T230224_20160526T230257_011436_011685_E02D"/>
  </r>
  <r>
    <s v="2016-05-26"/>
    <x v="0"/>
    <x v="0"/>
    <x v="3"/>
    <x v="14"/>
    <x v="1"/>
    <s v="DESCENDING"/>
    <s v="S1A_IW_RAW__0SDV_20160526T230249_20160526T230321_011436_011685_4768"/>
  </r>
  <r>
    <s v="2015-11-26"/>
    <x v="1"/>
    <x v="0"/>
    <x v="4"/>
    <x v="94"/>
    <x v="1"/>
    <s v="DESCENDING"/>
    <s v="S1A_IW_RAW__0SDV_20151126T231445_20151126T231518_008782_00C85B_7A38"/>
  </r>
  <r>
    <s v="2015-11-26"/>
    <x v="1"/>
    <x v="0"/>
    <x v="4"/>
    <x v="44"/>
    <x v="1"/>
    <s v="DESCENDING"/>
    <s v="S1A_IW_RAW__0SDV_20151126T231510_20151126T231543_008782_00C85B_0143"/>
  </r>
  <r>
    <s v="2015-11-26"/>
    <x v="1"/>
    <x v="0"/>
    <x v="4"/>
    <x v="45"/>
    <x v="1"/>
    <s v="DESCENDING"/>
    <s v="S1A_IW_RAW__0SDV_20151126T231535_20151126T231608_008782_00C85B_8140"/>
  </r>
  <r>
    <s v="2015-11-26"/>
    <x v="1"/>
    <x v="0"/>
    <x v="4"/>
    <x v="46"/>
    <x v="1"/>
    <s v="DESCENDING"/>
    <s v="S1A_IW_RAW__0SDV_20151126T231600_20151126T231633_008782_00C85B_B8A7"/>
  </r>
  <r>
    <s v="2015-11-26"/>
    <x v="1"/>
    <x v="0"/>
    <x v="4"/>
    <x v="47"/>
    <x v="1"/>
    <s v="DESCENDING"/>
    <s v="S1A_IW_RAW__0SDV_20151126T231625_20151126T231658_008782_00C85B_BFC9"/>
  </r>
  <r>
    <s v="2015-11-26"/>
    <x v="1"/>
    <x v="0"/>
    <x v="4"/>
    <x v="48"/>
    <x v="1"/>
    <s v="DESCENDING"/>
    <s v="S1A_IW_RAW__0SDV_20151126T231650_20151126T231723_008782_00C85B_9CF9"/>
  </r>
  <r>
    <s v="2015-11-26"/>
    <x v="1"/>
    <x v="0"/>
    <x v="4"/>
    <x v="49"/>
    <x v="1"/>
    <s v="DESCENDING"/>
    <s v="S1A_IW_RAW__0SDV_20151126T231715_20151126T231748_008782_00C85B_5748"/>
  </r>
  <r>
    <s v="2015-11-26"/>
    <x v="1"/>
    <x v="0"/>
    <x v="4"/>
    <x v="50"/>
    <x v="1"/>
    <s v="DESCENDING"/>
    <s v="S1A_IW_RAW__0SDV_20151126T231740_20151126T231813_008782_00C85B_6B4C"/>
  </r>
  <r>
    <s v="2015-11-26"/>
    <x v="1"/>
    <x v="0"/>
    <x v="4"/>
    <x v="51"/>
    <x v="1"/>
    <s v="DESCENDING"/>
    <s v="S1A_IW_RAW__0SDV_20151126T231805_20151126T231833_008782_00C85B_BECE"/>
  </r>
  <r>
    <s v="2015-10-26"/>
    <x v="1"/>
    <x v="0"/>
    <x v="5"/>
    <x v="58"/>
    <x v="1"/>
    <s v="DESCENDING"/>
    <s v="S1A_IW_RAW__0SDV_20151026T232330_20151026T232402_008330_00BC04_D3BE"/>
  </r>
  <r>
    <s v="2015-10-26"/>
    <x v="1"/>
    <x v="0"/>
    <x v="5"/>
    <x v="59"/>
    <x v="1"/>
    <s v="DESCENDING"/>
    <s v="S1A_IW_RAW__0SDV_20151026T232355_20151026T232427_008330_00BC04_943A"/>
  </r>
  <r>
    <s v="2015-10-26"/>
    <x v="1"/>
    <x v="0"/>
    <x v="5"/>
    <x v="60"/>
    <x v="1"/>
    <s v="DESCENDING"/>
    <s v="S1A_IW_RAW__0SDV_20151026T232420_20151026T232452_008330_00BC04_65FE"/>
  </r>
  <r>
    <s v="2016-09-26"/>
    <x v="0"/>
    <x v="0"/>
    <x v="5"/>
    <x v="64"/>
    <x v="1"/>
    <s v="DESCENDING"/>
    <s v="S1A_IW_RAW__0SDV_20160926T232333_20160926T232406_013230_0150E9_BCFB"/>
  </r>
  <r>
    <s v="2016-09-26"/>
    <x v="0"/>
    <x v="0"/>
    <x v="5"/>
    <x v="1"/>
    <x v="1"/>
    <s v="DESCENDING"/>
    <s v="S1A_IW_RAW__0SDV_20160926T232358_20160926T232431_013230_0150E9_B169"/>
  </r>
  <r>
    <s v="2016-09-26"/>
    <x v="0"/>
    <x v="0"/>
    <x v="5"/>
    <x v="2"/>
    <x v="1"/>
    <s v="DESCENDING"/>
    <s v="S1A_IW_RAW__0SDV_20160926T232423_20160926T232456_013230_0150E9_2B7F"/>
  </r>
  <r>
    <s v="2016-04-27"/>
    <x v="0"/>
    <x v="0"/>
    <x v="1"/>
    <x v="19"/>
    <x v="1"/>
    <s v="DESCENDING"/>
    <s v="S1A_IW_RAW__0SDV_20160427T225050_20160427T225123_011013_0108E7_1B34"/>
  </r>
  <r>
    <s v="2016-04-27"/>
    <x v="0"/>
    <x v="0"/>
    <x v="1"/>
    <x v="2"/>
    <x v="1"/>
    <s v="DESCENDING"/>
    <s v="S1A_IW_RAW__0SDV_20160427T225115_20160427T225148_011013_0108E7_D535"/>
  </r>
  <r>
    <s v="2016-04-27"/>
    <x v="0"/>
    <x v="0"/>
    <x v="1"/>
    <x v="3"/>
    <x v="1"/>
    <s v="DESCENDING"/>
    <s v="S1A_IW_RAW__0SDV_20160427T225140_20160427T225213_011013_0108E7_B54C"/>
  </r>
  <r>
    <s v="2016-04-27"/>
    <x v="0"/>
    <x v="0"/>
    <x v="1"/>
    <x v="12"/>
    <x v="1"/>
    <s v="DESCENDING"/>
    <s v="S1A_IW_RAW__0SDV_20160427T225205_20160427T225238_011013_0108E7_A1CB"/>
  </r>
  <r>
    <s v="2016-04-27"/>
    <x v="0"/>
    <x v="0"/>
    <x v="1"/>
    <x v="13"/>
    <x v="1"/>
    <s v="DESCENDING"/>
    <s v="S1A_IW_RAW__0SDV_20160427T225230_20160427T225303_011013_0108E7_B3D1"/>
  </r>
  <r>
    <s v="2016-04-27"/>
    <x v="0"/>
    <x v="0"/>
    <x v="1"/>
    <x v="9"/>
    <x v="1"/>
    <s v="DESCENDING"/>
    <s v="S1A_IW_RAW__0SDV_20160427T225414_20160427T225446_011013_0108E8_7DB8"/>
  </r>
  <r>
    <s v="2016-04-27"/>
    <x v="0"/>
    <x v="0"/>
    <x v="1"/>
    <x v="79"/>
    <x v="1"/>
    <s v="DESCENDING"/>
    <s v="S1A_IW_RAW__0SDV_20160427T225439_20160427T225511_011013_0108E8_CCD5"/>
  </r>
  <r>
    <s v="2015-08-27"/>
    <x v="1"/>
    <x v="0"/>
    <x v="2"/>
    <x v="70"/>
    <x v="1"/>
    <s v="ASCENDING"/>
    <s v="S1A_IW_RAW__0SSV_20150827T111310_20150827T111342_007448_00A42D_4BEB"/>
  </r>
  <r>
    <s v="2015-08-27"/>
    <x v="1"/>
    <x v="0"/>
    <x v="2"/>
    <x v="71"/>
    <x v="1"/>
    <s v="ASCENDING"/>
    <s v="S1A_IW_RAW__0SSV_20150827T111335_20150827T111407_007448_00A42D_6C1B"/>
  </r>
  <r>
    <s v="2014-12-27"/>
    <x v="2"/>
    <x v="0"/>
    <x v="3"/>
    <x v="19"/>
    <x v="1"/>
    <s v="DESCENDING"/>
    <s v="S1A_IW_RAW__0SDV_20141227T225901_20141227T225933_003911_004B29_0598"/>
  </r>
  <r>
    <s v="2014-12-27"/>
    <x v="2"/>
    <x v="0"/>
    <x v="3"/>
    <x v="10"/>
    <x v="1"/>
    <s v="DESCENDING"/>
    <s v="S1A_IW_RAW__0SDV_20141227T225926_20141227T225958_003911_004B29_5A65"/>
  </r>
  <r>
    <s v="2014-12-27"/>
    <x v="2"/>
    <x v="0"/>
    <x v="3"/>
    <x v="11"/>
    <x v="1"/>
    <s v="DESCENDING"/>
    <s v="S1A_IW_RAW__0SDV_20141227T225951_20141227T230023_003911_004B29_6E85"/>
  </r>
  <r>
    <s v="2014-12-27"/>
    <x v="2"/>
    <x v="0"/>
    <x v="3"/>
    <x v="12"/>
    <x v="1"/>
    <s v="DESCENDING"/>
    <s v="S1A_IW_RAW__0SDV_20141227T230016_20141227T230048_003911_004B29_56EE"/>
  </r>
  <r>
    <s v="2014-12-27"/>
    <x v="2"/>
    <x v="0"/>
    <x v="3"/>
    <x v="13"/>
    <x v="1"/>
    <s v="DESCENDING"/>
    <s v="S1A_IW_RAW__0SDV_20141227T230041_20141227T230103_003911_004B29_046C"/>
  </r>
  <r>
    <s v="2015-12-27"/>
    <x v="1"/>
    <x v="0"/>
    <x v="0"/>
    <x v="48"/>
    <x v="1"/>
    <s v="DESCENDING"/>
    <s v="S1A_IW_RAW__0SDV_20151227T230845_20151227T230914_009234_00D512_50F0"/>
  </r>
  <r>
    <s v="2016-02-27"/>
    <x v="0"/>
    <x v="0"/>
    <x v="1"/>
    <x v="45"/>
    <x v="1"/>
    <s v="DESCENDING"/>
    <s v="S1A_IW_RAW__0SDV_20160227T225100_20160227T225132_010138_00EF3C_2AD6"/>
  </r>
  <r>
    <s v="2016-02-27"/>
    <x v="0"/>
    <x v="0"/>
    <x v="1"/>
    <x v="46"/>
    <x v="1"/>
    <s v="DESCENDING"/>
    <s v="S1A_IW_RAW__0SDV_20160227T225125_20160227T225157_010138_00EF3C_48C2"/>
  </r>
  <r>
    <s v="2016-02-27"/>
    <x v="0"/>
    <x v="0"/>
    <x v="1"/>
    <x v="47"/>
    <x v="1"/>
    <s v="DESCENDING"/>
    <s v="S1A_IW_RAW__0SDV_20160227T225150_20160227T225222_010138_00EF3C_24BF"/>
  </r>
  <r>
    <s v="2016-02-27"/>
    <x v="0"/>
    <x v="0"/>
    <x v="1"/>
    <x v="48"/>
    <x v="1"/>
    <s v="DESCENDING"/>
    <s v="S1A_IW_RAW__0SDV_20160227T225215_20160227T225247_010138_00EF3C_B605"/>
  </r>
  <r>
    <s v="2016-02-27"/>
    <x v="0"/>
    <x v="0"/>
    <x v="1"/>
    <x v="17"/>
    <x v="1"/>
    <s v="DESCENDING"/>
    <s v="S1A_IW_RAW__0SDV_20160227T225434_20160227T225507_010138_00EF3D_0DE9"/>
  </r>
  <r>
    <s v="2016-01-27"/>
    <x v="0"/>
    <x v="0"/>
    <x v="3"/>
    <x v="18"/>
    <x v="1"/>
    <s v="DESCENDING"/>
    <s v="S1A_IW_RAW__0SDV_20160127T230034_20160127T230106_009686_00E21D_9B3E"/>
  </r>
  <r>
    <s v="2016-01-27"/>
    <x v="0"/>
    <x v="0"/>
    <x v="3"/>
    <x v="62"/>
    <x v="1"/>
    <s v="DESCENDING"/>
    <s v="S1A_IW_RAW__0SDV_20160127T230059_20160127T230130_009686_00E21D_0912"/>
  </r>
  <r>
    <s v="2016-07-27"/>
    <x v="0"/>
    <x v="0"/>
    <x v="6"/>
    <x v="47"/>
    <x v="1"/>
    <s v="DESCENDING"/>
    <s v="S1A_IW_RAW__0SDV_20160727T224339_20160727T224411_012340_013377_6740"/>
  </r>
  <r>
    <s v="2016-07-27"/>
    <x v="0"/>
    <x v="0"/>
    <x v="6"/>
    <x v="48"/>
    <x v="1"/>
    <s v="DESCENDING"/>
    <s v="S1A_IW_RAW__0SDV_20160727T224404_20160727T224436_012340_013377_0D16"/>
  </r>
  <r>
    <s v="2015-06-27"/>
    <x v="1"/>
    <x v="0"/>
    <x v="6"/>
    <x v="12"/>
    <x v="1"/>
    <s v="DESCENDING"/>
    <s v="S1A_IW_RAW__0SDV_20150627T224345_20150627T224418_006565_008BD0_42BA"/>
  </r>
  <r>
    <s v="2016-05-27"/>
    <x v="0"/>
    <x v="0"/>
    <x v="9"/>
    <x v="80"/>
    <x v="1"/>
    <s v="ASCENDING"/>
    <s v="S1A_IW_RAW__0SSV_20160527T112809_20160527T112842_011444_0116C8_59A7"/>
  </r>
  <r>
    <s v="2016-05-27"/>
    <x v="0"/>
    <x v="0"/>
    <x v="9"/>
    <x v="34"/>
    <x v="1"/>
    <s v="ASCENDING"/>
    <s v="S1A_IW_RAW__0SSV_20160527T112834_20160527T112907_011444_0116C8_7EBE"/>
  </r>
  <r>
    <s v="2016-05-27"/>
    <x v="0"/>
    <x v="0"/>
    <x v="9"/>
    <x v="81"/>
    <x v="1"/>
    <s v="ASCENDING"/>
    <s v="S1A_IW_RAW__0SSV_20160527T112859_20160527T112932_011444_0116C8_320B"/>
  </r>
  <r>
    <s v="2016-05-27"/>
    <x v="0"/>
    <x v="0"/>
    <x v="9"/>
    <x v="41"/>
    <x v="1"/>
    <s v="ASCENDING"/>
    <s v="S1A_IW_RAW__0SSV_20160527T112924_20160527T112957_011444_0116C8_F587"/>
  </r>
  <r>
    <s v="2016-05-27"/>
    <x v="0"/>
    <x v="0"/>
    <x v="9"/>
    <x v="42"/>
    <x v="1"/>
    <s v="ASCENDING"/>
    <s v="S1A_IW_RAW__0SSV_20160527T112949_20160527T113022_011444_0116C8_ED24"/>
  </r>
  <r>
    <s v="2016-05-27"/>
    <x v="0"/>
    <x v="0"/>
    <x v="9"/>
    <x v="43"/>
    <x v="1"/>
    <s v="ASCENDING"/>
    <s v="S1A_IW_RAW__0SSV_20160527T113014_20160527T113047_011444_0116C8_371E"/>
  </r>
  <r>
    <s v="2016-05-27"/>
    <x v="0"/>
    <x v="0"/>
    <x v="9"/>
    <x v="65"/>
    <x v="1"/>
    <s v="ASCENDING"/>
    <s v="S1A_IW_RAW__0SSV_20160527T113039_20160527T113112_011444_0116C8_8D7D"/>
  </r>
  <r>
    <s v="2016-11-27"/>
    <x v="0"/>
    <x v="0"/>
    <x v="0"/>
    <x v="0"/>
    <x v="1"/>
    <s v="DESCENDING"/>
    <s v="S1A_IW_RAW__0SDV_20161127T230705_20161127T230738_014134_016D21_EF59"/>
  </r>
  <r>
    <s v="2016-11-27"/>
    <x v="0"/>
    <x v="0"/>
    <x v="0"/>
    <x v="1"/>
    <x v="1"/>
    <s v="DESCENDING"/>
    <s v="S1A_IW_RAW__0SDV_20161127T230730_20161127T230803_014134_016D21_33D7"/>
  </r>
  <r>
    <s v="2016-11-27"/>
    <x v="0"/>
    <x v="0"/>
    <x v="0"/>
    <x v="2"/>
    <x v="1"/>
    <s v="DESCENDING"/>
    <s v="S1A_IW_RAW__0SDV_20161127T230755_20161127T230828_014134_016D21_FFCF"/>
  </r>
  <r>
    <s v="2016-11-27"/>
    <x v="0"/>
    <x v="0"/>
    <x v="0"/>
    <x v="3"/>
    <x v="1"/>
    <s v="DESCENDING"/>
    <s v="S1A_IW_RAW__0SDV_20161127T230820_20161127T230853_014134_016D21_91B0"/>
  </r>
  <r>
    <s v="2016-11-27"/>
    <x v="0"/>
    <x v="0"/>
    <x v="0"/>
    <x v="4"/>
    <x v="1"/>
    <s v="DESCENDING"/>
    <s v="S1A_IW_RAW__0SDV_20161127T230845_20161127T230918_014134_016D21_1E32"/>
  </r>
  <r>
    <s v="2016-11-27"/>
    <x v="0"/>
    <x v="0"/>
    <x v="0"/>
    <x v="5"/>
    <x v="1"/>
    <s v="DESCENDING"/>
    <s v="S1A_IW_RAW__0SDV_20161127T230910_20161127T230943_014134_016D21_6202"/>
  </r>
  <r>
    <s v="2016-11-27"/>
    <x v="0"/>
    <x v="0"/>
    <x v="0"/>
    <x v="6"/>
    <x v="1"/>
    <s v="DESCENDING"/>
    <s v="S1A_IW_RAW__0SDV_20161127T230935_20161127T231008_014134_016D21_C9C2"/>
  </r>
  <r>
    <s v="2016-11-27"/>
    <x v="0"/>
    <x v="0"/>
    <x v="0"/>
    <x v="7"/>
    <x v="1"/>
    <s v="DESCENDING"/>
    <s v="S1A_IW_RAW__0SDV_20161127T231000_20161127T231033_014134_016D21_8673"/>
  </r>
  <r>
    <s v="2016-11-27"/>
    <x v="0"/>
    <x v="0"/>
    <x v="0"/>
    <x v="8"/>
    <x v="1"/>
    <s v="DESCENDING"/>
    <s v="S1A_IW_RAW__0SDV_20161127T231025_20161127T231058_014134_016D21_89FC"/>
  </r>
  <r>
    <s v="2016-11-27"/>
    <x v="0"/>
    <x v="0"/>
    <x v="0"/>
    <x v="9"/>
    <x v="1"/>
    <s v="DESCENDING"/>
    <s v="S1A_IW_RAW__0SDV_20161127T231050_20161127T231118_014134_016D21_2AC1"/>
  </r>
  <r>
    <s v="2016-10-27"/>
    <x v="0"/>
    <x v="0"/>
    <x v="4"/>
    <x v="94"/>
    <x v="1"/>
    <s v="DESCENDING"/>
    <s v="S1A_IW_RAW__0SDV_20161027T231455_20161027T231528_013682_015F16_68AD"/>
  </r>
  <r>
    <s v="2016-10-27"/>
    <x v="0"/>
    <x v="0"/>
    <x v="4"/>
    <x v="0"/>
    <x v="1"/>
    <s v="DESCENDING"/>
    <s v="S1A_IW_RAW__0SDV_20161027T231520_20161027T231553_013682_015F16_643C"/>
  </r>
  <r>
    <s v="2016-10-27"/>
    <x v="0"/>
    <x v="0"/>
    <x v="4"/>
    <x v="1"/>
    <x v="1"/>
    <s v="DESCENDING"/>
    <s v="S1A_IW_RAW__0SDV_20161027T231545_20161027T231618_013682_015F16_ECF2"/>
  </r>
  <r>
    <s v="2016-10-27"/>
    <x v="0"/>
    <x v="0"/>
    <x v="4"/>
    <x v="2"/>
    <x v="1"/>
    <s v="DESCENDING"/>
    <s v="S1A_IW_RAW__0SDV_20161027T231610_20161027T231643_013682_015F16_8725"/>
  </r>
  <r>
    <s v="2016-10-27"/>
    <x v="0"/>
    <x v="0"/>
    <x v="4"/>
    <x v="6"/>
    <x v="1"/>
    <s v="DESCENDING"/>
    <s v="S1A_IW_RAW__0SDV_20161027T231750_20161027T231823_013682_015F16_21AD"/>
  </r>
  <r>
    <s v="2015-09-27"/>
    <x v="1"/>
    <x v="0"/>
    <x v="4"/>
    <x v="96"/>
    <x v="1"/>
    <s v="DESCENDING"/>
    <s v="S1A_IW_RAW__0SSV_20150927T231451_20150927T231520_007907_00B099_6804"/>
  </r>
  <r>
    <s v="2016-04-28"/>
    <x v="0"/>
    <x v="0"/>
    <x v="7"/>
    <x v="31"/>
    <x v="1"/>
    <s v="ASCENDING"/>
    <s v="S1A_IW_RAW__0SSV_20160428T112032_20160428T112104_011021_010926_8427"/>
  </r>
  <r>
    <s v="2016-04-28"/>
    <x v="0"/>
    <x v="0"/>
    <x v="7"/>
    <x v="69"/>
    <x v="1"/>
    <s v="ASCENDING"/>
    <s v="S1A_IW_RAW__0SSV_20160428T112057_20160428T112129_011021_010926_6289"/>
  </r>
  <r>
    <s v="2016-04-28"/>
    <x v="0"/>
    <x v="0"/>
    <x v="7"/>
    <x v="70"/>
    <x v="1"/>
    <s v="ASCENDING"/>
    <s v="S1A_IW_RAW__0SSV_20160428T112122_20160428T112154_011021_010926_E8F8"/>
  </r>
  <r>
    <s v="2016-04-28"/>
    <x v="0"/>
    <x v="0"/>
    <x v="7"/>
    <x v="71"/>
    <x v="1"/>
    <s v="ASCENDING"/>
    <s v="S1A_IW_RAW__0SSV_20160428T112147_20160428T112219_011021_010926_A3D8"/>
  </r>
  <r>
    <s v="2016-04-28"/>
    <x v="0"/>
    <x v="0"/>
    <x v="7"/>
    <x v="78"/>
    <x v="1"/>
    <s v="ASCENDING"/>
    <s v="S1A_IW_RAW__0SSV_20160428T112212_20160428T112240_011021_010926_6151"/>
  </r>
  <r>
    <s v="2016-08-28"/>
    <x v="0"/>
    <x v="0"/>
    <x v="4"/>
    <x v="58"/>
    <x v="1"/>
    <s v="DESCENDING"/>
    <s v="S1A_IW_RAW__0SDV_20160828T231519_20160828T231551_012807_014314_B434"/>
  </r>
  <r>
    <s v="2016-08-28"/>
    <x v="0"/>
    <x v="0"/>
    <x v="4"/>
    <x v="1"/>
    <x v="1"/>
    <s v="DESCENDING"/>
    <s v="S1A_IW_RAW__0SDV_20160828T231544_20160828T231616_012807_014314_5E26"/>
  </r>
  <r>
    <s v="2016-08-28"/>
    <x v="0"/>
    <x v="0"/>
    <x v="4"/>
    <x v="37"/>
    <x v="1"/>
    <s v="DESCENDING"/>
    <s v="S1A_IW_RAW__0SDV_20160828T231609_20160828T231641_012807_014314_A05B"/>
  </r>
  <r>
    <s v="2016-08-28"/>
    <x v="0"/>
    <x v="0"/>
    <x v="4"/>
    <x v="26"/>
    <x v="1"/>
    <s v="DESCENDING"/>
    <s v="S1A_IW_RAW__0SDV_20160828T231634_20160828T231706_012807_014314_1133"/>
  </r>
  <r>
    <s v="2016-08-28"/>
    <x v="0"/>
    <x v="0"/>
    <x v="4"/>
    <x v="27"/>
    <x v="1"/>
    <s v="DESCENDING"/>
    <s v="S1A_IW_RAW__0SDV_20160828T231659_20160828T231731_012807_014314_0263"/>
  </r>
  <r>
    <s v="2016-08-28"/>
    <x v="0"/>
    <x v="0"/>
    <x v="4"/>
    <x v="87"/>
    <x v="1"/>
    <s v="DESCENDING"/>
    <s v="S1A_IW_RAW__0SDV_20160828T231724_20160828T231756_012807_014314_117E"/>
  </r>
  <r>
    <s v="2016-08-28"/>
    <x v="0"/>
    <x v="0"/>
    <x v="4"/>
    <x v="89"/>
    <x v="1"/>
    <s v="DESCENDING"/>
    <s v="S1A_IW_RAW__0SDV_20160828T231749_20160828T231821_012807_014314_26A1"/>
  </r>
  <r>
    <s v="2016-08-28"/>
    <x v="0"/>
    <x v="0"/>
    <x v="4"/>
    <x v="88"/>
    <x v="1"/>
    <s v="DESCENDING"/>
    <s v="S1A_IW_RAW__0SDV_20160828T231814_20160828T231845_012807_014314_C291"/>
  </r>
  <r>
    <s v="2015-12-28"/>
    <x v="1"/>
    <x v="0"/>
    <x v="8"/>
    <x v="28"/>
    <x v="1"/>
    <s v="ASCENDING"/>
    <s v="S1A_IW_RAW__0SSV_20151228T113541_20151228T113614_009242_00D54C_CCF7"/>
  </r>
  <r>
    <s v="2015-12-28"/>
    <x v="1"/>
    <x v="0"/>
    <x v="8"/>
    <x v="29"/>
    <x v="1"/>
    <s v="ASCENDING"/>
    <s v="S1A_IW_RAW__0SSV_20151228T113606_20151228T113639_009242_00D54C_0212"/>
  </r>
  <r>
    <s v="2015-12-28"/>
    <x v="1"/>
    <x v="0"/>
    <x v="8"/>
    <x v="30"/>
    <x v="1"/>
    <s v="ASCENDING"/>
    <s v="S1A_IW_RAW__0SSV_20151228T113631_20151228T113704_009242_00D54C_6EB1"/>
  </r>
  <r>
    <s v="2015-12-28"/>
    <x v="1"/>
    <x v="0"/>
    <x v="8"/>
    <x v="31"/>
    <x v="1"/>
    <s v="ASCENDING"/>
    <s v="S1A_IW_RAW__0SSV_20151228T113656_20151228T113729_009242_00D54C_7239"/>
  </r>
  <r>
    <s v="2015-12-28"/>
    <x v="1"/>
    <x v="0"/>
    <x v="8"/>
    <x v="32"/>
    <x v="1"/>
    <s v="ASCENDING"/>
    <s v="S1A_IW_RAW__0SSV_20151228T113721_20151228T113754_009242_00D54C_247D"/>
  </r>
  <r>
    <s v="2015-12-28"/>
    <x v="1"/>
    <x v="0"/>
    <x v="8"/>
    <x v="15"/>
    <x v="1"/>
    <s v="ASCENDING"/>
    <s v="S1A_IW_RAW__0SSV_20151228T113746_20151228T113819_009242_00D54C_0CBC"/>
  </r>
  <r>
    <s v="2015-12-28"/>
    <x v="1"/>
    <x v="0"/>
    <x v="8"/>
    <x v="33"/>
    <x v="1"/>
    <s v="ASCENDING"/>
    <s v="S1A_IW_RAW__0SSV_20151228T113811_20151228T113844_009242_00D54C_2003"/>
  </r>
  <r>
    <s v="2015-12-28"/>
    <x v="1"/>
    <x v="0"/>
    <x v="8"/>
    <x v="35"/>
    <x v="1"/>
    <s v="ASCENDING"/>
    <s v="S1A_IW_RAW__0SSV_20151228T113836_20151228T113909_009242_00D54C_55B1"/>
  </r>
  <r>
    <s v="2016-12-28"/>
    <x v="0"/>
    <x v="0"/>
    <x v="3"/>
    <x v="1"/>
    <x v="1"/>
    <s v="DESCENDING"/>
    <s v="S1A_IW_RAW__0SDV_20161228T225914_20161228T225946_014586_017B42_3F09"/>
  </r>
  <r>
    <s v="2016-12-28"/>
    <x v="0"/>
    <x v="0"/>
    <x v="3"/>
    <x v="2"/>
    <x v="1"/>
    <s v="DESCENDING"/>
    <s v="S1A_IW_RAW__0SDV_20161228T225939_20161228T230011_014586_017B42_C0A0"/>
  </r>
  <r>
    <s v="2016-12-28"/>
    <x v="0"/>
    <x v="0"/>
    <x v="3"/>
    <x v="3"/>
    <x v="1"/>
    <s v="DESCENDING"/>
    <s v="S1A_IW_RAW__0SDV_20161228T230004_20161228T230036_014586_017B42_ABD4"/>
  </r>
  <r>
    <s v="2016-12-28"/>
    <x v="0"/>
    <x v="0"/>
    <x v="3"/>
    <x v="4"/>
    <x v="1"/>
    <s v="DESCENDING"/>
    <s v="S1A_IW_RAW__0SDV_20161228T230029_20161228T230101_014586_017B42_35D1"/>
  </r>
  <r>
    <s v="2016-12-28"/>
    <x v="0"/>
    <x v="0"/>
    <x v="3"/>
    <x v="5"/>
    <x v="1"/>
    <s v="DESCENDING"/>
    <s v="S1A_IW_RAW__0SDV_20161228T230054_20161228T230126_014586_017B42_9BE3"/>
  </r>
  <r>
    <s v="2016-12-28"/>
    <x v="0"/>
    <x v="0"/>
    <x v="3"/>
    <x v="6"/>
    <x v="1"/>
    <s v="DESCENDING"/>
    <s v="S1A_IW_RAW__0SDV_20161228T230119_20161228T230149_014586_017B42_B9BB"/>
  </r>
  <r>
    <s v="2016-12-28"/>
    <x v="0"/>
    <x v="0"/>
    <x v="3"/>
    <x v="16"/>
    <x v="1"/>
    <s v="DESCENDING"/>
    <s v="S1A_IW_RAW__0SDV_20161228T230229_20161228T230302_014586_017B43_F71E"/>
  </r>
  <r>
    <s v="2016-12-28"/>
    <x v="0"/>
    <x v="0"/>
    <x v="3"/>
    <x v="17"/>
    <x v="1"/>
    <s v="DESCENDING"/>
    <s v="S1A_IW_RAW__0SDV_20161228T230254_20161228T230326_014586_017B43_A70C"/>
  </r>
  <r>
    <s v="2016-01-28"/>
    <x v="0"/>
    <x v="0"/>
    <x v="9"/>
    <x v="67"/>
    <x v="1"/>
    <s v="ASCENDING"/>
    <s v="S1A_IW_RAW__0SSV_20160128T112803_20160128T112836_009694_00E253_5B45"/>
  </r>
  <r>
    <s v="2016-01-28"/>
    <x v="0"/>
    <x v="0"/>
    <x v="9"/>
    <x v="55"/>
    <x v="1"/>
    <s v="ASCENDING"/>
    <s v="S1A_IW_RAW__0SSV_20160128T112828_20160128T112901_009694_00E253_D629"/>
  </r>
  <r>
    <s v="2016-01-28"/>
    <x v="0"/>
    <x v="0"/>
    <x v="9"/>
    <x v="56"/>
    <x v="1"/>
    <s v="ASCENDING"/>
    <s v="S1A_IW_RAW__0SSV_20160128T112853_20160128T112926_009694_00E253_A43F"/>
  </r>
  <r>
    <s v="2016-01-28"/>
    <x v="0"/>
    <x v="0"/>
    <x v="9"/>
    <x v="22"/>
    <x v="1"/>
    <s v="ASCENDING"/>
    <s v="S1A_IW_RAW__0SSV_20160128T112918_20160128T112951_009694_00E253_2A0E"/>
  </r>
  <r>
    <s v="2016-01-28"/>
    <x v="0"/>
    <x v="0"/>
    <x v="9"/>
    <x v="23"/>
    <x v="1"/>
    <s v="ASCENDING"/>
    <s v="S1A_IW_RAW__0SSV_20160128T112943_20160128T113016_009694_00E253_AF33"/>
  </r>
  <r>
    <s v="2016-01-28"/>
    <x v="0"/>
    <x v="0"/>
    <x v="9"/>
    <x v="24"/>
    <x v="1"/>
    <s v="ASCENDING"/>
    <s v="S1A_IW_RAW__0SSV_20160128T113008_20160128T113041_009694_00E253_4C2E"/>
  </r>
  <r>
    <s v="2016-01-28"/>
    <x v="0"/>
    <x v="0"/>
    <x v="9"/>
    <x v="25"/>
    <x v="1"/>
    <s v="ASCENDING"/>
    <s v="S1A_IW_RAW__0SSV_20160128T113033_20160128T113106_009694_00E253_A7D2"/>
  </r>
  <r>
    <s v="2016-07-28"/>
    <x v="0"/>
    <x v="0"/>
    <x v="5"/>
    <x v="19"/>
    <x v="1"/>
    <s v="DESCENDING"/>
    <s v="S1A_IW_RAW__0SDV_20160728T232352_20160728T232424_012355_0133F9_B64D"/>
  </r>
  <r>
    <s v="2016-07-28"/>
    <x v="0"/>
    <x v="0"/>
    <x v="5"/>
    <x v="2"/>
    <x v="1"/>
    <s v="DESCENDING"/>
    <s v="S1A_IW_RAW__0SDV_20160728T232417_20160728T232449_012355_0133F9_0848"/>
  </r>
  <r>
    <s v="2016-07-28"/>
    <x v="0"/>
    <x v="0"/>
    <x v="2"/>
    <x v="20"/>
    <x v="1"/>
    <s v="ASCENDING"/>
    <s v="S1A_IW_RAW__0SSV_20160728T111312_20160728T111344_012348_0133B1_41B4"/>
  </r>
  <r>
    <s v="2016-07-28"/>
    <x v="0"/>
    <x v="0"/>
    <x v="2"/>
    <x v="33"/>
    <x v="1"/>
    <s v="ASCENDING"/>
    <s v="S1A_IW_RAW__0SSV_20160728T111337_20160728T111409_012348_0133B1_2793"/>
  </r>
  <r>
    <s v="2015-03-28"/>
    <x v="1"/>
    <x v="0"/>
    <x v="1"/>
    <x v="45"/>
    <x v="1"/>
    <s v="DESCENDING"/>
    <s v="S1A_IW_RAW__0SDV_20150328T225054_20150328T225126_005238_0069D9_1880"/>
  </r>
  <r>
    <s v="2015-03-28"/>
    <x v="1"/>
    <x v="0"/>
    <x v="1"/>
    <x v="46"/>
    <x v="1"/>
    <s v="DESCENDING"/>
    <s v="S1A_IW_RAW__0SDV_20150328T225119_20150328T225151_005238_0069D9_6EF0"/>
  </r>
  <r>
    <s v="2015-03-28"/>
    <x v="1"/>
    <x v="0"/>
    <x v="1"/>
    <x v="47"/>
    <x v="1"/>
    <s v="DESCENDING"/>
    <s v="S1A_IW_RAW__0SDV_20150328T225144_20150328T225216_005238_0069D9_37D4"/>
  </r>
  <r>
    <s v="2015-03-28"/>
    <x v="1"/>
    <x v="0"/>
    <x v="1"/>
    <x v="48"/>
    <x v="1"/>
    <s v="DESCENDING"/>
    <s v="S1A_IW_RAW__0SDV_20150328T225209_20150328T225241_005238_0069D9_804B"/>
  </r>
  <r>
    <s v="2016-05-28"/>
    <x v="0"/>
    <x v="0"/>
    <x v="6"/>
    <x v="61"/>
    <x v="1"/>
    <s v="DESCENDING"/>
    <s v="S1A_IW_RAW__0SDV_20160528T224335_20160528T224408_011465_011773_6CD9"/>
  </r>
  <r>
    <s v="2016-05-28"/>
    <x v="0"/>
    <x v="0"/>
    <x v="6"/>
    <x v="48"/>
    <x v="1"/>
    <s v="DESCENDING"/>
    <s v="S1A_IW_RAW__0SDV_20160528T224400_20160528T224433_011465_011773_9746"/>
  </r>
  <r>
    <s v="2015-11-28"/>
    <x v="1"/>
    <x v="0"/>
    <x v="3"/>
    <x v="19"/>
    <x v="1"/>
    <s v="DESCENDING"/>
    <s v="S1A_IW_RAW__0SDV_20151128T225857_20151128T225929_008811_00C927_BD53"/>
  </r>
  <r>
    <s v="2015-11-28"/>
    <x v="1"/>
    <x v="0"/>
    <x v="3"/>
    <x v="10"/>
    <x v="1"/>
    <s v="DESCENDING"/>
    <s v="S1A_IW_RAW__0SDV_20151128T225922_20151128T225954_008811_00C927_0E27"/>
  </r>
  <r>
    <s v="2015-11-28"/>
    <x v="1"/>
    <x v="0"/>
    <x v="3"/>
    <x v="11"/>
    <x v="1"/>
    <s v="DESCENDING"/>
    <s v="S1A_IW_RAW__0SDV_20151128T225947_20151128T230019_008811_00C927_46F5"/>
  </r>
  <r>
    <s v="2015-11-28"/>
    <x v="1"/>
    <x v="0"/>
    <x v="3"/>
    <x v="12"/>
    <x v="1"/>
    <s v="DESCENDING"/>
    <s v="S1A_IW_RAW__0SDV_20151128T230012_20151128T230044_008811_00C927_99CD"/>
  </r>
  <r>
    <s v="2015-11-28"/>
    <x v="1"/>
    <x v="0"/>
    <x v="3"/>
    <x v="13"/>
    <x v="1"/>
    <s v="DESCENDING"/>
    <s v="S1A_IW_RAW__0SDV_20151128T230037_20151128T230109_008811_00C927_0528"/>
  </r>
  <r>
    <s v="2015-11-28"/>
    <x v="1"/>
    <x v="0"/>
    <x v="3"/>
    <x v="84"/>
    <x v="1"/>
    <s v="DESCENDING"/>
    <s v="S1A_IW_RAW__0SDV_20151128T230102_20151128T230133_008811_00C927_B78A"/>
  </r>
  <r>
    <s v="2016-11-28"/>
    <x v="0"/>
    <x v="0"/>
    <x v="8"/>
    <x v="28"/>
    <x v="1"/>
    <s v="ASCENDING"/>
    <s v="S1A_IW_RAW__0SSV_20161128T113552_20161128T113626_014142_016D59_81D4"/>
  </r>
  <r>
    <s v="2016-09-28"/>
    <x v="0"/>
    <x v="0"/>
    <x v="0"/>
    <x v="0"/>
    <x v="1"/>
    <s v="DESCENDING"/>
    <s v="S1A_IW_RAW__0SDV_20160928T230706_20160928T230738_013259_0151DA_95C7"/>
  </r>
  <r>
    <s v="2016-09-28"/>
    <x v="0"/>
    <x v="0"/>
    <x v="0"/>
    <x v="1"/>
    <x v="1"/>
    <s v="DESCENDING"/>
    <s v="S1A_IW_RAW__0SDV_20160928T230731_20160928T230803_013259_0151DA_D100"/>
  </r>
  <r>
    <s v="2016-09-28"/>
    <x v="0"/>
    <x v="0"/>
    <x v="0"/>
    <x v="2"/>
    <x v="1"/>
    <s v="DESCENDING"/>
    <s v="S1A_IW_RAW__0SDV_20160928T230756_20160928T230828_013259_0151DA_7D79"/>
  </r>
  <r>
    <s v="2016-09-28"/>
    <x v="0"/>
    <x v="0"/>
    <x v="0"/>
    <x v="3"/>
    <x v="1"/>
    <s v="DESCENDING"/>
    <s v="S1A_IW_RAW__0SDV_20160928T230821_20160928T230853_013259_0151DA_ACD3"/>
  </r>
  <r>
    <s v="2016-09-28"/>
    <x v="0"/>
    <x v="0"/>
    <x v="0"/>
    <x v="4"/>
    <x v="1"/>
    <s v="DESCENDING"/>
    <s v="S1A_IW_RAW__0SDV_20160928T230846_20160928T230918_013259_0151DA_B786"/>
  </r>
  <r>
    <s v="2016-09-28"/>
    <x v="0"/>
    <x v="0"/>
    <x v="0"/>
    <x v="5"/>
    <x v="1"/>
    <s v="DESCENDING"/>
    <s v="S1A_IW_RAW__0SDV_20160928T230911_20160928T230943_013259_0151DA_252F"/>
  </r>
  <r>
    <s v="2016-09-28"/>
    <x v="0"/>
    <x v="0"/>
    <x v="0"/>
    <x v="6"/>
    <x v="1"/>
    <s v="DESCENDING"/>
    <s v="S1A_IW_RAW__0SDV_20160928T230936_20160928T231008_013259_0151DA_ECA2"/>
  </r>
  <r>
    <s v="2016-09-28"/>
    <x v="0"/>
    <x v="0"/>
    <x v="0"/>
    <x v="7"/>
    <x v="1"/>
    <s v="DESCENDING"/>
    <s v="S1A_IW_RAW__0SDV_20160928T231001_20160928T231033_013259_0151DA_E30B"/>
  </r>
  <r>
    <s v="2016-09-28"/>
    <x v="0"/>
    <x v="0"/>
    <x v="0"/>
    <x v="8"/>
    <x v="1"/>
    <s v="DESCENDING"/>
    <s v="S1A_IW_RAW__0SDV_20160928T231026_20160928T231058_013259_0151DA_73CE"/>
  </r>
  <r>
    <s v="2016-09-28"/>
    <x v="0"/>
    <x v="0"/>
    <x v="0"/>
    <x v="9"/>
    <x v="1"/>
    <s v="DESCENDING"/>
    <s v="S1A_IW_RAW__0SDV_20160928T231051_20160928T231118_013259_0151DA_7D22"/>
  </r>
  <r>
    <s v="2015-04-29"/>
    <x v="1"/>
    <x v="0"/>
    <x v="2"/>
    <x v="41"/>
    <x v="1"/>
    <s v="ASCENDING"/>
    <s v="S1A_IW_RAW__0SSV_20150429T111258_20150429T111331_005698_0074FF_6821"/>
  </r>
  <r>
    <s v="2015-04-29"/>
    <x v="1"/>
    <x v="0"/>
    <x v="2"/>
    <x v="82"/>
    <x v="1"/>
    <s v="ASCENDING"/>
    <s v="S1A_IW_RAW__0SSV_20150429T111323_20150429T111356_005698_0074FF_06CD"/>
  </r>
  <r>
    <s v="2015-08-29"/>
    <x v="1"/>
    <x v="0"/>
    <x v="0"/>
    <x v="27"/>
    <x v="1"/>
    <s v="DESCENDING"/>
    <s v="S1A_IW_RAW__0SDV_20150829T230851_20150829T230909_007484_00A53E_2BBD"/>
  </r>
  <r>
    <s v="2015-12-29"/>
    <x v="1"/>
    <x v="0"/>
    <x v="1"/>
    <x v="45"/>
    <x v="1"/>
    <s v="DESCENDING"/>
    <s v="S1A_IW_RAW__0SDV_20151229T225101_20151229T225133_009263_00D5E6_D1AD"/>
  </r>
  <r>
    <s v="2015-12-29"/>
    <x v="1"/>
    <x v="0"/>
    <x v="1"/>
    <x v="46"/>
    <x v="1"/>
    <s v="DESCENDING"/>
    <s v="S1A_IW_RAW__0SDV_20151229T225126_20151229T225158_009263_00D5E6_53F3"/>
  </r>
  <r>
    <s v="2015-12-29"/>
    <x v="1"/>
    <x v="0"/>
    <x v="1"/>
    <x v="47"/>
    <x v="1"/>
    <s v="DESCENDING"/>
    <s v="S1A_IW_RAW__0SDV_20151229T225151_20151229T225223_009263_00D5E6_8967"/>
  </r>
  <r>
    <s v="2015-12-29"/>
    <x v="1"/>
    <x v="0"/>
    <x v="1"/>
    <x v="48"/>
    <x v="1"/>
    <s v="DESCENDING"/>
    <s v="S1A_IW_RAW__0SDV_20151229T225216_20151229T225248_009263_00D5E6_F216"/>
  </r>
  <r>
    <s v="2016-12-29"/>
    <x v="0"/>
    <x v="0"/>
    <x v="9"/>
    <x v="38"/>
    <x v="1"/>
    <s v="ASCENDING"/>
    <s v="S1A_IW_RAW__0SSV_20161229T112814_20161229T112846_014594_017B86_22BE"/>
  </r>
  <r>
    <s v="2016-12-29"/>
    <x v="0"/>
    <x v="0"/>
    <x v="9"/>
    <x v="39"/>
    <x v="1"/>
    <s v="ASCENDING"/>
    <s v="S1A_IW_RAW__0SSV_20161229T112839_20161229T112911_014594_017B86_9624"/>
  </r>
  <r>
    <s v="2016-12-29"/>
    <x v="0"/>
    <x v="0"/>
    <x v="9"/>
    <x v="40"/>
    <x v="1"/>
    <s v="ASCENDING"/>
    <s v="S1A_IW_RAW__0SSV_20161229T112904_20161229T112936_014594_017B86_3210"/>
  </r>
  <r>
    <s v="2016-12-29"/>
    <x v="0"/>
    <x v="0"/>
    <x v="9"/>
    <x v="41"/>
    <x v="1"/>
    <s v="ASCENDING"/>
    <s v="S1A_IW_RAW__0SSV_20161229T112929_20161229T113001_014594_017B86_E3DF"/>
  </r>
  <r>
    <s v="2016-12-29"/>
    <x v="0"/>
    <x v="0"/>
    <x v="9"/>
    <x v="42"/>
    <x v="1"/>
    <s v="ASCENDING"/>
    <s v="S1A_IW_RAW__0SSV_20161229T112954_20161229T113026_014594_017B86_70A4"/>
  </r>
  <r>
    <s v="2016-12-29"/>
    <x v="0"/>
    <x v="0"/>
    <x v="9"/>
    <x v="43"/>
    <x v="1"/>
    <s v="ASCENDING"/>
    <s v="S1A_IW_RAW__0SSV_20161229T113019_20161229T113051_014594_017B86_818A"/>
  </r>
  <r>
    <s v="2016-12-29"/>
    <x v="0"/>
    <x v="0"/>
    <x v="9"/>
    <x v="65"/>
    <x v="1"/>
    <s v="ASCENDING"/>
    <s v="S1A_IW_RAW__0SSV_20161229T113044_20161229T113116_014594_017B86_16C1"/>
  </r>
  <r>
    <s v="2016-01-29"/>
    <x v="0"/>
    <x v="0"/>
    <x v="6"/>
    <x v="61"/>
    <x v="1"/>
    <s v="DESCENDING"/>
    <s v="S1A_IW_RAW__0SDV_20160129T224340_20160129T224413_009715_00E2F5_3D2D"/>
  </r>
  <r>
    <s v="2016-01-29"/>
    <x v="0"/>
    <x v="0"/>
    <x v="6"/>
    <x v="18"/>
    <x v="1"/>
    <s v="DESCENDING"/>
    <s v="S1A_IW_RAW__0SDV_20160129T224405_20160129T224438_009715_00E2F5_CA7A"/>
  </r>
  <r>
    <s v="2016-06-29"/>
    <x v="0"/>
    <x v="0"/>
    <x v="4"/>
    <x v="94"/>
    <x v="1"/>
    <s v="DESCENDING"/>
    <s v="S1A_IW_RAW__0SDV_20160629T231451_20160629T231523_011932_012626_C650"/>
  </r>
  <r>
    <s v="2016-06-29"/>
    <x v="0"/>
    <x v="0"/>
    <x v="4"/>
    <x v="0"/>
    <x v="1"/>
    <s v="DESCENDING"/>
    <s v="S1A_IW_RAW__0SDV_20160629T231516_20160629T231548_011932_012626_6E86"/>
  </r>
  <r>
    <s v="2016-06-29"/>
    <x v="0"/>
    <x v="0"/>
    <x v="4"/>
    <x v="1"/>
    <x v="1"/>
    <s v="DESCENDING"/>
    <s v="S1A_IW_RAW__0SDV_20160629T231541_20160629T231613_011932_012626_7591"/>
  </r>
  <r>
    <s v="2016-06-29"/>
    <x v="0"/>
    <x v="0"/>
    <x v="4"/>
    <x v="2"/>
    <x v="1"/>
    <s v="DESCENDING"/>
    <s v="S1A_IW_RAW__0SDV_20160629T231606_20160629T231638_011932_012626_A197"/>
  </r>
  <r>
    <s v="2016-06-29"/>
    <x v="0"/>
    <x v="0"/>
    <x v="4"/>
    <x v="3"/>
    <x v="1"/>
    <s v="DESCENDING"/>
    <s v="S1A_IW_RAW__0SDV_20160629T231631_20160629T231703_011932_012626_FB27"/>
  </r>
  <r>
    <s v="2016-06-29"/>
    <x v="0"/>
    <x v="0"/>
    <x v="4"/>
    <x v="4"/>
    <x v="1"/>
    <s v="DESCENDING"/>
    <s v="S1A_IW_RAW__0SDV_20160629T231656_20160629T231728_011932_012626_2A1B"/>
  </r>
  <r>
    <s v="2016-06-29"/>
    <x v="0"/>
    <x v="0"/>
    <x v="4"/>
    <x v="5"/>
    <x v="1"/>
    <s v="DESCENDING"/>
    <s v="S1A_IW_RAW__0SDV_20160629T231721_20160629T231753_011932_012626_567F"/>
  </r>
  <r>
    <s v="2016-06-29"/>
    <x v="0"/>
    <x v="0"/>
    <x v="4"/>
    <x v="6"/>
    <x v="1"/>
    <s v="DESCENDING"/>
    <s v="S1A_IW_RAW__0SDV_20160629T231746_20160629T231818_011932_012626_4242"/>
  </r>
  <r>
    <s v="2016-06-29"/>
    <x v="0"/>
    <x v="0"/>
    <x v="4"/>
    <x v="7"/>
    <x v="1"/>
    <s v="DESCENDING"/>
    <s v="S1A_IW_RAW__0SDV_20160629T231811_20160629T231839_011932_012626_AA40"/>
  </r>
  <r>
    <s v="2016-03-29"/>
    <x v="0"/>
    <x v="0"/>
    <x v="6"/>
    <x v="3"/>
    <x v="1"/>
    <s v="DESCENDING"/>
    <s v="S1A_IW_RAW__0SDV_20160329T224330_20160329T224402_010590_00FC14_D457"/>
  </r>
  <r>
    <s v="2016-03-29"/>
    <x v="0"/>
    <x v="0"/>
    <x v="6"/>
    <x v="4"/>
    <x v="1"/>
    <s v="DESCENDING"/>
    <s v="S1A_IW_RAW__0SDV_20160329T224355_20160329T224427_010590_00FC14_FC70"/>
  </r>
  <r>
    <s v="2016-05-29"/>
    <x v="0"/>
    <x v="0"/>
    <x v="5"/>
    <x v="44"/>
    <x v="1"/>
    <s v="DESCENDING"/>
    <s v="S1A_IW_RAW__0SDV_20160529T232327_20160529T232400_011480_0117F0_DC7A"/>
  </r>
  <r>
    <s v="2016-05-29"/>
    <x v="0"/>
    <x v="0"/>
    <x v="5"/>
    <x v="45"/>
    <x v="1"/>
    <s v="DESCENDING"/>
    <s v="S1A_IW_RAW__0SDV_20160529T232352_20160529T232425_011480_0117F0_31AE"/>
  </r>
  <r>
    <s v="2016-05-29"/>
    <x v="0"/>
    <x v="0"/>
    <x v="5"/>
    <x v="46"/>
    <x v="1"/>
    <s v="DESCENDING"/>
    <s v="S1A_IW_RAW__0SDV_20160529T232417_20160529T232450_011480_0117F0_F022"/>
  </r>
  <r>
    <s v="2016-11-29"/>
    <x v="0"/>
    <x v="0"/>
    <x v="1"/>
    <x v="19"/>
    <x v="1"/>
    <s v="DESCENDING"/>
    <s v="S1A_IW_RAW__0SDV_20161129T225057_20161129T225130_014163_016E03_B223"/>
  </r>
  <r>
    <s v="2016-11-29"/>
    <x v="0"/>
    <x v="0"/>
    <x v="1"/>
    <x v="10"/>
    <x v="1"/>
    <s v="DESCENDING"/>
    <s v="S1A_IW_RAW__0SDV_20161129T225122_20161129T225155_014163_016E03_8BC5"/>
  </r>
  <r>
    <s v="2016-11-29"/>
    <x v="0"/>
    <x v="0"/>
    <x v="1"/>
    <x v="11"/>
    <x v="1"/>
    <s v="DESCENDING"/>
    <s v="S1A_IW_RAW__0SDV_20161129T225147_20161129T225220_014163_016E03_28BB"/>
  </r>
  <r>
    <s v="2016-11-29"/>
    <x v="0"/>
    <x v="0"/>
    <x v="1"/>
    <x v="12"/>
    <x v="1"/>
    <s v="DESCENDING"/>
    <s v="S1A_IW_RAW__0SDV_20161129T225212_20161129T225245_014163_016E03_AB78"/>
  </r>
  <r>
    <s v="2016-11-29"/>
    <x v="0"/>
    <x v="0"/>
    <x v="1"/>
    <x v="13"/>
    <x v="1"/>
    <s v="DESCENDING"/>
    <s v="S1A_IW_RAW__0SDV_20161129T225237_20161129T225310_014163_016E03_0E66"/>
  </r>
  <r>
    <s v="2016-11-29"/>
    <x v="0"/>
    <x v="0"/>
    <x v="1"/>
    <x v="9"/>
    <x v="1"/>
    <s v="DESCENDING"/>
    <s v="S1A_IW_RAW__0SDV_20161129T225424_20161129T225456_014163_016E04_D732"/>
  </r>
  <r>
    <s v="2016-11-29"/>
    <x v="0"/>
    <x v="0"/>
    <x v="1"/>
    <x v="14"/>
    <x v="1"/>
    <s v="DESCENDING"/>
    <s v="S1A_IW_RAW__0SDV_20161129T225449_20161129T225521_014163_016E04_C6CD"/>
  </r>
  <r>
    <s v="2016-04-30"/>
    <x v="0"/>
    <x v="0"/>
    <x v="4"/>
    <x v="0"/>
    <x v="1"/>
    <s v="DESCENDING"/>
    <s v="S1A_IW_RAW__0SDV_20160430T231512_20160430T231545_011057_010A47_C039"/>
  </r>
  <r>
    <s v="2016-04-30"/>
    <x v="0"/>
    <x v="0"/>
    <x v="4"/>
    <x v="45"/>
    <x v="1"/>
    <s v="DESCENDING"/>
    <s v="S1A_IW_RAW__0SDV_20160430T231537_20160430T231610_011057_010A47_196B"/>
  </r>
  <r>
    <s v="2016-04-30"/>
    <x v="0"/>
    <x v="0"/>
    <x v="4"/>
    <x v="46"/>
    <x v="1"/>
    <s v="DESCENDING"/>
    <s v="S1A_IW_RAW__0SDV_20160430T231602_20160430T231635_011057_010A47_B39D"/>
  </r>
  <r>
    <s v="2016-04-30"/>
    <x v="0"/>
    <x v="0"/>
    <x v="4"/>
    <x v="47"/>
    <x v="1"/>
    <s v="DESCENDING"/>
    <s v="S1A_IW_RAW__0SDV_20160430T231627_20160430T231700_011057_010A47_636F"/>
  </r>
  <r>
    <s v="2016-04-30"/>
    <x v="0"/>
    <x v="0"/>
    <x v="4"/>
    <x v="48"/>
    <x v="1"/>
    <s v="DESCENDING"/>
    <s v="S1A_IW_RAW__0SDV_20160430T231652_20160430T231725_011057_010A47_7B1D"/>
  </r>
  <r>
    <s v="2016-04-30"/>
    <x v="0"/>
    <x v="0"/>
    <x v="4"/>
    <x v="49"/>
    <x v="1"/>
    <s v="DESCENDING"/>
    <s v="S1A_IW_RAW__0SDV_20160430T231717_20160430T231750_011057_010A47_40E1"/>
  </r>
  <r>
    <s v="2016-04-30"/>
    <x v="0"/>
    <x v="0"/>
    <x v="4"/>
    <x v="50"/>
    <x v="1"/>
    <s v="DESCENDING"/>
    <s v="S1A_IW_RAW__0SDV_20160430T231742_20160430T231815_011057_010A47_EC5B"/>
  </r>
  <r>
    <s v="2016-04-30"/>
    <x v="0"/>
    <x v="0"/>
    <x v="4"/>
    <x v="51"/>
    <x v="1"/>
    <s v="DESCENDING"/>
    <s v="S1A_IW_RAW__0SDV_20160430T231807_20160430T231838_011057_010A47_D1A9"/>
  </r>
  <r>
    <s v="2015-08-30"/>
    <x v="1"/>
    <x v="0"/>
    <x v="8"/>
    <x v="54"/>
    <x v="1"/>
    <s v="ASCENDING"/>
    <s v="S1A_IW_RAW__0SSV_20150830T113547_20150830T113620_007492_00A576_5E16"/>
  </r>
  <r>
    <s v="2015-08-30"/>
    <x v="1"/>
    <x v="0"/>
    <x v="8"/>
    <x v="38"/>
    <x v="1"/>
    <s v="ASCENDING"/>
    <s v="S1A_IW_RAW__0SSV_20150830T113612_20150830T113645_007492_00A576_11BA"/>
  </r>
  <r>
    <s v="2015-08-30"/>
    <x v="1"/>
    <x v="0"/>
    <x v="8"/>
    <x v="55"/>
    <x v="1"/>
    <s v="ASCENDING"/>
    <s v="S1A_IW_RAW__0SSV_20150830T113637_20150830T113710_007492_00A576_0DDB"/>
  </r>
  <r>
    <s v="2015-08-30"/>
    <x v="1"/>
    <x v="0"/>
    <x v="8"/>
    <x v="56"/>
    <x v="1"/>
    <s v="ASCENDING"/>
    <s v="S1A_IW_RAW__0SSV_20150830T113702_20150830T113735_007492_00A576_C936"/>
  </r>
  <r>
    <s v="2015-08-30"/>
    <x v="1"/>
    <x v="0"/>
    <x v="8"/>
    <x v="22"/>
    <x v="1"/>
    <s v="ASCENDING"/>
    <s v="S1A_IW_RAW__0SSV_20150830T113727_20150830T113800_007492_00A576_5E18"/>
  </r>
  <r>
    <s v="2015-08-30"/>
    <x v="1"/>
    <x v="0"/>
    <x v="8"/>
    <x v="23"/>
    <x v="1"/>
    <s v="ASCENDING"/>
    <s v="S1A_IW_RAW__0SSV_20150830T113752_20150830T113825_007492_00A576_FF54"/>
  </r>
  <r>
    <s v="2015-08-30"/>
    <x v="1"/>
    <x v="0"/>
    <x v="8"/>
    <x v="24"/>
    <x v="1"/>
    <s v="ASCENDING"/>
    <s v="S1A_IW_RAW__0SSV_20150830T113817_20150830T113850_007492_00A576_2FC5"/>
  </r>
  <r>
    <s v="2016-08-30"/>
    <x v="0"/>
    <x v="0"/>
    <x v="3"/>
    <x v="59"/>
    <x v="1"/>
    <s v="DESCENDING"/>
    <s v="S1A_IW_RAW__0SDV_20160830T225914_20160830T225946_012836_01440A_2977"/>
  </r>
  <r>
    <s v="2016-08-30"/>
    <x v="0"/>
    <x v="0"/>
    <x v="3"/>
    <x v="60"/>
    <x v="1"/>
    <s v="DESCENDING"/>
    <s v="S1A_IW_RAW__0SDV_20160830T225939_20160830T230011_012836_01440A_B8F7"/>
  </r>
  <r>
    <s v="2016-08-30"/>
    <x v="0"/>
    <x v="0"/>
    <x v="3"/>
    <x v="61"/>
    <x v="1"/>
    <s v="DESCENDING"/>
    <s v="S1A_IW_RAW__0SDV_20160830T230004_20160830T230036_012836_01440A_73E4"/>
  </r>
  <r>
    <s v="2016-08-30"/>
    <x v="0"/>
    <x v="0"/>
    <x v="3"/>
    <x v="18"/>
    <x v="1"/>
    <s v="DESCENDING"/>
    <s v="S1A_IW_RAW__0SDV_20160830T230029_20160830T230101_012836_01440A_F907"/>
  </r>
  <r>
    <s v="2016-08-30"/>
    <x v="0"/>
    <x v="0"/>
    <x v="3"/>
    <x v="62"/>
    <x v="1"/>
    <s v="DESCENDING"/>
    <s v="S1A_IW_RAW__0SDV_20160830T230054_20160830T230126_012836_01440A_7374"/>
  </r>
  <r>
    <s v="2016-08-30"/>
    <x v="0"/>
    <x v="0"/>
    <x v="3"/>
    <x v="75"/>
    <x v="1"/>
    <s v="DESCENDING"/>
    <s v="S1A_IW_RAW__0SDV_20160830T230119_20160830T230150_012836_01440A_CA36"/>
  </r>
  <r>
    <s v="2016-08-30"/>
    <x v="0"/>
    <x v="0"/>
    <x v="3"/>
    <x v="9"/>
    <x v="1"/>
    <s v="DESCENDING"/>
    <s v="S1A_IW_RAW__0SDV_20160830T230230_20160830T230302_012836_01440B_69F6"/>
  </r>
  <r>
    <s v="2016-08-30"/>
    <x v="0"/>
    <x v="0"/>
    <x v="3"/>
    <x v="79"/>
    <x v="1"/>
    <s v="DESCENDING"/>
    <s v="S1A_IW_RAW__0SDV_20160830T230255_20160830T230326_012836_01440B_1425"/>
  </r>
  <r>
    <s v="2014-12-30"/>
    <x v="2"/>
    <x v="0"/>
    <x v="5"/>
    <x v="77"/>
    <x v="1"/>
    <s v="DESCENDING"/>
    <s v="S1A_IW_RAW__0SDV_20141230T232311_20141230T232343_003955_004C29_2A40"/>
  </r>
  <r>
    <s v="2014-12-30"/>
    <x v="2"/>
    <x v="0"/>
    <x v="5"/>
    <x v="64"/>
    <x v="1"/>
    <s v="DESCENDING"/>
    <s v="S1A_IW_RAW__0SDV_20141230T232336_20141230T232408_003955_004C29_9CF7"/>
  </r>
  <r>
    <s v="2014-12-30"/>
    <x v="2"/>
    <x v="0"/>
    <x v="5"/>
    <x v="36"/>
    <x v="1"/>
    <s v="DESCENDING"/>
    <s v="S1A_IW_RAW__0SDV_20141230T232401_20141230T232433_003955_004C29_70D8"/>
  </r>
  <r>
    <s v="2014-12-30"/>
    <x v="2"/>
    <x v="0"/>
    <x v="5"/>
    <x v="37"/>
    <x v="1"/>
    <s v="DESCENDING"/>
    <s v="S1A_IW_RAW__0SDV_20141230T232426_20141230T232458_003955_004C29_754F"/>
  </r>
  <r>
    <s v="2015-12-30"/>
    <x v="1"/>
    <x v="0"/>
    <x v="7"/>
    <x v="34"/>
    <x v="1"/>
    <s v="ASCENDING"/>
    <s v="S1A_IW_RAW__0SSV_20151230T112031_20151230T112104_009271_00D61D_149C"/>
  </r>
  <r>
    <s v="2015-12-30"/>
    <x v="1"/>
    <x v="0"/>
    <x v="7"/>
    <x v="32"/>
    <x v="1"/>
    <s v="ASCENDING"/>
    <s v="S1A_IW_RAW__0SSV_20151230T112056_20151230T112129_009271_00D61D_B2FC"/>
  </r>
  <r>
    <s v="2015-12-30"/>
    <x v="1"/>
    <x v="0"/>
    <x v="7"/>
    <x v="15"/>
    <x v="1"/>
    <s v="ASCENDING"/>
    <s v="S1A_IW_RAW__0SSV_20151230T112121_20151230T112154_009271_00D61D_FB3A"/>
  </r>
  <r>
    <s v="2015-12-30"/>
    <x v="1"/>
    <x v="0"/>
    <x v="7"/>
    <x v="33"/>
    <x v="1"/>
    <s v="ASCENDING"/>
    <s v="S1A_IW_RAW__0SSV_20151230T112146_20151230T112219_009271_00D61D_4818"/>
  </r>
  <r>
    <s v="2015-12-30"/>
    <x v="1"/>
    <x v="0"/>
    <x v="7"/>
    <x v="35"/>
    <x v="1"/>
    <s v="ASCENDING"/>
    <s v="S1A_IW_RAW__0SSV_20151230T112211_20151230T112240_009271_00D61D_3F1C"/>
  </r>
  <r>
    <s v="2016-12-30"/>
    <x v="0"/>
    <x v="0"/>
    <x v="6"/>
    <x v="47"/>
    <x v="1"/>
    <s v="DESCENDING"/>
    <s v="S1A_IW_RAW__0SDV_20161230T224340_20161230T224412_014615_017C27_BCB1"/>
  </r>
  <r>
    <s v="2016-12-30"/>
    <x v="0"/>
    <x v="0"/>
    <x v="6"/>
    <x v="48"/>
    <x v="1"/>
    <s v="DESCENDING"/>
    <s v="S1A_IW_RAW__0SDV_20161230T224405_20161230T224437_014615_017C27_3096"/>
  </r>
  <r>
    <s v="2015-01-30"/>
    <x v="1"/>
    <x v="0"/>
    <x v="4"/>
    <x v="77"/>
    <x v="1"/>
    <s v="DESCENDING"/>
    <s v="S1A_IW_RAW__0SDV_20150130T231457_20150130T231512_004407_00562C_AB83"/>
  </r>
  <r>
    <s v="2016-01-30"/>
    <x v="0"/>
    <x v="0"/>
    <x v="5"/>
    <x v="0"/>
    <x v="1"/>
    <s v="DESCENDING"/>
    <s v="S1A_IW_RAW__0SDV_20160130T232321_20160130T232354_009730_00E368_D6FF"/>
  </r>
  <r>
    <s v="2016-01-30"/>
    <x v="0"/>
    <x v="0"/>
    <x v="5"/>
    <x v="1"/>
    <x v="1"/>
    <s v="DESCENDING"/>
    <s v="S1A_IW_RAW__0SDV_20160130T232346_20160130T232419_009730_00E368_D54A"/>
  </r>
  <r>
    <s v="2016-01-30"/>
    <x v="0"/>
    <x v="0"/>
    <x v="5"/>
    <x v="2"/>
    <x v="1"/>
    <s v="DESCENDING"/>
    <s v="S1A_IW_RAW__0SDV_20160130T232411_20160130T232444_009730_00E368_7215"/>
  </r>
  <r>
    <s v="2016-07-30"/>
    <x v="0"/>
    <x v="0"/>
    <x v="0"/>
    <x v="0"/>
    <x v="1"/>
    <s v="DESCENDING"/>
    <s v="S1A_IW_RAW__0SDV_20160730T230703_20160730T230736_012384_0134FA_7C5D"/>
  </r>
  <r>
    <s v="2016-07-30"/>
    <x v="0"/>
    <x v="0"/>
    <x v="0"/>
    <x v="1"/>
    <x v="1"/>
    <s v="DESCENDING"/>
    <s v="S1A_IW_RAW__0SDV_20160730T230728_20160730T230801_012384_0134FA_84E8"/>
  </r>
  <r>
    <s v="2016-07-30"/>
    <x v="0"/>
    <x v="0"/>
    <x v="0"/>
    <x v="2"/>
    <x v="1"/>
    <s v="DESCENDING"/>
    <s v="S1A_IW_RAW__0SDV_20160730T230753_20160730T230826_012384_0134FA_B5D0"/>
  </r>
  <r>
    <s v="2016-07-30"/>
    <x v="0"/>
    <x v="0"/>
    <x v="0"/>
    <x v="3"/>
    <x v="1"/>
    <s v="DESCENDING"/>
    <s v="S1A_IW_RAW__0SDV_20160730T230818_20160730T230851_012384_0134FA_E742"/>
  </r>
  <r>
    <s v="2016-07-30"/>
    <x v="0"/>
    <x v="0"/>
    <x v="0"/>
    <x v="4"/>
    <x v="1"/>
    <s v="DESCENDING"/>
    <s v="S1A_IW_RAW__0SDV_20160730T230843_20160730T230916_012384_0134FA_72A3"/>
  </r>
  <r>
    <s v="2016-07-30"/>
    <x v="0"/>
    <x v="0"/>
    <x v="0"/>
    <x v="5"/>
    <x v="1"/>
    <s v="DESCENDING"/>
    <s v="S1A_IW_RAW__0SDV_20160730T230908_20160730T230941_012384_0134FA_1C78"/>
  </r>
  <r>
    <s v="2016-07-30"/>
    <x v="0"/>
    <x v="0"/>
    <x v="0"/>
    <x v="6"/>
    <x v="1"/>
    <s v="DESCENDING"/>
    <s v="S1A_IW_RAW__0SDV_20160730T230933_20160730T231006_012384_0134FA_0043"/>
  </r>
  <r>
    <s v="2016-07-30"/>
    <x v="0"/>
    <x v="0"/>
    <x v="0"/>
    <x v="7"/>
    <x v="1"/>
    <s v="DESCENDING"/>
    <s v="S1A_IW_RAW__0SDV_20160730T230958_20160730T231031_012384_0134FA_CBEB"/>
  </r>
  <r>
    <s v="2016-07-30"/>
    <x v="0"/>
    <x v="0"/>
    <x v="0"/>
    <x v="8"/>
    <x v="1"/>
    <s v="DESCENDING"/>
    <s v="S1A_IW_RAW__0SDV_20160730T231023_20160730T231056_012384_0134FA_A09C"/>
  </r>
  <r>
    <s v="2016-07-30"/>
    <x v="0"/>
    <x v="0"/>
    <x v="0"/>
    <x v="9"/>
    <x v="1"/>
    <s v="DESCENDING"/>
    <s v="S1A_IW_RAW__0SDV_20160730T231048_20160730T231116_012384_0134FA_9646"/>
  </r>
  <r>
    <s v="2015-06-30"/>
    <x v="1"/>
    <x v="0"/>
    <x v="0"/>
    <x v="58"/>
    <x v="1"/>
    <s v="DESCENDING"/>
    <s v="S1A_IW_RAW__0SDV_20150630T230701_20150630T230734_006609_008CFE_42FF"/>
  </r>
  <r>
    <s v="2015-06-30"/>
    <x v="1"/>
    <x v="0"/>
    <x v="0"/>
    <x v="60"/>
    <x v="1"/>
    <s v="DESCENDING"/>
    <s v="S1A_IW_RAW__0SDV_20150630T230751_20150630T230824_006609_008CFE_B8C4"/>
  </r>
  <r>
    <s v="2015-06-30"/>
    <x v="1"/>
    <x v="0"/>
    <x v="0"/>
    <x v="18"/>
    <x v="1"/>
    <s v="DESCENDING"/>
    <s v="S1A_IW_RAW__0SDV_20150630T230841_20150630T230914_006609_008CFE_EE09"/>
  </r>
  <r>
    <s v="2015-06-30"/>
    <x v="1"/>
    <x v="0"/>
    <x v="0"/>
    <x v="49"/>
    <x v="1"/>
    <s v="DESCENDING"/>
    <s v="S1A_IW_RAW__0SDV_20150630T230906_20150630T230939_006609_008CFE_8420"/>
  </r>
  <r>
    <s v="2015-06-30"/>
    <x v="1"/>
    <x v="0"/>
    <x v="0"/>
    <x v="75"/>
    <x v="1"/>
    <s v="DESCENDING"/>
    <s v="S1A_IW_RAW__0SDV_20150630T230931_20150630T231004_006609_008CFE_BC2A"/>
  </r>
  <r>
    <s v="2015-06-30"/>
    <x v="1"/>
    <x v="0"/>
    <x v="0"/>
    <x v="63"/>
    <x v="1"/>
    <s v="DESCENDING"/>
    <s v="S1A_IW_RAW__0SDV_20150630T230956_20150630T231029_006609_008CFE_66CE"/>
  </r>
  <r>
    <s v="2015-06-30"/>
    <x v="1"/>
    <x v="0"/>
    <x v="0"/>
    <x v="76"/>
    <x v="1"/>
    <s v="DESCENDING"/>
    <s v="S1A_IW_RAW__0SDV_20150630T231021_20150630T231054_006609_008CFE_635D"/>
  </r>
  <r>
    <s v="2016-03-30"/>
    <x v="0"/>
    <x v="0"/>
    <x v="5"/>
    <x v="64"/>
    <x v="1"/>
    <s v="DESCENDING"/>
    <s v="S1A_IW_RAW__0SDV_20160330T232343_20160330T232416_010605_00FC85_7FC8"/>
  </r>
  <r>
    <s v="2016-03-30"/>
    <x v="0"/>
    <x v="0"/>
    <x v="5"/>
    <x v="10"/>
    <x v="1"/>
    <s v="DESCENDING"/>
    <s v="S1A_IW_RAW__0SDV_20160330T232408_20160330T232429_010605_00FC85_F542"/>
  </r>
  <r>
    <s v="2016-03-30"/>
    <x v="0"/>
    <x v="0"/>
    <x v="2"/>
    <x v="20"/>
    <x v="1"/>
    <s v="ASCENDING"/>
    <s v="S1A_IW_RAW__0SSV_20160330T111303_20160330T111336_010598_00FC45_594E"/>
  </r>
  <r>
    <s v="2016-03-30"/>
    <x v="0"/>
    <x v="0"/>
    <x v="2"/>
    <x v="82"/>
    <x v="1"/>
    <s v="ASCENDING"/>
    <s v="S1A_IW_RAW__0SSV_20160330T111328_20160330T111401_010598_00FC45_067E"/>
  </r>
  <r>
    <s v="2015-05-30"/>
    <x v="1"/>
    <x v="0"/>
    <x v="4"/>
    <x v="94"/>
    <x v="1"/>
    <s v="DESCENDING"/>
    <s v="S1A_IW_RAW__0SSV_20150530T231441_20150530T231515_006157_008014_D2C9"/>
  </r>
  <r>
    <s v="2016-11-30"/>
    <x v="0"/>
    <x v="0"/>
    <x v="7"/>
    <x v="34"/>
    <x v="1"/>
    <s v="ASCENDING"/>
    <s v="S1A_IW_RAW__0SSV_20161130T112039_20161130T112111_014171_016E3C_AA6B"/>
  </r>
  <r>
    <s v="2016-11-30"/>
    <x v="0"/>
    <x v="0"/>
    <x v="7"/>
    <x v="32"/>
    <x v="1"/>
    <s v="ASCENDING"/>
    <s v="S1A_IW_RAW__0SSV_20161130T112104_20161130T112136_014171_016E3C_71FB"/>
  </r>
  <r>
    <s v="2016-11-30"/>
    <x v="0"/>
    <x v="0"/>
    <x v="7"/>
    <x v="15"/>
    <x v="1"/>
    <s v="ASCENDING"/>
    <s v="S1A_IW_RAW__0SSV_20161130T112129_20161130T112201_014171_016E3C_BF79"/>
  </r>
  <r>
    <s v="2016-11-30"/>
    <x v="0"/>
    <x v="0"/>
    <x v="7"/>
    <x v="33"/>
    <x v="1"/>
    <s v="ASCENDING"/>
    <s v="S1A_IW_RAW__0SSV_20161130T112154_20161130T112226_014171_016E3C_6387"/>
  </r>
  <r>
    <s v="2016-11-30"/>
    <x v="0"/>
    <x v="0"/>
    <x v="7"/>
    <x v="35"/>
    <x v="1"/>
    <s v="ASCENDING"/>
    <s v="S1A_IW_RAW__0SSV_20161130T112219_20161130T112247_014171_016E3C_7047"/>
  </r>
  <r>
    <s v="2015-09-30"/>
    <x v="1"/>
    <x v="0"/>
    <x v="9"/>
    <x v="38"/>
    <x v="1"/>
    <s v="ASCENDING"/>
    <s v="S1A_IW_RAW__0SSV_20150930T112811_20150930T112844_007944_00B198_5E0C"/>
  </r>
  <r>
    <s v="2015-09-30"/>
    <x v="1"/>
    <x v="0"/>
    <x v="9"/>
    <x v="34"/>
    <x v="1"/>
    <s v="ASCENDING"/>
    <s v="S1A_IW_RAW__0SSV_20150930T112836_20150930T112909_007944_00B198_2751"/>
  </r>
  <r>
    <s v="2015-09-30"/>
    <x v="1"/>
    <x v="0"/>
    <x v="9"/>
    <x v="95"/>
    <x v="1"/>
    <s v="ASCENDING"/>
    <s v="S1A_IW_RAW__0SSV_20150930T113041_20150930T113114_007944_00B198_6B2D"/>
  </r>
  <r>
    <s v="2016-09-30"/>
    <x v="0"/>
    <x v="0"/>
    <x v="1"/>
    <x v="19"/>
    <x v="1"/>
    <s v="DESCENDING"/>
    <s v="S1A_IW_RAW__0SDV_20160930T225058_20160930T225130_013288_0152BE_50D8"/>
  </r>
  <r>
    <s v="2016-09-30"/>
    <x v="0"/>
    <x v="0"/>
    <x v="1"/>
    <x v="10"/>
    <x v="1"/>
    <s v="DESCENDING"/>
    <s v="S1A_IW_RAW__0SDV_20160930T225123_20160930T225155_013288_0152BE_0930"/>
  </r>
  <r>
    <s v="2016-09-30"/>
    <x v="0"/>
    <x v="0"/>
    <x v="1"/>
    <x v="11"/>
    <x v="1"/>
    <s v="DESCENDING"/>
    <s v="S1A_IW_RAW__0SDV_20160930T225148_20160930T225220_013288_0152BE_7680"/>
  </r>
  <r>
    <s v="2016-09-30"/>
    <x v="0"/>
    <x v="0"/>
    <x v="1"/>
    <x v="12"/>
    <x v="1"/>
    <s v="DESCENDING"/>
    <s v="S1A_IW_RAW__0SDV_20160930T225213_20160930T225245_013288_0152BE_CF2B"/>
  </r>
  <r>
    <s v="2016-09-30"/>
    <x v="0"/>
    <x v="0"/>
    <x v="1"/>
    <x v="13"/>
    <x v="1"/>
    <s v="DESCENDING"/>
    <s v="S1A_IW_RAW__0SDV_20160930T225238_20160930T225310_013288_0152BE_6D31"/>
  </r>
  <r>
    <s v="2016-09-30"/>
    <x v="0"/>
    <x v="0"/>
    <x v="1"/>
    <x v="17"/>
    <x v="1"/>
    <s v="DESCENDING"/>
    <s v="S1A_IW_RAW__0SDV_20160930T225447_20160930T225519_013288_0152BF_DE5C"/>
  </r>
  <r>
    <s v="2016-08-31"/>
    <x v="0"/>
    <x v="0"/>
    <x v="9"/>
    <x v="91"/>
    <x v="1"/>
    <s v="ASCENDING"/>
    <s v="S1A_IW_RAW__0SSV_20160831T112814_20160831T112847_012844_014454_D5D7"/>
  </r>
  <r>
    <s v="2016-08-31"/>
    <x v="0"/>
    <x v="0"/>
    <x v="9"/>
    <x v="31"/>
    <x v="1"/>
    <s v="ASCENDING"/>
    <s v="S1A_IW_RAW__0SSV_20160831T112839_20160831T112912_012844_014454_517D"/>
  </r>
  <r>
    <s v="2016-08-31"/>
    <x v="0"/>
    <x v="0"/>
    <x v="9"/>
    <x v="32"/>
    <x v="1"/>
    <s v="ASCENDING"/>
    <s v="S1A_IW_RAW__0SSV_20160831T112904_20160831T112937_012844_014454_5E44"/>
  </r>
  <r>
    <s v="2016-08-31"/>
    <x v="0"/>
    <x v="0"/>
    <x v="9"/>
    <x v="15"/>
    <x v="1"/>
    <s v="ASCENDING"/>
    <s v="S1A_IW_RAW__0SSV_20160831T112929_20160831T113002_012844_014454_A0E7"/>
  </r>
  <r>
    <s v="2016-08-31"/>
    <x v="0"/>
    <x v="0"/>
    <x v="9"/>
    <x v="33"/>
    <x v="1"/>
    <s v="ASCENDING"/>
    <s v="S1A_IW_RAW__0SSV_20160831T112954_20160831T113027_012844_014454_DB08"/>
  </r>
  <r>
    <s v="2016-08-31"/>
    <x v="0"/>
    <x v="0"/>
    <x v="9"/>
    <x v="35"/>
    <x v="1"/>
    <s v="ASCENDING"/>
    <s v="S1A_IW_RAW__0SSV_20160831T113019_20160831T113052_012844_014454_5129"/>
  </r>
  <r>
    <s v="2016-08-31"/>
    <x v="0"/>
    <x v="0"/>
    <x v="9"/>
    <x v="97"/>
    <x v="1"/>
    <s v="ASCENDING"/>
    <s v="S1A_IW_RAW__0SSV_20160831T113044_20160831T113117_012844_014454_E21A"/>
  </r>
  <r>
    <s v="2016-07-31"/>
    <x v="0"/>
    <x v="0"/>
    <x v="8"/>
    <x v="28"/>
    <x v="1"/>
    <s v="ASCENDING"/>
    <s v="S1A_IW_RAW__0SSV_20160731T113550_20160731T113622_012392_013537_50A6"/>
  </r>
  <r>
    <s v="2016-07-31"/>
    <x v="0"/>
    <x v="0"/>
    <x v="8"/>
    <x v="29"/>
    <x v="1"/>
    <s v="ASCENDING"/>
    <s v="S1A_IW_RAW__0SSV_20160731T113615_20160731T113647_012392_013537_D2DC"/>
  </r>
  <r>
    <s v="2016-07-31"/>
    <x v="0"/>
    <x v="0"/>
    <x v="8"/>
    <x v="30"/>
    <x v="1"/>
    <s v="ASCENDING"/>
    <s v="S1A_IW_RAW__0SSV_20160731T113640_20160731T113712_012392_013537_CD6E"/>
  </r>
  <r>
    <s v="2016-07-31"/>
    <x v="0"/>
    <x v="0"/>
    <x v="8"/>
    <x v="31"/>
    <x v="1"/>
    <s v="ASCENDING"/>
    <s v="S1A_IW_RAW__0SSV_20160731T113705_20160731T113737_012392_013537_579A"/>
  </r>
  <r>
    <s v="2016-07-31"/>
    <x v="0"/>
    <x v="0"/>
    <x v="8"/>
    <x v="32"/>
    <x v="1"/>
    <s v="ASCENDING"/>
    <s v="S1A_IW_RAW__0SSV_20160731T113730_20160731T113802_012392_013537_0209"/>
  </r>
  <r>
    <s v="2016-07-31"/>
    <x v="0"/>
    <x v="0"/>
    <x v="8"/>
    <x v="15"/>
    <x v="1"/>
    <s v="ASCENDING"/>
    <s v="S1A_IW_RAW__0SSV_20160731T113755_20160731T113827_012392_013537_C027"/>
  </r>
  <r>
    <s v="2016-07-31"/>
    <x v="0"/>
    <x v="0"/>
    <x v="8"/>
    <x v="33"/>
    <x v="1"/>
    <s v="ASCENDING"/>
    <s v="S1A_IW_RAW__0SSV_20160731T113820_20160731T113852_012392_013537_42C8"/>
  </r>
  <r>
    <s v="2015-03-31"/>
    <x v="1"/>
    <x v="0"/>
    <x v="4"/>
    <x v="94"/>
    <x v="1"/>
    <s v="DESCENDING"/>
    <s v="S1A_IW_RAW__0SDV_20150331T231443_20150331T231515_005282_006AE6_2060"/>
  </r>
  <r>
    <s v="2015-03-31"/>
    <x v="1"/>
    <x v="0"/>
    <x v="4"/>
    <x v="0"/>
    <x v="1"/>
    <s v="DESCENDING"/>
    <s v="S1A_IW_RAW__0SDV_20150331T231508_20150331T231540_005282_006AE6_7682"/>
  </r>
  <r>
    <s v="2015-03-31"/>
    <x v="1"/>
    <x v="0"/>
    <x v="4"/>
    <x v="1"/>
    <x v="1"/>
    <s v="DESCENDING"/>
    <s v="S1A_IW_RAW__0SDV_20150331T231533_20150331T231605_005282_006AE6_4960"/>
  </r>
  <r>
    <s v="2015-03-31"/>
    <x v="1"/>
    <x v="0"/>
    <x v="4"/>
    <x v="2"/>
    <x v="1"/>
    <s v="DESCENDING"/>
    <s v="S1A_IW_RAW__0SDV_20150331T231558_20150331T231630_005282_006AE6_FE12"/>
  </r>
  <r>
    <s v="2015-03-31"/>
    <x v="1"/>
    <x v="0"/>
    <x v="4"/>
    <x v="3"/>
    <x v="1"/>
    <s v="DESCENDING"/>
    <s v="S1A_IW_RAW__0SDV_20150331T231623_20150331T231655_005282_006AE6_FB92"/>
  </r>
  <r>
    <s v="2015-03-31"/>
    <x v="1"/>
    <x v="0"/>
    <x v="4"/>
    <x v="4"/>
    <x v="1"/>
    <s v="DESCENDING"/>
    <s v="S1A_IW_RAW__0SDV_20150331T231648_20150331T231720_005282_006AE6_67B6"/>
  </r>
  <r>
    <s v="2015-03-31"/>
    <x v="1"/>
    <x v="0"/>
    <x v="4"/>
    <x v="5"/>
    <x v="1"/>
    <s v="DESCENDING"/>
    <s v="S1A_IW_RAW__0SDV_20150331T231713_20150331T231745_005282_006AE6_5E05"/>
  </r>
  <r>
    <s v="2015-03-31"/>
    <x v="1"/>
    <x v="0"/>
    <x v="4"/>
    <x v="6"/>
    <x v="1"/>
    <s v="DESCENDING"/>
    <s v="S1A_IW_RAW__0SDV_20150331T231738_20150331T231810_005282_006AE6_56F6"/>
  </r>
  <r>
    <s v="2015-03-31"/>
    <x v="1"/>
    <x v="0"/>
    <x v="4"/>
    <x v="7"/>
    <x v="1"/>
    <s v="DESCENDING"/>
    <s v="S1A_IW_RAW__0SDV_20150331T231803_20150331T231825_005282_006AE6_8901"/>
  </r>
  <r>
    <s v="2016-05-31"/>
    <x v="0"/>
    <x v="0"/>
    <x v="0"/>
    <x v="44"/>
    <x v="1"/>
    <s v="DESCENDING"/>
    <s v="S1A_IW_RAW__0SDV_20160531T230700_20160531T230732_011509_0118E4_505F"/>
  </r>
  <r>
    <s v="2016-05-31"/>
    <x v="0"/>
    <x v="0"/>
    <x v="0"/>
    <x v="45"/>
    <x v="1"/>
    <s v="DESCENDING"/>
    <s v="S1A_IW_RAW__0SDV_20160531T230725_20160531T230757_011509_0118E4_3B4B"/>
  </r>
  <r>
    <s v="2016-05-31"/>
    <x v="0"/>
    <x v="0"/>
    <x v="0"/>
    <x v="46"/>
    <x v="1"/>
    <s v="DESCENDING"/>
    <s v="S1A_IW_RAW__0SDV_20160531T230750_20160531T230822_011509_0118E4_9E5A"/>
  </r>
  <r>
    <s v="2016-05-31"/>
    <x v="0"/>
    <x v="0"/>
    <x v="0"/>
    <x v="47"/>
    <x v="1"/>
    <s v="DESCENDING"/>
    <s v="S1A_IW_RAW__0SDV_20160531T230815_20160531T230847_011509_0118E4_8C0D"/>
  </r>
  <r>
    <s v="2016-05-31"/>
    <x v="0"/>
    <x v="0"/>
    <x v="0"/>
    <x v="48"/>
    <x v="1"/>
    <s v="DESCENDING"/>
    <s v="S1A_IW_RAW__0SDV_20160531T230840_20160531T230912_011509_0118E4_6E44"/>
  </r>
  <r>
    <s v="2016-05-31"/>
    <x v="0"/>
    <x v="0"/>
    <x v="0"/>
    <x v="49"/>
    <x v="1"/>
    <s v="DESCENDING"/>
    <s v="S1A_IW_RAW__0SDV_20160531T230905_20160531T230937_011509_0118E4_17E2"/>
  </r>
  <r>
    <s v="2016-05-31"/>
    <x v="0"/>
    <x v="0"/>
    <x v="0"/>
    <x v="50"/>
    <x v="1"/>
    <s v="DESCENDING"/>
    <s v="S1A_IW_RAW__0SDV_20160531T230930_20160531T231002_011509_0118E4_824D"/>
  </r>
  <r>
    <s v="2016-05-31"/>
    <x v="0"/>
    <x v="0"/>
    <x v="0"/>
    <x v="51"/>
    <x v="1"/>
    <s v="DESCENDING"/>
    <s v="S1A_IW_RAW__0SDV_20160531T230955_20160531T231027_011509_0118E4_5F75"/>
  </r>
  <r>
    <s v="2016-05-31"/>
    <x v="0"/>
    <x v="0"/>
    <x v="0"/>
    <x v="52"/>
    <x v="1"/>
    <s v="DESCENDING"/>
    <s v="S1A_IW_RAW__0SDV_20160531T231020_20160531T231052_011509_0118E4_76E3"/>
  </r>
  <r>
    <s v="2016-05-31"/>
    <x v="0"/>
    <x v="0"/>
    <x v="0"/>
    <x v="53"/>
    <x v="1"/>
    <s v="DESCENDING"/>
    <s v="S1A_IW_RAW__0SDV_20160531T231045_20160531T231112_011509_0118E4_90ED"/>
  </r>
  <r>
    <s v="2016-10-31"/>
    <x v="0"/>
    <x v="0"/>
    <x v="6"/>
    <x v="47"/>
    <x v="1"/>
    <s v="DESCENDING"/>
    <s v="S1A_IW_RAW__0SDV_20161031T224341_20161031T224414_013740_0160DA_8C08"/>
  </r>
  <r>
    <s v="2016-10-31"/>
    <x v="0"/>
    <x v="0"/>
    <x v="6"/>
    <x v="48"/>
    <x v="1"/>
    <s v="DESCENDING"/>
    <s v="S1A_IW_RAW__0SDV_20161031T224406_20161031T224439_013740_0160DA_EBF7"/>
  </r>
  <r>
    <s v="2016-04-01"/>
    <x v="0"/>
    <x v="0"/>
    <x v="0"/>
    <x v="0"/>
    <x v="2"/>
    <s v="DESCENDING"/>
    <s v="S1A_IW_GRDH_1SDV_20160401T230701_20160401T230726_010634_00FD5B_4615"/>
  </r>
  <r>
    <s v="2016-04-01"/>
    <x v="0"/>
    <x v="0"/>
    <x v="0"/>
    <x v="1"/>
    <x v="2"/>
    <s v="DESCENDING"/>
    <s v="S1A_IW_GRDH_1SDV_20160401T230726_20160401T230751_010634_00FD5B_E5E0"/>
  </r>
  <r>
    <s v="2016-04-01"/>
    <x v="0"/>
    <x v="0"/>
    <x v="0"/>
    <x v="2"/>
    <x v="2"/>
    <s v="DESCENDING"/>
    <s v="S1A_IW_GRDH_1SDV_20160401T230751_20160401T230816_010634_00FD5B_DA0E"/>
  </r>
  <r>
    <s v="2016-04-01"/>
    <x v="0"/>
    <x v="0"/>
    <x v="0"/>
    <x v="3"/>
    <x v="2"/>
    <s v="DESCENDING"/>
    <s v="S1A_IW_GRDH_1SDV_20160401T230816_20160401T230841_010634_00FD5B_D87F"/>
  </r>
  <r>
    <s v="2016-04-01"/>
    <x v="0"/>
    <x v="0"/>
    <x v="0"/>
    <x v="4"/>
    <x v="2"/>
    <s v="DESCENDING"/>
    <s v="S1A_IW_GRDH_1SDV_20160401T230841_20160401T230906_010634_00FD5B_0D6E"/>
  </r>
  <r>
    <s v="2016-04-01"/>
    <x v="0"/>
    <x v="0"/>
    <x v="0"/>
    <x v="5"/>
    <x v="2"/>
    <s v="DESCENDING"/>
    <s v="S1A_IW_GRDH_1SDV_20160401T230906_20160401T230931_010634_00FD5B_6B38"/>
  </r>
  <r>
    <s v="2016-04-01"/>
    <x v="0"/>
    <x v="0"/>
    <x v="0"/>
    <x v="6"/>
    <x v="2"/>
    <s v="DESCENDING"/>
    <s v="S1A_IW_GRDH_1SDV_20160401T230931_20160401T230956_010634_00FD5B_0B86"/>
  </r>
  <r>
    <s v="2016-04-01"/>
    <x v="0"/>
    <x v="0"/>
    <x v="0"/>
    <x v="7"/>
    <x v="2"/>
    <s v="DESCENDING"/>
    <s v="S1A_IW_GRDH_1SDV_20160401T230956_20160401T231021_010634_00FD5B_A1C4"/>
  </r>
  <r>
    <s v="2016-04-01"/>
    <x v="0"/>
    <x v="0"/>
    <x v="0"/>
    <x v="8"/>
    <x v="2"/>
    <s v="DESCENDING"/>
    <s v="S1A_IW_GRDH_1SDV_20160401T231021_20160401T231046_010634_00FD5B_4D70"/>
  </r>
  <r>
    <s v="2016-04-01"/>
    <x v="0"/>
    <x v="0"/>
    <x v="0"/>
    <x v="9"/>
    <x v="2"/>
    <s v="DESCENDING"/>
    <s v="S1A_IW_GRDH_1SDV_20160401T231046_20160401T231110_010634_00FD5B_2BAF"/>
  </r>
  <r>
    <s v="2016-08-01"/>
    <x v="0"/>
    <x v="0"/>
    <x v="1"/>
    <x v="10"/>
    <x v="2"/>
    <s v="DESCENDING"/>
    <s v="S1A_IW_GRDH_1SDV_20160801T225124_20160801T225149_012413_0135F3_D16D"/>
  </r>
  <r>
    <s v="2016-08-01"/>
    <x v="0"/>
    <x v="0"/>
    <x v="1"/>
    <x v="11"/>
    <x v="2"/>
    <s v="DESCENDING"/>
    <s v="S1A_IW_GRDH_1SDV_20160801T225149_20160801T225214_012413_0135F3_29C2"/>
  </r>
  <r>
    <s v="2016-08-01"/>
    <x v="0"/>
    <x v="0"/>
    <x v="1"/>
    <x v="12"/>
    <x v="2"/>
    <s v="DESCENDING"/>
    <s v="S1A_IW_GRDH_1SDV_20160801T225214_20160801T225239_012413_0135F3_0FE1"/>
  </r>
  <r>
    <s v="2016-08-01"/>
    <x v="0"/>
    <x v="0"/>
    <x v="1"/>
    <x v="13"/>
    <x v="2"/>
    <s v="DESCENDING"/>
    <s v="S1A_IW_GRDH_1SDV_20160801T225239_20160801T225304_012413_0135F3_8E76"/>
  </r>
  <r>
    <s v="2016-08-01"/>
    <x v="0"/>
    <x v="0"/>
    <x v="1"/>
    <x v="9"/>
    <x v="2"/>
    <s v="DESCENDING"/>
    <s v="S1A_IW_GRDH_1SDV_20160801T225422_20160801T225451_012413_0135F4_A7CB"/>
  </r>
  <r>
    <s v="2016-08-01"/>
    <x v="0"/>
    <x v="0"/>
    <x v="1"/>
    <x v="14"/>
    <x v="2"/>
    <s v="DESCENDING"/>
    <s v="S1A_IW_GRDH_1SDV_20160801T225451_20160801T225519_012413_0135F4_7ECA"/>
  </r>
  <r>
    <s v="2015-12-01"/>
    <x v="1"/>
    <x v="0"/>
    <x v="2"/>
    <x v="20"/>
    <x v="2"/>
    <s v="ASCENDING"/>
    <s v="S1A_IW_GRDH_1SSV_20151201T111304_20151201T111333_008848_00CA34_510E"/>
  </r>
  <r>
    <s v="2016-02-01"/>
    <x v="0"/>
    <x v="0"/>
    <x v="0"/>
    <x v="0"/>
    <x v="2"/>
    <s v="DESCENDING"/>
    <s v="S1A_IW_GRDH_1SDV_20160201T230700_20160201T230725_009759_00E43E_3BB4"/>
  </r>
  <r>
    <s v="2016-02-01"/>
    <x v="0"/>
    <x v="0"/>
    <x v="0"/>
    <x v="0"/>
    <x v="2"/>
    <s v="DESCENDING"/>
    <s v="S1A_IW_GRDH_1SDV_20160201T230700_20160201T230725_009759_00E43E_FCFC"/>
  </r>
  <r>
    <s v="2016-02-01"/>
    <x v="0"/>
    <x v="0"/>
    <x v="0"/>
    <x v="1"/>
    <x v="2"/>
    <s v="DESCENDING"/>
    <s v="S1A_IW_GRDH_1SDV_20160201T230725_20160201T230750_009759_00E43E_A4A0"/>
  </r>
  <r>
    <s v="2016-02-01"/>
    <x v="0"/>
    <x v="0"/>
    <x v="0"/>
    <x v="1"/>
    <x v="2"/>
    <s v="DESCENDING"/>
    <s v="S1A_IW_GRDH_1SDV_20160201T230725_20160201T230750_009759_00E43E_C72F"/>
  </r>
  <r>
    <s v="2016-02-01"/>
    <x v="0"/>
    <x v="0"/>
    <x v="0"/>
    <x v="2"/>
    <x v="2"/>
    <s v="DESCENDING"/>
    <s v="S1A_IW_GRDH_1SDV_20160201T230750_20160201T230815_009759_00E43E_259E"/>
  </r>
  <r>
    <s v="2016-02-01"/>
    <x v="0"/>
    <x v="0"/>
    <x v="0"/>
    <x v="2"/>
    <x v="2"/>
    <s v="DESCENDING"/>
    <s v="S1A_IW_GRDH_1SDV_20160201T230750_20160201T230815_009759_00E43E_E6A5"/>
  </r>
  <r>
    <s v="2016-02-01"/>
    <x v="0"/>
    <x v="0"/>
    <x v="0"/>
    <x v="3"/>
    <x v="2"/>
    <s v="DESCENDING"/>
    <s v="S1A_IW_GRDH_1SDV_20160201T230815_20160201T230840_009759_00E43E_1933"/>
  </r>
  <r>
    <s v="2016-02-01"/>
    <x v="0"/>
    <x v="0"/>
    <x v="0"/>
    <x v="3"/>
    <x v="2"/>
    <s v="DESCENDING"/>
    <s v="S1A_IW_GRDH_1SDV_20160201T230815_20160201T230840_009759_00E43E_AF7E"/>
  </r>
  <r>
    <s v="2016-02-01"/>
    <x v="0"/>
    <x v="0"/>
    <x v="0"/>
    <x v="4"/>
    <x v="2"/>
    <s v="DESCENDING"/>
    <s v="S1A_IW_GRDH_1SDV_20160201T230840_20160201T230905_009759_00E43E_06C7"/>
  </r>
  <r>
    <s v="2016-02-01"/>
    <x v="0"/>
    <x v="0"/>
    <x v="0"/>
    <x v="4"/>
    <x v="2"/>
    <s v="DESCENDING"/>
    <s v="S1A_IW_GRDH_1SDV_20160201T230840_20160201T230905_009759_00E43E_9E5B"/>
  </r>
  <r>
    <s v="2016-02-01"/>
    <x v="0"/>
    <x v="0"/>
    <x v="0"/>
    <x v="5"/>
    <x v="2"/>
    <s v="DESCENDING"/>
    <s v="S1A_IW_GRDH_1SDV_20160201T230905_20160201T230930_009759_00E43E_7359"/>
  </r>
  <r>
    <s v="2016-02-01"/>
    <x v="0"/>
    <x v="0"/>
    <x v="0"/>
    <x v="5"/>
    <x v="2"/>
    <s v="DESCENDING"/>
    <s v="S1A_IW_GRDH_1SDV_20160201T230905_20160201T230930_009759_00E43E_9A56"/>
  </r>
  <r>
    <s v="2016-02-01"/>
    <x v="0"/>
    <x v="0"/>
    <x v="0"/>
    <x v="6"/>
    <x v="2"/>
    <s v="DESCENDING"/>
    <s v="S1A_IW_GRDH_1SDV_20160201T230930_20160201T230955_009759_00E43E_A41B"/>
  </r>
  <r>
    <s v="2016-02-01"/>
    <x v="0"/>
    <x v="0"/>
    <x v="0"/>
    <x v="6"/>
    <x v="2"/>
    <s v="DESCENDING"/>
    <s v="S1A_IW_GRDH_1SDV_20160201T230930_20160201T230955_009759_00E43E_C93B"/>
  </r>
  <r>
    <s v="2016-02-01"/>
    <x v="0"/>
    <x v="0"/>
    <x v="0"/>
    <x v="7"/>
    <x v="2"/>
    <s v="DESCENDING"/>
    <s v="S1A_IW_GRDH_1SDV_20160201T230955_20160201T231020_009759_00E43E_48CB"/>
  </r>
  <r>
    <s v="2016-02-01"/>
    <x v="0"/>
    <x v="0"/>
    <x v="0"/>
    <x v="7"/>
    <x v="2"/>
    <s v="DESCENDING"/>
    <s v="S1A_IW_GRDH_1SDV_20160201T230955_20160201T231020_009759_00E43E_CD1A"/>
  </r>
  <r>
    <s v="2016-02-01"/>
    <x v="0"/>
    <x v="0"/>
    <x v="0"/>
    <x v="8"/>
    <x v="2"/>
    <s v="DESCENDING"/>
    <s v="S1A_IW_GRDH_1SDV_20160201T231020_20160201T231045_009759_00E43E_7865"/>
  </r>
  <r>
    <s v="2016-02-01"/>
    <x v="0"/>
    <x v="0"/>
    <x v="0"/>
    <x v="8"/>
    <x v="2"/>
    <s v="DESCENDING"/>
    <s v="S1A_IW_GRDH_1SDV_20160201T231020_20160201T231045_009759_00E43E_FB96"/>
  </r>
  <r>
    <s v="2016-02-01"/>
    <x v="0"/>
    <x v="0"/>
    <x v="0"/>
    <x v="9"/>
    <x v="2"/>
    <s v="DESCENDING"/>
    <s v="S1A_IW_GRDH_1SDV_20160201T231045_20160201T231109_009759_00E43E_0CD8"/>
  </r>
  <r>
    <s v="2016-02-01"/>
    <x v="0"/>
    <x v="0"/>
    <x v="0"/>
    <x v="9"/>
    <x v="2"/>
    <s v="DESCENDING"/>
    <s v="S1A_IW_GRDH_1SDV_20160201T231045_20160201T231109_009759_00E43E_97CF"/>
  </r>
  <r>
    <s v="2016-07-01"/>
    <x v="0"/>
    <x v="0"/>
    <x v="3"/>
    <x v="1"/>
    <x v="2"/>
    <s v="DESCENDING"/>
    <s v="S1A_IW_GRDH_1SDV_20160701T225915_20160701T225940_011961_012718_81C8"/>
  </r>
  <r>
    <s v="2016-07-01"/>
    <x v="0"/>
    <x v="0"/>
    <x v="3"/>
    <x v="2"/>
    <x v="2"/>
    <s v="DESCENDING"/>
    <s v="S1A_IW_GRDH_1SDV_20160701T225940_20160701T230005_011961_012718_0904"/>
  </r>
  <r>
    <s v="2016-07-01"/>
    <x v="0"/>
    <x v="0"/>
    <x v="3"/>
    <x v="3"/>
    <x v="2"/>
    <s v="DESCENDING"/>
    <s v="S1A_IW_GRDH_1SDV_20160701T230005_20160701T230030_011961_012718_4F30"/>
  </r>
  <r>
    <s v="2016-07-01"/>
    <x v="0"/>
    <x v="0"/>
    <x v="3"/>
    <x v="4"/>
    <x v="2"/>
    <s v="DESCENDING"/>
    <s v="S1A_IW_GRDH_1SDV_20160701T230030_20160701T230055_011961_012718_EB18"/>
  </r>
  <r>
    <s v="2016-07-01"/>
    <x v="0"/>
    <x v="0"/>
    <x v="3"/>
    <x v="5"/>
    <x v="2"/>
    <s v="DESCENDING"/>
    <s v="S1A_IW_GRDH_1SDV_20160701T230055_20160701T230120_011961_012718_787D"/>
  </r>
  <r>
    <s v="2016-07-01"/>
    <x v="0"/>
    <x v="0"/>
    <x v="3"/>
    <x v="6"/>
    <x v="2"/>
    <s v="DESCENDING"/>
    <s v="S1A_IW_GRDH_1SDV_20160701T230120_20160701T230147_011961_012718_93D4"/>
  </r>
  <r>
    <s v="2016-07-01"/>
    <x v="0"/>
    <x v="0"/>
    <x v="3"/>
    <x v="16"/>
    <x v="2"/>
    <s v="DESCENDING"/>
    <s v="S1A_IW_GRDH_1SDV_20160701T230226_20160701T230255_011961_012719_DF06"/>
  </r>
  <r>
    <s v="2016-07-01"/>
    <x v="0"/>
    <x v="0"/>
    <x v="3"/>
    <x v="17"/>
    <x v="2"/>
    <s v="DESCENDING"/>
    <s v="S1A_IW_GRDH_1SDV_20160701T230255_20160701T230320_011961_012719_2A39"/>
  </r>
  <r>
    <s v="2016-03-01"/>
    <x v="0"/>
    <x v="0"/>
    <x v="4"/>
    <x v="0"/>
    <x v="2"/>
    <s v="DESCENDING"/>
    <s v="S1A_IW_GRDH_1SDV_20160301T231512_20160301T231537_010182_00F06A_DB3A"/>
  </r>
  <r>
    <s v="2016-03-01"/>
    <x v="0"/>
    <x v="0"/>
    <x v="4"/>
    <x v="1"/>
    <x v="2"/>
    <s v="DESCENDING"/>
    <s v="S1A_IW_GRDH_1SDV_20160301T231537_20160301T231602_010182_00F06A_A0A0"/>
  </r>
  <r>
    <s v="2016-03-01"/>
    <x v="0"/>
    <x v="0"/>
    <x v="4"/>
    <x v="2"/>
    <x v="2"/>
    <s v="DESCENDING"/>
    <s v="S1A_IW_GRDH_1SDV_20160301T231602_20160301T231627_010182_00F06A_3407"/>
  </r>
  <r>
    <s v="2016-03-01"/>
    <x v="0"/>
    <x v="0"/>
    <x v="4"/>
    <x v="3"/>
    <x v="2"/>
    <s v="DESCENDING"/>
    <s v="S1A_IW_GRDH_1SDV_20160301T231627_20160301T231652_010182_00F06A_65B5"/>
  </r>
  <r>
    <s v="2016-03-01"/>
    <x v="0"/>
    <x v="0"/>
    <x v="4"/>
    <x v="4"/>
    <x v="2"/>
    <s v="DESCENDING"/>
    <s v="S1A_IW_GRDH_1SDV_20160301T231652_20160301T231717_010182_00F06A_5D74"/>
  </r>
  <r>
    <s v="2016-03-01"/>
    <x v="0"/>
    <x v="0"/>
    <x v="4"/>
    <x v="5"/>
    <x v="2"/>
    <s v="DESCENDING"/>
    <s v="S1A_IW_GRDH_1SDV_20160301T231717_20160301T231742_010182_00F06A_86A5"/>
  </r>
  <r>
    <s v="2016-03-01"/>
    <x v="0"/>
    <x v="0"/>
    <x v="4"/>
    <x v="7"/>
    <x v="2"/>
    <s v="DESCENDING"/>
    <s v="S1A_IW_GRDH_1SDV_20160301T231807_20160301T231831_010182_00F06A_8D5B"/>
  </r>
  <r>
    <s v="2015-05-01"/>
    <x v="1"/>
    <x v="0"/>
    <x v="0"/>
    <x v="18"/>
    <x v="2"/>
    <s v="DESCENDING"/>
    <s v="S1A_IW_GRDH_1SDV_20150501T230845_20150501T230904_005734_0075CC_24F7"/>
  </r>
  <r>
    <s v="2016-11-01"/>
    <x v="0"/>
    <x v="0"/>
    <x v="5"/>
    <x v="19"/>
    <x v="2"/>
    <s v="DESCENDING"/>
    <s v="S1A_IW_GRDH_1SDV_20161101T232354_20161101T232423_013755_01615B_B0DF"/>
  </r>
  <r>
    <s v="2016-11-01"/>
    <x v="0"/>
    <x v="0"/>
    <x v="5"/>
    <x v="2"/>
    <x v="2"/>
    <s v="DESCENDING"/>
    <s v="S1A_IW_GRDH_1SDV_20161101T232423_20161101T232452_013755_01615B_4A10"/>
  </r>
  <r>
    <s v="2016-11-01"/>
    <x v="0"/>
    <x v="0"/>
    <x v="2"/>
    <x v="20"/>
    <x v="2"/>
    <s v="ASCENDING"/>
    <s v="S1A_IW_GRDH_1SSV_20161101T111314_20161101T111343_013748_016112_E4B8"/>
  </r>
  <r>
    <s v="2015-10-01"/>
    <x v="1"/>
    <x v="0"/>
    <x v="6"/>
    <x v="26"/>
    <x v="2"/>
    <s v="DESCENDING"/>
    <s v="S1A_IW_GRDH_1SDV_20151001T224352_20151001T224417_007965_00B22C_9CEA"/>
  </r>
  <r>
    <s v="2015-10-01"/>
    <x v="1"/>
    <x v="0"/>
    <x v="6"/>
    <x v="27"/>
    <x v="2"/>
    <s v="DESCENDING"/>
    <s v="S1A_IW_GRDH_1SDV_20151001T224417_20151001T224442_007965_00B22C_C11B"/>
  </r>
  <r>
    <s v="2015-09-01"/>
    <x v="1"/>
    <x v="0"/>
    <x v="7"/>
    <x v="31"/>
    <x v="2"/>
    <s v="ASCENDING"/>
    <s v="S1A_IW_GRDH_1SSV_20150901T112037_20150901T112106_007521_00A63B_660C"/>
  </r>
  <r>
    <s v="2015-09-01"/>
    <x v="1"/>
    <x v="0"/>
    <x v="7"/>
    <x v="69"/>
    <x v="2"/>
    <s v="ASCENDING"/>
    <s v="S1A_IW_GRDH_1SSV_20150901T112106_20150901T112131_007521_00A63B_4942"/>
  </r>
  <r>
    <s v="2015-09-01"/>
    <x v="1"/>
    <x v="0"/>
    <x v="7"/>
    <x v="70"/>
    <x v="2"/>
    <s v="ASCENDING"/>
    <s v="S1A_IW_GRDH_1SSV_20150901T112131_20150901T112156_007521_00A63B_9D86"/>
  </r>
  <r>
    <s v="2015-09-01"/>
    <x v="1"/>
    <x v="0"/>
    <x v="7"/>
    <x v="71"/>
    <x v="2"/>
    <s v="ASCENDING"/>
    <s v="S1A_IW_GRDH_1SSV_20150901T112156_20150901T112221_007521_00A63B_5EA6"/>
  </r>
  <r>
    <s v="2015-09-01"/>
    <x v="1"/>
    <x v="0"/>
    <x v="7"/>
    <x v="78"/>
    <x v="2"/>
    <s v="ASCENDING"/>
    <s v="S1A_IW_GRDH_1SSV_20150901T112221_20150901T112246_007521_00A63B_C3B4"/>
  </r>
  <r>
    <s v="2016-09-01"/>
    <x v="0"/>
    <x v="0"/>
    <x v="6"/>
    <x v="47"/>
    <x v="2"/>
    <s v="DESCENDING"/>
    <s v="S1A_IW_GRDH_1SDV_20160901T224344_20160901T224409_012865_014504_5969"/>
  </r>
  <r>
    <s v="2016-09-01"/>
    <x v="0"/>
    <x v="0"/>
    <x v="6"/>
    <x v="48"/>
    <x v="2"/>
    <s v="DESCENDING"/>
    <s v="S1A_IW_GRDH_1SDV_20160901T224409_20160901T224434_012865_014504_6F35"/>
  </r>
  <r>
    <s v="2015-04-02"/>
    <x v="1"/>
    <x v="0"/>
    <x v="3"/>
    <x v="1"/>
    <x v="2"/>
    <s v="DESCENDING"/>
    <s v="S1A_IW_GRDH_1SDV_20150402T225904_20150402T225929_005311_006B96_D39E"/>
  </r>
  <r>
    <s v="2015-04-02"/>
    <x v="1"/>
    <x v="0"/>
    <x v="3"/>
    <x v="2"/>
    <x v="2"/>
    <s v="DESCENDING"/>
    <s v="S1A_IW_GRDH_1SDV_20150402T225929_20150402T225954_005311_006B96_F206"/>
  </r>
  <r>
    <s v="2015-04-02"/>
    <x v="1"/>
    <x v="0"/>
    <x v="3"/>
    <x v="3"/>
    <x v="2"/>
    <s v="DESCENDING"/>
    <s v="S1A_IW_GRDH_1SDV_20150402T225954_20150402T230019_005311_006B96_C4EC"/>
  </r>
  <r>
    <s v="2015-04-02"/>
    <x v="1"/>
    <x v="0"/>
    <x v="3"/>
    <x v="4"/>
    <x v="2"/>
    <s v="DESCENDING"/>
    <s v="S1A_IW_GRDH_1SDV_20150402T230019_20150402T230044_005311_006B96_0E39"/>
  </r>
  <r>
    <s v="2015-04-02"/>
    <x v="1"/>
    <x v="0"/>
    <x v="3"/>
    <x v="5"/>
    <x v="2"/>
    <s v="DESCENDING"/>
    <s v="S1A_IW_GRDH_1SDV_20150402T230044_20150402T230103_005311_006B96_927C"/>
  </r>
  <r>
    <s v="2015-04-02"/>
    <x v="1"/>
    <x v="0"/>
    <x v="3"/>
    <x v="57"/>
    <x v="2"/>
    <s v="DESCENDING"/>
    <s v="S1A_IW_GRDH_1SDV_20150402T230218_20150402T230247_005311_006B97_0284"/>
  </r>
  <r>
    <s v="2015-04-02"/>
    <x v="1"/>
    <x v="0"/>
    <x v="3"/>
    <x v="17"/>
    <x v="2"/>
    <s v="DESCENDING"/>
    <s v="S1A_IW_GRDH_1SDV_20150402T230247_20150402T230312_005311_006B97_F4CB"/>
  </r>
  <r>
    <s v="2016-04-02"/>
    <x v="0"/>
    <x v="0"/>
    <x v="8"/>
    <x v="28"/>
    <x v="2"/>
    <s v="ASCENDING"/>
    <s v="S1A_IW_GRDH_1SSV_20160402T113540_20160402T113610_010642_00FD95_BCAA"/>
  </r>
  <r>
    <s v="2016-04-02"/>
    <x v="0"/>
    <x v="0"/>
    <x v="8"/>
    <x v="29"/>
    <x v="2"/>
    <s v="ASCENDING"/>
    <s v="S1A_IW_GRDH_1SSV_20160402T113610_20160402T113635_010642_00FD95_3B7C"/>
  </r>
  <r>
    <s v="2016-04-02"/>
    <x v="0"/>
    <x v="0"/>
    <x v="8"/>
    <x v="30"/>
    <x v="2"/>
    <s v="ASCENDING"/>
    <s v="S1A_IW_GRDH_1SSV_20160402T113635_20160402T113700_010642_00FD95_26DF"/>
  </r>
  <r>
    <s v="2016-04-02"/>
    <x v="0"/>
    <x v="0"/>
    <x v="8"/>
    <x v="31"/>
    <x v="2"/>
    <s v="ASCENDING"/>
    <s v="S1A_IW_GRDH_1SSV_20160402T113700_20160402T113725_010642_00FD95_0614"/>
  </r>
  <r>
    <s v="2016-04-02"/>
    <x v="0"/>
    <x v="0"/>
    <x v="8"/>
    <x v="32"/>
    <x v="2"/>
    <s v="ASCENDING"/>
    <s v="S1A_IW_GRDH_1SSV_20160402T113725_20160402T113750_010642_00FD95_41E6"/>
  </r>
  <r>
    <s v="2016-04-02"/>
    <x v="0"/>
    <x v="0"/>
    <x v="8"/>
    <x v="15"/>
    <x v="2"/>
    <s v="ASCENDING"/>
    <s v="S1A_IW_GRDH_1SSV_20160402T113750_20160402T113815_010642_00FD95_41ED"/>
  </r>
  <r>
    <s v="2016-04-02"/>
    <x v="0"/>
    <x v="0"/>
    <x v="8"/>
    <x v="33"/>
    <x v="2"/>
    <s v="ASCENDING"/>
    <s v="S1A_IW_GRDH_1SSV_20160402T113815_20160402T113840_010642_00FD95_AE58"/>
  </r>
  <r>
    <s v="2016-08-02"/>
    <x v="0"/>
    <x v="0"/>
    <x v="7"/>
    <x v="34"/>
    <x v="2"/>
    <s v="ASCENDING"/>
    <s v="S1A_IW_GRDH_1SSV_20160802T112037_20160802T112106_012421_013634_AEB1"/>
  </r>
  <r>
    <s v="2016-08-02"/>
    <x v="0"/>
    <x v="0"/>
    <x v="7"/>
    <x v="32"/>
    <x v="2"/>
    <s v="ASCENDING"/>
    <s v="S1A_IW_GRDH_1SSV_20160802T112106_20160802T112131_012421_013634_EB2D"/>
  </r>
  <r>
    <s v="2016-08-02"/>
    <x v="0"/>
    <x v="0"/>
    <x v="7"/>
    <x v="15"/>
    <x v="2"/>
    <s v="ASCENDING"/>
    <s v="S1A_IW_GRDH_1SSV_20160802T112131_20160802T112156_012421_013634_1492"/>
  </r>
  <r>
    <s v="2016-08-02"/>
    <x v="0"/>
    <x v="0"/>
    <x v="7"/>
    <x v="33"/>
    <x v="2"/>
    <s v="ASCENDING"/>
    <s v="S1A_IW_GRDH_1SSV_20160802T112156_20160802T112221_012421_013634_7D39"/>
  </r>
  <r>
    <s v="2016-08-02"/>
    <x v="0"/>
    <x v="0"/>
    <x v="7"/>
    <x v="35"/>
    <x v="2"/>
    <s v="ASCENDING"/>
    <s v="S1A_IW_GRDH_1SSV_20160802T112221_20160802T112246_012421_013634_A0FA"/>
  </r>
  <r>
    <s v="2016-12-02"/>
    <x v="0"/>
    <x v="0"/>
    <x v="4"/>
    <x v="0"/>
    <x v="2"/>
    <s v="DESCENDING"/>
    <s v="S1A_IW_GRDH_1SDV_20161202T231519_20161202T231548_014207_016F5E_A519"/>
  </r>
  <r>
    <s v="2016-12-02"/>
    <x v="0"/>
    <x v="0"/>
    <x v="4"/>
    <x v="1"/>
    <x v="2"/>
    <s v="DESCENDING"/>
    <s v="S1A_IW_GRDH_1SDV_20161202T231548_20161202T231613_014207_016F5E_87A8"/>
  </r>
  <r>
    <s v="2016-12-02"/>
    <x v="0"/>
    <x v="0"/>
    <x v="4"/>
    <x v="2"/>
    <x v="2"/>
    <s v="DESCENDING"/>
    <s v="S1A_IW_GRDH_1SDV_20161202T231613_20161202T231638_014207_016F5E_DCF3"/>
  </r>
  <r>
    <s v="2016-12-02"/>
    <x v="0"/>
    <x v="0"/>
    <x v="4"/>
    <x v="3"/>
    <x v="2"/>
    <s v="DESCENDING"/>
    <s v="S1A_IW_GRDH_1SDV_20161202T231638_20161202T231703_014207_016F5E_5E2D"/>
  </r>
  <r>
    <s v="2016-12-02"/>
    <x v="0"/>
    <x v="0"/>
    <x v="4"/>
    <x v="4"/>
    <x v="2"/>
    <s v="DESCENDING"/>
    <s v="S1A_IW_GRDH_1SDV_20161202T231703_20161202T231728_014207_016F5E_9DB7"/>
  </r>
  <r>
    <s v="2016-12-02"/>
    <x v="0"/>
    <x v="0"/>
    <x v="4"/>
    <x v="5"/>
    <x v="2"/>
    <s v="DESCENDING"/>
    <s v="S1A_IW_GRDH_1SDV_20161202T231728_20161202T231753_014207_016F5E_93E7"/>
  </r>
  <r>
    <s v="2016-12-02"/>
    <x v="0"/>
    <x v="0"/>
    <x v="4"/>
    <x v="7"/>
    <x v="2"/>
    <s v="DESCENDING"/>
    <s v="S1A_IW_GRDH_1SDV_20161202T231818_20161202T231845_014207_016F5E_F92C"/>
  </r>
  <r>
    <s v="2015-07-02"/>
    <x v="1"/>
    <x v="0"/>
    <x v="1"/>
    <x v="59"/>
    <x v="2"/>
    <s v="DESCENDING"/>
    <s v="S1A_IW_GRDH_1SDV_20150702T225107_20150702T225132_006638_008DBE_39B5"/>
  </r>
  <r>
    <s v="2015-07-02"/>
    <x v="1"/>
    <x v="0"/>
    <x v="1"/>
    <x v="60"/>
    <x v="2"/>
    <s v="DESCENDING"/>
    <s v="S1A_IW_GRDH_1SDV_20150702T225132_20150702T225157_006638_008DBE_1695"/>
  </r>
  <r>
    <s v="2015-07-02"/>
    <x v="1"/>
    <x v="0"/>
    <x v="1"/>
    <x v="61"/>
    <x v="2"/>
    <s v="DESCENDING"/>
    <s v="S1A_IW_GRDH_1SDV_20150702T225157_20150702T225222_006638_008DBE_4A71"/>
  </r>
  <r>
    <s v="2015-07-02"/>
    <x v="1"/>
    <x v="0"/>
    <x v="1"/>
    <x v="18"/>
    <x v="2"/>
    <s v="DESCENDING"/>
    <s v="S1A_IW_GRDH_1SDV_20150702T225222_20150702T225247_006638_008DBE_F19B"/>
  </r>
  <r>
    <s v="2015-06-02"/>
    <x v="1"/>
    <x v="0"/>
    <x v="9"/>
    <x v="38"/>
    <x v="2"/>
    <s v="ASCENDING"/>
    <s v="S1A_IW_GRDH_1SSV_20150602T112806_20150602T112835_006194_008132_585C"/>
  </r>
  <r>
    <s v="2015-06-02"/>
    <x v="1"/>
    <x v="0"/>
    <x v="9"/>
    <x v="39"/>
    <x v="2"/>
    <s v="ASCENDING"/>
    <s v="S1A_IW_GRDH_1SSV_20150602T112835_20150602T112900_006194_008132_2518"/>
  </r>
  <r>
    <s v="2015-06-02"/>
    <x v="1"/>
    <x v="0"/>
    <x v="9"/>
    <x v="40"/>
    <x v="2"/>
    <s v="ASCENDING"/>
    <s v="S1A_IW_GRDH_1SSV_20150602T112900_20150602T112925_006194_008132_2620"/>
  </r>
  <r>
    <s v="2015-06-02"/>
    <x v="1"/>
    <x v="0"/>
    <x v="9"/>
    <x v="41"/>
    <x v="2"/>
    <s v="ASCENDING"/>
    <s v="S1A_IW_GRDH_1SSV_20150602T112925_20150602T112950_006194_008132_BD45"/>
  </r>
  <r>
    <s v="2015-06-02"/>
    <x v="1"/>
    <x v="0"/>
    <x v="9"/>
    <x v="42"/>
    <x v="2"/>
    <s v="ASCENDING"/>
    <s v="S1A_IW_GRDH_1SSV_20150602T112950_20150602T113015_006194_008132_1623"/>
  </r>
  <r>
    <s v="2015-06-02"/>
    <x v="1"/>
    <x v="0"/>
    <x v="9"/>
    <x v="43"/>
    <x v="2"/>
    <s v="ASCENDING"/>
    <s v="S1A_IW_GRDH_1SSV_20150602T113015_20150602T113040_006194_008132_D051"/>
  </r>
  <r>
    <s v="2016-06-02"/>
    <x v="0"/>
    <x v="0"/>
    <x v="1"/>
    <x v="10"/>
    <x v="2"/>
    <s v="DESCENDING"/>
    <s v="S1A_IW_GRDH_1SDV_20160602T225121_20160602T225146_011538_0119C9_F2D7"/>
  </r>
  <r>
    <s v="2016-06-02"/>
    <x v="0"/>
    <x v="0"/>
    <x v="1"/>
    <x v="11"/>
    <x v="2"/>
    <s v="DESCENDING"/>
    <s v="S1A_IW_GRDH_1SDV_20160602T225146_20160602T225211_011538_0119C9_81BE"/>
  </r>
  <r>
    <s v="2016-06-02"/>
    <x v="0"/>
    <x v="0"/>
    <x v="1"/>
    <x v="12"/>
    <x v="2"/>
    <s v="DESCENDING"/>
    <s v="S1A_IW_GRDH_1SDV_20160602T225211_20160602T225236_011538_0119C9_603D"/>
  </r>
  <r>
    <s v="2016-06-02"/>
    <x v="0"/>
    <x v="0"/>
    <x v="1"/>
    <x v="13"/>
    <x v="2"/>
    <s v="DESCENDING"/>
    <s v="S1A_IW_GRDH_1SDV_20160602T225236_20160602T225301_011538_0119C9_9847"/>
  </r>
  <r>
    <s v="2016-06-02"/>
    <x v="0"/>
    <x v="0"/>
    <x v="1"/>
    <x v="17"/>
    <x v="2"/>
    <s v="DESCENDING"/>
    <s v="S1A_IW_GRDH_1SDV_20160602T225440_20160602T225509_011538_0119CA_2F95"/>
  </r>
  <r>
    <s v="2015-03-02"/>
    <x v="1"/>
    <x v="0"/>
    <x v="0"/>
    <x v="44"/>
    <x v="2"/>
    <s v="DESCENDING"/>
    <s v="S1A_IW_GRDH_1SDV_20150302T230659_20150302T230724_004859_0060DB_A502"/>
  </r>
  <r>
    <s v="2015-03-02"/>
    <x v="1"/>
    <x v="0"/>
    <x v="0"/>
    <x v="45"/>
    <x v="2"/>
    <s v="DESCENDING"/>
    <s v="S1A_IW_GRDH_1SDV_20150302T230724_20150302T230749_004859_0060DB_1B34"/>
  </r>
  <r>
    <s v="2015-03-02"/>
    <x v="1"/>
    <x v="0"/>
    <x v="0"/>
    <x v="46"/>
    <x v="2"/>
    <s v="DESCENDING"/>
    <s v="S1A_IW_GRDH_1SDV_20150302T230749_20150302T230814_004859_0060DB_5335"/>
  </r>
  <r>
    <s v="2015-03-02"/>
    <x v="1"/>
    <x v="0"/>
    <x v="0"/>
    <x v="47"/>
    <x v="2"/>
    <s v="DESCENDING"/>
    <s v="S1A_IW_GRDH_1SDV_20150302T230814_20150302T230839_004859_0060DB_C9B8"/>
  </r>
  <r>
    <s v="2015-03-02"/>
    <x v="1"/>
    <x v="0"/>
    <x v="0"/>
    <x v="48"/>
    <x v="2"/>
    <s v="DESCENDING"/>
    <s v="S1A_IW_GRDH_1SDV_20150302T230839_20150302T230904_004859_0060DB_E4C9"/>
  </r>
  <r>
    <s v="2015-03-02"/>
    <x v="1"/>
    <x v="0"/>
    <x v="0"/>
    <x v="49"/>
    <x v="2"/>
    <s v="DESCENDING"/>
    <s v="S1A_IW_GRDH_1SDV_20150302T230904_20150302T230929_004859_0060DB_E6D9"/>
  </r>
  <r>
    <s v="2015-03-02"/>
    <x v="1"/>
    <x v="0"/>
    <x v="0"/>
    <x v="50"/>
    <x v="2"/>
    <s v="DESCENDING"/>
    <s v="S1A_IW_GRDH_1SDV_20150302T230929_20150302T230954_004859_0060DB_0C5A"/>
  </r>
  <r>
    <s v="2015-03-02"/>
    <x v="1"/>
    <x v="0"/>
    <x v="0"/>
    <x v="51"/>
    <x v="2"/>
    <s v="DESCENDING"/>
    <s v="S1A_IW_GRDH_1SDV_20150302T230954_20150302T231019_004859_0060DB_368F"/>
  </r>
  <r>
    <s v="2015-03-02"/>
    <x v="1"/>
    <x v="0"/>
    <x v="0"/>
    <x v="52"/>
    <x v="2"/>
    <s v="DESCENDING"/>
    <s v="S1A_IW_GRDH_1SDV_20150302T231019_20150302T231044_004859_0060DB_A938"/>
  </r>
  <r>
    <s v="2015-03-02"/>
    <x v="1"/>
    <x v="0"/>
    <x v="0"/>
    <x v="53"/>
    <x v="2"/>
    <s v="DESCENDING"/>
    <s v="S1A_IW_GRDH_1SDV_20150302T231044_20150302T231109_004859_0060DB_76C8"/>
  </r>
  <r>
    <s v="2015-05-02"/>
    <x v="1"/>
    <x v="0"/>
    <x v="8"/>
    <x v="54"/>
    <x v="2"/>
    <s v="ASCENDING"/>
    <s v="S1A_IW_GRDH_1SSV_20150502T113547_20150502T113616_005742_0075F6_89B7"/>
  </r>
  <r>
    <s v="2015-05-02"/>
    <x v="1"/>
    <x v="0"/>
    <x v="8"/>
    <x v="38"/>
    <x v="2"/>
    <s v="ASCENDING"/>
    <s v="S1A_IW_GRDH_1SSV_20150502T113616_20150502T113641_005742_0075F6_974F"/>
  </r>
  <r>
    <s v="2015-05-02"/>
    <x v="1"/>
    <x v="0"/>
    <x v="8"/>
    <x v="55"/>
    <x v="2"/>
    <s v="ASCENDING"/>
    <s v="S1A_IW_GRDH_1SSV_20150502T113641_20150502T113706_005742_0075F6_ADCE"/>
  </r>
  <r>
    <s v="2015-05-02"/>
    <x v="1"/>
    <x v="0"/>
    <x v="8"/>
    <x v="56"/>
    <x v="2"/>
    <s v="ASCENDING"/>
    <s v="S1A_IW_GRDH_1SSV_20150502T113706_20150502T113731_005742_0075F6_B19D"/>
  </r>
  <r>
    <s v="2015-05-02"/>
    <x v="1"/>
    <x v="0"/>
    <x v="8"/>
    <x v="22"/>
    <x v="2"/>
    <s v="ASCENDING"/>
    <s v="S1A_IW_GRDH_1SSV_20150502T113731_20150502T113756_005742_0075F6_460A"/>
  </r>
  <r>
    <s v="2015-05-02"/>
    <x v="1"/>
    <x v="0"/>
    <x v="8"/>
    <x v="23"/>
    <x v="2"/>
    <s v="ASCENDING"/>
    <s v="S1A_IW_GRDH_1SSV_20150502T113756_20150502T113821_005742_0075F6_59E8"/>
  </r>
  <r>
    <s v="2015-05-02"/>
    <x v="1"/>
    <x v="0"/>
    <x v="8"/>
    <x v="24"/>
    <x v="2"/>
    <s v="ASCENDING"/>
    <s v="S1A_IW_GRDH_1SSV_20150502T113821_20150502T113846_005742_0075F6_780A"/>
  </r>
  <r>
    <s v="2016-05-02"/>
    <x v="0"/>
    <x v="0"/>
    <x v="3"/>
    <x v="1"/>
    <x v="2"/>
    <s v="DESCENDING"/>
    <s v="S1A_IW_GRDH_1SDV_20160502T225911_20160502T225936_011086_010B35_4D03"/>
  </r>
  <r>
    <s v="2016-05-02"/>
    <x v="0"/>
    <x v="0"/>
    <x v="3"/>
    <x v="2"/>
    <x v="2"/>
    <s v="DESCENDING"/>
    <s v="S1A_IW_GRDH_1SDV_20160502T225936_20160502T230001_011086_010B35_5F67"/>
  </r>
  <r>
    <s v="2016-05-02"/>
    <x v="0"/>
    <x v="0"/>
    <x v="3"/>
    <x v="3"/>
    <x v="2"/>
    <s v="DESCENDING"/>
    <s v="S1A_IW_GRDH_1SDV_20160502T230001_20160502T230026_011086_010B35_6547"/>
  </r>
  <r>
    <s v="2016-05-02"/>
    <x v="0"/>
    <x v="0"/>
    <x v="3"/>
    <x v="4"/>
    <x v="2"/>
    <s v="DESCENDING"/>
    <s v="S1A_IW_GRDH_1SDV_20160502T230026_20160502T230051_011086_010B35_C237"/>
  </r>
  <r>
    <s v="2016-05-02"/>
    <x v="0"/>
    <x v="0"/>
    <x v="3"/>
    <x v="5"/>
    <x v="2"/>
    <s v="DESCENDING"/>
    <s v="S1A_IW_GRDH_1SDV_20160502T230051_20160502T230116_011086_010B35_5F55"/>
  </r>
  <r>
    <s v="2016-05-02"/>
    <x v="0"/>
    <x v="0"/>
    <x v="3"/>
    <x v="6"/>
    <x v="2"/>
    <s v="DESCENDING"/>
    <s v="S1A_IW_GRDH_1SDV_20160502T230116_20160502T230144_011086_010B35_64F0"/>
  </r>
  <r>
    <s v="2016-05-02"/>
    <x v="0"/>
    <x v="0"/>
    <x v="3"/>
    <x v="16"/>
    <x v="2"/>
    <s v="DESCENDING"/>
    <s v="S1A_IW_GRDH_1SDV_20160502T230220_20160502T230249_011086_010B36_5272"/>
  </r>
  <r>
    <s v="2016-05-02"/>
    <x v="0"/>
    <x v="0"/>
    <x v="3"/>
    <x v="86"/>
    <x v="2"/>
    <s v="DESCENDING"/>
    <s v="S1A_IW_GRDH_1SDV_20160502T230249_20160502T230317_011086_010B36_CA64"/>
  </r>
  <r>
    <s v="2014-11-02"/>
    <x v="2"/>
    <x v="0"/>
    <x v="0"/>
    <x v="18"/>
    <x v="2"/>
    <s v="DESCENDING"/>
    <s v="S1A_IW_GRDH_1SDV_20141102T230845_20141102T230904_003109_00390E_8CA0"/>
  </r>
  <r>
    <s v="2015-11-02"/>
    <x v="1"/>
    <x v="0"/>
    <x v="4"/>
    <x v="44"/>
    <x v="2"/>
    <s v="DESCENDING"/>
    <s v="S1A_IW_GRDH_1SDV_20151102T231520_20151102T231545_008432_00BEAB_D730"/>
  </r>
  <r>
    <s v="2015-11-02"/>
    <x v="1"/>
    <x v="0"/>
    <x v="4"/>
    <x v="45"/>
    <x v="2"/>
    <s v="DESCENDING"/>
    <s v="S1A_IW_GRDH_1SDV_20151102T231545_20151102T231610_008432_00BEAB_268D"/>
  </r>
  <r>
    <s v="2015-11-02"/>
    <x v="1"/>
    <x v="0"/>
    <x v="4"/>
    <x v="46"/>
    <x v="2"/>
    <s v="DESCENDING"/>
    <s v="S1A_IW_GRDH_1SDV_20151102T231610_20151102T231635_008432_00BEAB_03BF"/>
  </r>
  <r>
    <s v="2015-11-02"/>
    <x v="1"/>
    <x v="0"/>
    <x v="4"/>
    <x v="47"/>
    <x v="2"/>
    <s v="DESCENDING"/>
    <s v="S1A_IW_GRDH_1SDV_20151102T231635_20151102T231700_008432_00BEAB_A10E"/>
  </r>
  <r>
    <s v="2015-11-02"/>
    <x v="1"/>
    <x v="0"/>
    <x v="4"/>
    <x v="48"/>
    <x v="2"/>
    <s v="DESCENDING"/>
    <s v="S1A_IW_GRDH_1SDV_20151102T231700_20151102T231725_008432_00BEAB_051A"/>
  </r>
  <r>
    <s v="2015-11-02"/>
    <x v="1"/>
    <x v="0"/>
    <x v="4"/>
    <x v="49"/>
    <x v="2"/>
    <s v="DESCENDING"/>
    <s v="S1A_IW_GRDH_1SDV_20151102T231725_20151102T231750_008432_00BEAB_395E"/>
  </r>
  <r>
    <s v="2015-11-02"/>
    <x v="1"/>
    <x v="0"/>
    <x v="4"/>
    <x v="51"/>
    <x v="2"/>
    <s v="DESCENDING"/>
    <s v="S1A_IW_GRDH_1SDV_20151102T231815_20151102T231839_008432_00BEAB_17F0"/>
  </r>
  <r>
    <s v="2015-10-02"/>
    <x v="1"/>
    <x v="0"/>
    <x v="5"/>
    <x v="44"/>
    <x v="2"/>
    <s v="DESCENDING"/>
    <s v="S1A_IW_GRDH_1SDV_20151002T232333_20151002T232358_007980_00B293_2066"/>
  </r>
  <r>
    <s v="2015-10-02"/>
    <x v="1"/>
    <x v="0"/>
    <x v="5"/>
    <x v="45"/>
    <x v="2"/>
    <s v="DESCENDING"/>
    <s v="S1A_IW_GRDH_1SDV_20151002T232358_20151002T232423_007980_00B293_35FA"/>
  </r>
  <r>
    <s v="2015-10-02"/>
    <x v="1"/>
    <x v="0"/>
    <x v="5"/>
    <x v="46"/>
    <x v="2"/>
    <s v="DESCENDING"/>
    <s v="S1A_IW_GRDH_1SDV_20151002T232423_20151002T232448_007980_00B293_3662"/>
  </r>
  <r>
    <s v="2016-09-02"/>
    <x v="0"/>
    <x v="0"/>
    <x v="5"/>
    <x v="0"/>
    <x v="2"/>
    <s v="DESCENDING"/>
    <s v="S1A_IW_GRDH_1SDV_20160902T232336_20160902T232401_012880_014587_E65C"/>
  </r>
  <r>
    <s v="2016-09-02"/>
    <x v="0"/>
    <x v="0"/>
    <x v="5"/>
    <x v="1"/>
    <x v="2"/>
    <s v="DESCENDING"/>
    <s v="S1A_IW_GRDH_1SDV_20160902T232401_20160902T232426_012880_014587_49C4"/>
  </r>
  <r>
    <s v="2016-09-02"/>
    <x v="0"/>
    <x v="0"/>
    <x v="5"/>
    <x v="2"/>
    <x v="2"/>
    <s v="DESCENDING"/>
    <s v="S1A_IW_GRDH_1SDV_20160902T232426_20160902T232451_012880_014587_1CF5"/>
  </r>
  <r>
    <s v="2016-04-03"/>
    <x v="0"/>
    <x v="0"/>
    <x v="1"/>
    <x v="10"/>
    <x v="2"/>
    <s v="DESCENDING"/>
    <s v="S1A_IW_GRDH_1SDV_20160403T225118_20160403T225143_010663_00FE38_6063"/>
  </r>
  <r>
    <s v="2016-04-03"/>
    <x v="0"/>
    <x v="0"/>
    <x v="1"/>
    <x v="11"/>
    <x v="2"/>
    <s v="DESCENDING"/>
    <s v="S1A_IW_GRDH_1SDV_20160403T225143_20160403T225208_010663_00FE38_205F"/>
  </r>
  <r>
    <s v="2016-04-03"/>
    <x v="0"/>
    <x v="0"/>
    <x v="1"/>
    <x v="12"/>
    <x v="2"/>
    <s v="DESCENDING"/>
    <s v="S1A_IW_GRDH_1SDV_20160403T225208_20160403T225233_010663_00FE38_9DC4"/>
  </r>
  <r>
    <s v="2016-04-03"/>
    <x v="0"/>
    <x v="0"/>
    <x v="1"/>
    <x v="13"/>
    <x v="2"/>
    <s v="DESCENDING"/>
    <s v="S1A_IW_GRDH_1SDV_20160403T225233_20160403T225258_010663_00FE38_7BBA"/>
  </r>
  <r>
    <s v="2016-04-03"/>
    <x v="0"/>
    <x v="0"/>
    <x v="1"/>
    <x v="57"/>
    <x v="2"/>
    <s v="DESCENDING"/>
    <s v="S1A_IW_GRDH_1SDV_20160403T225413_20160403T225442_010663_00FE39_A7E1"/>
  </r>
  <r>
    <s v="2016-04-03"/>
    <x v="0"/>
    <x v="0"/>
    <x v="1"/>
    <x v="14"/>
    <x v="2"/>
    <s v="DESCENDING"/>
    <s v="S1A_IW_GRDH_1SDV_20160403T225442_20160403T225510_010663_00FE39_0D12"/>
  </r>
  <r>
    <s v="2014-12-03"/>
    <x v="2"/>
    <x v="0"/>
    <x v="3"/>
    <x v="1"/>
    <x v="2"/>
    <s v="DESCENDING"/>
    <s v="S1A_IW_GRDH_1SDV_20141203T225905_20141203T225930_003561_004332_736C"/>
  </r>
  <r>
    <s v="2014-12-03"/>
    <x v="2"/>
    <x v="0"/>
    <x v="3"/>
    <x v="2"/>
    <x v="2"/>
    <s v="DESCENDING"/>
    <s v="S1A_IW_GRDH_1SDV_20141203T225930_20141203T225955_003561_004332_9C10"/>
  </r>
  <r>
    <s v="2014-12-03"/>
    <x v="2"/>
    <x v="0"/>
    <x v="3"/>
    <x v="3"/>
    <x v="2"/>
    <s v="DESCENDING"/>
    <s v="S1A_IW_GRDH_1SDV_20141203T225955_20141203T230020_003561_004332_1990"/>
  </r>
  <r>
    <s v="2014-12-03"/>
    <x v="2"/>
    <x v="0"/>
    <x v="3"/>
    <x v="4"/>
    <x v="2"/>
    <s v="DESCENDING"/>
    <s v="S1A_IW_GRDH_1SDV_20141203T230020_20141203T230045_003561_004332_3004"/>
  </r>
  <r>
    <s v="2014-12-03"/>
    <x v="2"/>
    <x v="0"/>
    <x v="3"/>
    <x v="5"/>
    <x v="2"/>
    <s v="DESCENDING"/>
    <s v="S1A_IW_GRDH_1SDV_20141203T230045_20141203T230105_003561_004332_BE57"/>
  </r>
  <r>
    <s v="2015-12-03"/>
    <x v="1"/>
    <x v="0"/>
    <x v="0"/>
    <x v="48"/>
    <x v="2"/>
    <s v="DESCENDING"/>
    <s v="S1A_IW_GRDH_1SDV_20151203T230845_20151203T230915_008884_00CB42_DE3C"/>
  </r>
  <r>
    <s v="2016-02-03"/>
    <x v="0"/>
    <x v="0"/>
    <x v="1"/>
    <x v="45"/>
    <x v="2"/>
    <s v="DESCENDING"/>
    <s v="S1A_IW_GRDH_1SDV_20160203T225103_20160203T225128_009788_00E511_2F72"/>
  </r>
  <r>
    <s v="2016-02-03"/>
    <x v="0"/>
    <x v="0"/>
    <x v="1"/>
    <x v="45"/>
    <x v="2"/>
    <s v="DESCENDING"/>
    <s v="S1A_IW_GRDH_1SDV_20160203T225103_20160203T225128_009788_00E511_3B2D"/>
  </r>
  <r>
    <s v="2016-02-03"/>
    <x v="0"/>
    <x v="0"/>
    <x v="1"/>
    <x v="46"/>
    <x v="2"/>
    <s v="DESCENDING"/>
    <s v="S1A_IW_GRDH_1SDV_20160203T225128_20160203T225153_009788_00E511_AC41"/>
  </r>
  <r>
    <s v="2016-02-03"/>
    <x v="0"/>
    <x v="0"/>
    <x v="1"/>
    <x v="46"/>
    <x v="2"/>
    <s v="DESCENDING"/>
    <s v="S1A_IW_GRDH_1SDV_20160203T225128_20160203T225153_009788_00E511_FB05"/>
  </r>
  <r>
    <s v="2016-02-03"/>
    <x v="0"/>
    <x v="0"/>
    <x v="1"/>
    <x v="47"/>
    <x v="2"/>
    <s v="DESCENDING"/>
    <s v="S1A_IW_GRDH_1SDV_20160203T225153_20160203T225218_009788_00E511_22FF"/>
  </r>
  <r>
    <s v="2016-02-03"/>
    <x v="0"/>
    <x v="0"/>
    <x v="1"/>
    <x v="47"/>
    <x v="2"/>
    <s v="DESCENDING"/>
    <s v="S1A_IW_GRDH_1SDV_20160203T225153_20160203T225218_009788_00E511_987B"/>
  </r>
  <r>
    <s v="2016-02-03"/>
    <x v="0"/>
    <x v="0"/>
    <x v="1"/>
    <x v="48"/>
    <x v="2"/>
    <s v="DESCENDING"/>
    <s v="S1A_IW_GRDH_1SDV_20160203T225218_20160203T225243_009788_00E511_6507"/>
  </r>
  <r>
    <s v="2016-02-03"/>
    <x v="0"/>
    <x v="0"/>
    <x v="1"/>
    <x v="48"/>
    <x v="2"/>
    <s v="DESCENDING"/>
    <s v="S1A_IW_GRDH_1SDV_20160203T225218_20160203T225243_009788_00E511_6F3B"/>
  </r>
  <r>
    <s v="2016-02-03"/>
    <x v="0"/>
    <x v="0"/>
    <x v="1"/>
    <x v="17"/>
    <x v="2"/>
    <s v="DESCENDING"/>
    <s v="S1A_IW_GRDH_1SDV_20160203T225434_20160203T225503_009788_00E512_015D"/>
  </r>
  <r>
    <s v="2016-02-03"/>
    <x v="0"/>
    <x v="0"/>
    <x v="1"/>
    <x v="17"/>
    <x v="2"/>
    <s v="DESCENDING"/>
    <s v="S1A_IW_GRDH_1SDV_20160203T225434_20160203T225503_009788_00E512_8C7E"/>
  </r>
  <r>
    <s v="2016-07-03"/>
    <x v="0"/>
    <x v="0"/>
    <x v="6"/>
    <x v="47"/>
    <x v="2"/>
    <s v="DESCENDING"/>
    <s v="S1A_IW_GRDH_1SDV_20160703T224341_20160703T224406_011990_012808_34D0"/>
  </r>
  <r>
    <s v="2016-07-03"/>
    <x v="0"/>
    <x v="0"/>
    <x v="6"/>
    <x v="48"/>
    <x v="2"/>
    <s v="DESCENDING"/>
    <s v="S1A_IW_GRDH_1SDV_20160703T224406_20160703T224431_011990_012808_8D40"/>
  </r>
  <r>
    <s v="2016-03-03"/>
    <x v="0"/>
    <x v="0"/>
    <x v="3"/>
    <x v="36"/>
    <x v="2"/>
    <s v="DESCENDING"/>
    <s v="S1A_IW_GRDH_1SDV_20160303T225923_20160303T225948_010211_00F13E_4590"/>
  </r>
  <r>
    <s v="2016-03-03"/>
    <x v="0"/>
    <x v="0"/>
    <x v="3"/>
    <x v="37"/>
    <x v="2"/>
    <s v="DESCENDING"/>
    <s v="S1A_IW_GRDH_1SDV_20160303T225948_20160303T230014_010211_00F13E_6B3F"/>
  </r>
  <r>
    <s v="2016-05-03"/>
    <x v="0"/>
    <x v="0"/>
    <x v="9"/>
    <x v="67"/>
    <x v="2"/>
    <s v="ASCENDING"/>
    <s v="S1A_IW_GRDH_1SSV_20160503T112805_20160503T112834_011094_010B76_5D78"/>
  </r>
  <r>
    <s v="2016-05-03"/>
    <x v="0"/>
    <x v="0"/>
    <x v="9"/>
    <x v="55"/>
    <x v="2"/>
    <s v="ASCENDING"/>
    <s v="S1A_IW_GRDH_1SSV_20160503T112834_20160503T112859_011094_010B76_11A9"/>
  </r>
  <r>
    <s v="2016-05-03"/>
    <x v="0"/>
    <x v="0"/>
    <x v="9"/>
    <x v="56"/>
    <x v="2"/>
    <s v="ASCENDING"/>
    <s v="S1A_IW_GRDH_1SSV_20160503T112859_20160503T112924_011094_010B76_96EF"/>
  </r>
  <r>
    <s v="2016-05-03"/>
    <x v="0"/>
    <x v="0"/>
    <x v="9"/>
    <x v="22"/>
    <x v="2"/>
    <s v="ASCENDING"/>
    <s v="S1A_IW_GRDH_1SSV_20160503T112924_20160503T112949_011094_010B76_CC7B"/>
  </r>
  <r>
    <s v="2016-05-03"/>
    <x v="0"/>
    <x v="0"/>
    <x v="9"/>
    <x v="23"/>
    <x v="2"/>
    <s v="ASCENDING"/>
    <s v="S1A_IW_GRDH_1SSV_20160503T112949_20160503T113014_011094_010B76_B6F2"/>
  </r>
  <r>
    <s v="2016-05-03"/>
    <x v="0"/>
    <x v="0"/>
    <x v="9"/>
    <x v="24"/>
    <x v="2"/>
    <s v="ASCENDING"/>
    <s v="S1A_IW_GRDH_1SSV_20160503T113014_20160503T113039_011094_010B76_C5D6"/>
  </r>
  <r>
    <s v="2016-05-03"/>
    <x v="0"/>
    <x v="0"/>
    <x v="9"/>
    <x v="25"/>
    <x v="2"/>
    <s v="ASCENDING"/>
    <s v="S1A_IW_GRDH_1SSV_20160503T113039_20160503T113104_011094_010B76_944B"/>
  </r>
  <r>
    <s v="2014-11-03"/>
    <x v="2"/>
    <x v="0"/>
    <x v="8"/>
    <x v="54"/>
    <x v="2"/>
    <s v="ASCENDING"/>
    <s v="S1A_IW_GRDH_1SSV_20141103T113547_20141103T113616_003117_003940_285C"/>
  </r>
  <r>
    <s v="2014-11-03"/>
    <x v="2"/>
    <x v="0"/>
    <x v="8"/>
    <x v="38"/>
    <x v="2"/>
    <s v="ASCENDING"/>
    <s v="S1A_IW_GRDH_1SSV_20141103T113616_20141103T113641_003117_003940_3549"/>
  </r>
  <r>
    <s v="2014-11-03"/>
    <x v="2"/>
    <x v="0"/>
    <x v="8"/>
    <x v="55"/>
    <x v="2"/>
    <s v="ASCENDING"/>
    <s v="S1A_IW_GRDH_1SSV_20141103T113641_20141103T113706_003117_003940_ED47"/>
  </r>
  <r>
    <s v="2014-11-03"/>
    <x v="2"/>
    <x v="0"/>
    <x v="8"/>
    <x v="56"/>
    <x v="2"/>
    <s v="ASCENDING"/>
    <s v="S1A_IW_GRDH_1SSV_20141103T113706_20141103T113731_003117_003940_87FA"/>
  </r>
  <r>
    <s v="2014-11-03"/>
    <x v="2"/>
    <x v="0"/>
    <x v="8"/>
    <x v="22"/>
    <x v="2"/>
    <s v="ASCENDING"/>
    <s v="S1A_IW_GRDH_1SSV_20141103T113731_20141103T113756_003117_003940_B2E4"/>
  </r>
  <r>
    <s v="2014-11-03"/>
    <x v="2"/>
    <x v="0"/>
    <x v="8"/>
    <x v="23"/>
    <x v="2"/>
    <s v="ASCENDING"/>
    <s v="S1A_IW_GRDH_1SSV_20141103T113756_20141103T113821_003117_003940_8BD0"/>
  </r>
  <r>
    <s v="2014-11-03"/>
    <x v="2"/>
    <x v="0"/>
    <x v="8"/>
    <x v="24"/>
    <x v="2"/>
    <s v="ASCENDING"/>
    <s v="S1A_IW_GRDH_1SSV_20141103T113821_20141103T113846_003117_003940_D69D"/>
  </r>
  <r>
    <s v="2016-11-03"/>
    <x v="0"/>
    <x v="0"/>
    <x v="0"/>
    <x v="0"/>
    <x v="2"/>
    <s v="DESCENDING"/>
    <s v="S1A_IW_GRDH_1SDV_20161103T230709_20161103T230734_013784_016252_96C1"/>
  </r>
  <r>
    <s v="2016-11-03"/>
    <x v="0"/>
    <x v="0"/>
    <x v="0"/>
    <x v="1"/>
    <x v="2"/>
    <s v="DESCENDING"/>
    <s v="S1A_IW_GRDH_1SDV_20161103T230734_20161103T230759_013784_016252_EC58"/>
  </r>
  <r>
    <s v="2016-11-03"/>
    <x v="0"/>
    <x v="0"/>
    <x v="0"/>
    <x v="2"/>
    <x v="2"/>
    <s v="DESCENDING"/>
    <s v="S1A_IW_GRDH_1SDV_20161103T230759_20161103T230824_013784_016252_B95F"/>
  </r>
  <r>
    <s v="2016-11-03"/>
    <x v="0"/>
    <x v="0"/>
    <x v="0"/>
    <x v="3"/>
    <x v="2"/>
    <s v="DESCENDING"/>
    <s v="S1A_IW_GRDH_1SDV_20161103T230824_20161103T230849_013784_016252_136E"/>
  </r>
  <r>
    <s v="2016-11-03"/>
    <x v="0"/>
    <x v="0"/>
    <x v="0"/>
    <x v="4"/>
    <x v="2"/>
    <s v="DESCENDING"/>
    <s v="S1A_IW_GRDH_1SDV_20161103T230849_20161103T230914_013784_016252_97AD"/>
  </r>
  <r>
    <s v="2016-11-03"/>
    <x v="0"/>
    <x v="0"/>
    <x v="0"/>
    <x v="5"/>
    <x v="2"/>
    <s v="DESCENDING"/>
    <s v="S1A_IW_GRDH_1SDV_20161103T230914_20161103T230939_013784_016252_D0BD"/>
  </r>
  <r>
    <s v="2016-11-03"/>
    <x v="0"/>
    <x v="0"/>
    <x v="0"/>
    <x v="6"/>
    <x v="2"/>
    <s v="DESCENDING"/>
    <s v="S1A_IW_GRDH_1SDV_20161103T230939_20161103T231004_013784_016252_F851"/>
  </r>
  <r>
    <s v="2016-11-03"/>
    <x v="0"/>
    <x v="0"/>
    <x v="0"/>
    <x v="7"/>
    <x v="2"/>
    <s v="DESCENDING"/>
    <s v="S1A_IW_GRDH_1SDV_20161103T231004_20161103T231029_013784_016252_1839"/>
  </r>
  <r>
    <s v="2016-11-03"/>
    <x v="0"/>
    <x v="0"/>
    <x v="0"/>
    <x v="8"/>
    <x v="2"/>
    <s v="DESCENDING"/>
    <s v="S1A_IW_GRDH_1SDV_20161103T231029_20161103T231054_013784_016252_54EB"/>
  </r>
  <r>
    <s v="2016-11-03"/>
    <x v="0"/>
    <x v="0"/>
    <x v="0"/>
    <x v="9"/>
    <x v="2"/>
    <s v="DESCENDING"/>
    <s v="S1A_IW_GRDH_1SDV_20161103T231054_20161103T231118_013784_016252_D36D"/>
  </r>
  <r>
    <s v="2016-10-03"/>
    <x v="0"/>
    <x v="0"/>
    <x v="4"/>
    <x v="0"/>
    <x v="2"/>
    <s v="DESCENDING"/>
    <s v="S1A_IW_GRDH_1SDV_20161003T231524_20161003T231549_013332_015420_D90D"/>
  </r>
  <r>
    <s v="2016-10-03"/>
    <x v="0"/>
    <x v="0"/>
    <x v="4"/>
    <x v="1"/>
    <x v="2"/>
    <s v="DESCENDING"/>
    <s v="S1A_IW_GRDH_1SDV_20161003T231549_20161003T231614_013332_015420_FB26"/>
  </r>
  <r>
    <s v="2016-10-03"/>
    <x v="0"/>
    <x v="0"/>
    <x v="4"/>
    <x v="2"/>
    <x v="2"/>
    <s v="DESCENDING"/>
    <s v="S1A_IW_GRDH_1SDV_20161003T231614_20161003T231639_013332_015420_0DC5"/>
  </r>
  <r>
    <s v="2016-10-03"/>
    <x v="0"/>
    <x v="0"/>
    <x v="4"/>
    <x v="3"/>
    <x v="2"/>
    <s v="DESCENDING"/>
    <s v="S1A_IW_GRDH_1SDV_20161003T231639_20161003T231704_013332_015420_9535"/>
  </r>
  <r>
    <s v="2016-10-03"/>
    <x v="0"/>
    <x v="0"/>
    <x v="4"/>
    <x v="4"/>
    <x v="2"/>
    <s v="DESCENDING"/>
    <s v="S1A_IW_GRDH_1SDV_20161003T231704_20161003T231729_013332_015420_94F4"/>
  </r>
  <r>
    <s v="2016-10-03"/>
    <x v="0"/>
    <x v="0"/>
    <x v="4"/>
    <x v="5"/>
    <x v="2"/>
    <s v="DESCENDING"/>
    <s v="S1A_IW_GRDH_1SDV_20161003T231729_20161003T231754_013332_015420_13AA"/>
  </r>
  <r>
    <s v="2016-10-03"/>
    <x v="0"/>
    <x v="0"/>
    <x v="4"/>
    <x v="7"/>
    <x v="2"/>
    <s v="DESCENDING"/>
    <s v="S1A_IW_GRDH_1SDV_20161003T231819_20161003T231843_013332_015420_11FB"/>
  </r>
  <r>
    <s v="2016-04-04"/>
    <x v="0"/>
    <x v="0"/>
    <x v="7"/>
    <x v="34"/>
    <x v="2"/>
    <s v="ASCENDING"/>
    <s v="S1A_IW_GRDH_1SSV_20160404T112031_20160404T112100_010671_00FE6F_1D40"/>
  </r>
  <r>
    <s v="2016-04-04"/>
    <x v="0"/>
    <x v="0"/>
    <x v="7"/>
    <x v="32"/>
    <x v="2"/>
    <s v="ASCENDING"/>
    <s v="S1A_IW_GRDH_1SSV_20160404T112100_20160404T112125_010671_00FE6F_570F"/>
  </r>
  <r>
    <s v="2016-04-04"/>
    <x v="0"/>
    <x v="0"/>
    <x v="7"/>
    <x v="15"/>
    <x v="2"/>
    <s v="ASCENDING"/>
    <s v="S1A_IW_GRDH_1SSV_20160404T112125_20160404T112150_010671_00FE6F_0E71"/>
  </r>
  <r>
    <s v="2016-04-04"/>
    <x v="0"/>
    <x v="0"/>
    <x v="7"/>
    <x v="33"/>
    <x v="2"/>
    <s v="ASCENDING"/>
    <s v="S1A_IW_GRDH_1SSV_20160404T112150_20160404T112215_010671_00FE6F_0C4A"/>
  </r>
  <r>
    <s v="2016-04-04"/>
    <x v="0"/>
    <x v="0"/>
    <x v="7"/>
    <x v="35"/>
    <x v="2"/>
    <s v="ASCENDING"/>
    <s v="S1A_IW_GRDH_1SSV_20160404T112215_20160404T112240_010671_00FE6F_F68D"/>
  </r>
  <r>
    <s v="2016-08-04"/>
    <x v="0"/>
    <x v="0"/>
    <x v="4"/>
    <x v="0"/>
    <x v="2"/>
    <s v="DESCENDING"/>
    <s v="S1A_IW_GRDH_1SDV_20160804T231518_20160804T231547_012457_013761_5C56"/>
  </r>
  <r>
    <s v="2016-08-04"/>
    <x v="0"/>
    <x v="0"/>
    <x v="4"/>
    <x v="1"/>
    <x v="2"/>
    <s v="DESCENDING"/>
    <s v="S1A_IW_GRDH_1SDV_20160804T231547_20160804T231612_012457_013761_52A4"/>
  </r>
  <r>
    <s v="2016-08-04"/>
    <x v="0"/>
    <x v="0"/>
    <x v="4"/>
    <x v="2"/>
    <x v="2"/>
    <s v="DESCENDING"/>
    <s v="S1A_IW_GRDH_1SDV_20160804T231612_20160804T231637_012457_013761_472F"/>
  </r>
  <r>
    <s v="2016-08-04"/>
    <x v="0"/>
    <x v="0"/>
    <x v="4"/>
    <x v="3"/>
    <x v="2"/>
    <s v="DESCENDING"/>
    <s v="S1A_IW_GRDH_1SDV_20160804T231637_20160804T231702_012457_013761_83E0"/>
  </r>
  <r>
    <s v="2016-08-04"/>
    <x v="0"/>
    <x v="0"/>
    <x v="4"/>
    <x v="4"/>
    <x v="2"/>
    <s v="DESCENDING"/>
    <s v="S1A_IW_GRDH_1SDV_20160804T231702_20160804T231727_012457_013761_F0AC"/>
  </r>
  <r>
    <s v="2016-08-04"/>
    <x v="0"/>
    <x v="0"/>
    <x v="4"/>
    <x v="5"/>
    <x v="2"/>
    <s v="DESCENDING"/>
    <s v="S1A_IW_GRDH_1SDV_20160804T231727_20160804T231752_012457_013761_5319"/>
  </r>
  <r>
    <s v="2016-08-04"/>
    <x v="0"/>
    <x v="0"/>
    <x v="4"/>
    <x v="7"/>
    <x v="2"/>
    <s v="DESCENDING"/>
    <s v="S1A_IW_GRDH_1SDV_20160804T231817_20160804T231844_012457_013761_56A6"/>
  </r>
  <r>
    <s v="2015-12-04"/>
    <x v="1"/>
    <x v="0"/>
    <x v="8"/>
    <x v="28"/>
    <x v="2"/>
    <s v="ASCENDING"/>
    <s v="S1A_IW_GRDH_1SSV_20151204T113542_20151204T113611_008892_00CB7E_D833"/>
  </r>
  <r>
    <s v="2015-12-04"/>
    <x v="1"/>
    <x v="0"/>
    <x v="8"/>
    <x v="29"/>
    <x v="2"/>
    <s v="ASCENDING"/>
    <s v="S1A_IW_GRDH_1SSV_20151204T113611_20151204T113636_008892_00CB7E_A141"/>
  </r>
  <r>
    <s v="2015-12-04"/>
    <x v="1"/>
    <x v="0"/>
    <x v="8"/>
    <x v="30"/>
    <x v="2"/>
    <s v="ASCENDING"/>
    <s v="S1A_IW_GRDH_1SSV_20151204T113636_20151204T113701_008892_00CB7E_47C4"/>
  </r>
  <r>
    <s v="2015-12-04"/>
    <x v="1"/>
    <x v="0"/>
    <x v="8"/>
    <x v="31"/>
    <x v="2"/>
    <s v="ASCENDING"/>
    <s v="S1A_IW_GRDH_1SSV_20151204T113701_20151204T113726_008892_00CB7E_2FDA"/>
  </r>
  <r>
    <s v="2015-12-04"/>
    <x v="1"/>
    <x v="0"/>
    <x v="8"/>
    <x v="32"/>
    <x v="2"/>
    <s v="ASCENDING"/>
    <s v="S1A_IW_GRDH_1SSV_20151204T113726_20151204T113751_008892_00CB7E_8FBE"/>
  </r>
  <r>
    <s v="2015-12-04"/>
    <x v="1"/>
    <x v="0"/>
    <x v="8"/>
    <x v="15"/>
    <x v="2"/>
    <s v="ASCENDING"/>
    <s v="S1A_IW_GRDH_1SSV_20151204T113751_20151204T113816_008892_00CB7E_92AE"/>
  </r>
  <r>
    <s v="2015-12-04"/>
    <x v="1"/>
    <x v="0"/>
    <x v="8"/>
    <x v="33"/>
    <x v="2"/>
    <s v="ASCENDING"/>
    <s v="S1A_IW_GRDH_1SSV_20151204T113816_20151204T113841_008892_00CB7E_2FAB"/>
  </r>
  <r>
    <s v="2016-12-04"/>
    <x v="0"/>
    <x v="0"/>
    <x v="3"/>
    <x v="1"/>
    <x v="2"/>
    <s v="DESCENDING"/>
    <s v="S1A_IW_GRDH_1SDV_20161204T225918_20161204T225943_014236_017048_AA49"/>
  </r>
  <r>
    <s v="2016-12-04"/>
    <x v="0"/>
    <x v="0"/>
    <x v="3"/>
    <x v="2"/>
    <x v="2"/>
    <s v="DESCENDING"/>
    <s v="S1A_IW_GRDH_1SDV_20161204T225943_20161204T230008_014236_017048_EB64"/>
  </r>
  <r>
    <s v="2016-12-04"/>
    <x v="0"/>
    <x v="0"/>
    <x v="3"/>
    <x v="3"/>
    <x v="2"/>
    <s v="DESCENDING"/>
    <s v="S1A_IW_GRDH_1SDV_20161204T230008_20161204T230033_014236_017048_B50E"/>
  </r>
  <r>
    <s v="2016-12-04"/>
    <x v="0"/>
    <x v="0"/>
    <x v="3"/>
    <x v="4"/>
    <x v="2"/>
    <s v="DESCENDING"/>
    <s v="S1A_IW_GRDH_1SDV_20161204T230033_20161204T230058_014236_017048_0321"/>
  </r>
  <r>
    <s v="2016-12-04"/>
    <x v="0"/>
    <x v="0"/>
    <x v="3"/>
    <x v="5"/>
    <x v="2"/>
    <s v="DESCENDING"/>
    <s v="S1A_IW_GRDH_1SDV_20161204T230058_20161204T230123_014236_017048_EA1D"/>
  </r>
  <r>
    <s v="2016-12-04"/>
    <x v="0"/>
    <x v="0"/>
    <x v="3"/>
    <x v="6"/>
    <x v="2"/>
    <s v="DESCENDING"/>
    <s v="S1A_IW_GRDH_1SDV_20161204T230123_20161204T230151_014236_017048_AF16"/>
  </r>
  <r>
    <s v="2016-12-04"/>
    <x v="0"/>
    <x v="0"/>
    <x v="3"/>
    <x v="16"/>
    <x v="2"/>
    <s v="DESCENDING"/>
    <s v="S1A_IW_GRDH_1SDV_20161204T230230_20161204T230259_014236_017049_ACA2"/>
  </r>
  <r>
    <s v="2016-12-04"/>
    <x v="0"/>
    <x v="0"/>
    <x v="3"/>
    <x v="17"/>
    <x v="2"/>
    <s v="DESCENDING"/>
    <s v="S1A_IW_GRDH_1SDV_20161204T230259_20161204T230327_014236_017049_2092"/>
  </r>
  <r>
    <s v="2015-02-04"/>
    <x v="1"/>
    <x v="0"/>
    <x v="2"/>
    <x v="20"/>
    <x v="2"/>
    <s v="ASCENDING"/>
    <s v="S1A_IW_GRDH_1SSV_20150204T111256_20150204T111325_004473_0057BE_0299"/>
  </r>
  <r>
    <s v="2015-01-04"/>
    <x v="1"/>
    <x v="0"/>
    <x v="7"/>
    <x v="34"/>
    <x v="2"/>
    <s v="ASCENDING"/>
    <s v="S1A_IW_GRDH_1SSV_20150104T112025_20150104T112054_004021_004D82_1AAB"/>
  </r>
  <r>
    <s v="2015-01-04"/>
    <x v="1"/>
    <x v="0"/>
    <x v="7"/>
    <x v="32"/>
    <x v="2"/>
    <s v="ASCENDING"/>
    <s v="S1A_IW_GRDH_1SSV_20150104T112054_20150104T112119_004021_004D82_CFD3"/>
  </r>
  <r>
    <s v="2015-01-04"/>
    <x v="1"/>
    <x v="0"/>
    <x v="7"/>
    <x v="15"/>
    <x v="2"/>
    <s v="ASCENDING"/>
    <s v="S1A_IW_GRDH_1SSV_20150104T112119_20150104T112144_004021_004D82_ED62"/>
  </r>
  <r>
    <s v="2015-01-04"/>
    <x v="1"/>
    <x v="0"/>
    <x v="7"/>
    <x v="33"/>
    <x v="2"/>
    <s v="ASCENDING"/>
    <s v="S1A_IW_GRDH_1SSV_20150104T112144_20150104T112209_004021_004D82_0512"/>
  </r>
  <r>
    <s v="2015-01-04"/>
    <x v="1"/>
    <x v="0"/>
    <x v="7"/>
    <x v="35"/>
    <x v="2"/>
    <s v="ASCENDING"/>
    <s v="S1A_IW_GRDH_1SSV_20150104T112209_20150104T112245_004021_004D82_254B"/>
  </r>
  <r>
    <s v="2016-01-04"/>
    <x v="0"/>
    <x v="0"/>
    <x v="9"/>
    <x v="67"/>
    <x v="2"/>
    <s v="ASCENDING"/>
    <s v="S1A_IW_GRDH_1SSV_20160104T112804_20160104T112833_009344_00D82D_3ED1"/>
  </r>
  <r>
    <s v="2016-01-04"/>
    <x v="0"/>
    <x v="0"/>
    <x v="9"/>
    <x v="55"/>
    <x v="2"/>
    <s v="ASCENDING"/>
    <s v="S1A_IW_GRDH_1SSV_20160104T112833_20160104T112858_009344_00D82D_CB7E"/>
  </r>
  <r>
    <s v="2016-01-04"/>
    <x v="0"/>
    <x v="0"/>
    <x v="9"/>
    <x v="56"/>
    <x v="2"/>
    <s v="ASCENDING"/>
    <s v="S1A_IW_GRDH_1SSV_20160104T112858_20160104T112923_009344_00D82D_ED34"/>
  </r>
  <r>
    <s v="2016-01-04"/>
    <x v="0"/>
    <x v="0"/>
    <x v="9"/>
    <x v="22"/>
    <x v="2"/>
    <s v="ASCENDING"/>
    <s v="S1A_IW_GRDH_1SSV_20160104T112923_20160104T112948_009344_00D82D_B4B9"/>
  </r>
  <r>
    <s v="2016-01-04"/>
    <x v="0"/>
    <x v="0"/>
    <x v="9"/>
    <x v="23"/>
    <x v="2"/>
    <s v="ASCENDING"/>
    <s v="S1A_IW_GRDH_1SSV_20160104T112948_20160104T113013_009344_00D82D_F5F6"/>
  </r>
  <r>
    <s v="2016-01-04"/>
    <x v="0"/>
    <x v="0"/>
    <x v="9"/>
    <x v="24"/>
    <x v="2"/>
    <s v="ASCENDING"/>
    <s v="S1A_IW_GRDH_1SSV_20160104T113013_20160104T113038_009344_00D82D_0E6C"/>
  </r>
  <r>
    <s v="2016-01-04"/>
    <x v="0"/>
    <x v="0"/>
    <x v="9"/>
    <x v="25"/>
    <x v="2"/>
    <s v="ASCENDING"/>
    <s v="S1A_IW_GRDH_1SSV_20160104T113038_20160104T113103_009344_00D82D_8052"/>
  </r>
  <r>
    <s v="2016-07-04"/>
    <x v="0"/>
    <x v="0"/>
    <x v="5"/>
    <x v="19"/>
    <x v="2"/>
    <s v="DESCENDING"/>
    <s v="S1A_IW_GRDH_1SDV_20160704T232351_20160704T232420_012005_012888_73E7"/>
  </r>
  <r>
    <s v="2016-07-04"/>
    <x v="0"/>
    <x v="0"/>
    <x v="5"/>
    <x v="2"/>
    <x v="2"/>
    <s v="DESCENDING"/>
    <s v="S1A_IW_GRDH_1SDV_20160704T232420_20160704T232448_012005_012888_C7EE"/>
  </r>
  <r>
    <s v="2016-07-04"/>
    <x v="0"/>
    <x v="0"/>
    <x v="2"/>
    <x v="20"/>
    <x v="2"/>
    <s v="ASCENDING"/>
    <s v="S1A_IW_GRDH_1SSV_20160704T111311_20160704T111340_011998_012843_F05A"/>
  </r>
  <r>
    <s v="2015-06-04"/>
    <x v="1"/>
    <x v="0"/>
    <x v="5"/>
    <x v="72"/>
    <x v="2"/>
    <s v="DESCENDING"/>
    <s v="S1A_IW_GRDH_1SDV_20150604T232317_20150604T232342_006230_008240_7AB7"/>
  </r>
  <r>
    <s v="2015-06-04"/>
    <x v="1"/>
    <x v="0"/>
    <x v="5"/>
    <x v="19"/>
    <x v="2"/>
    <s v="DESCENDING"/>
    <s v="S1A_IW_GRDH_1SDV_20150604T232342_20150604T232407_006230_008240_810B"/>
  </r>
  <r>
    <s v="2015-06-04"/>
    <x v="1"/>
    <x v="0"/>
    <x v="5"/>
    <x v="10"/>
    <x v="2"/>
    <s v="DESCENDING"/>
    <s v="S1A_IW_GRDH_1SDV_20150604T232407_20150604T232432_006230_008240_D33D"/>
  </r>
  <r>
    <s v="2015-03-04"/>
    <x v="1"/>
    <x v="0"/>
    <x v="1"/>
    <x v="45"/>
    <x v="2"/>
    <s v="DESCENDING"/>
    <s v="S1A_IW_GRDH_1SDV_20150304T225057_20150304T225122_004888_00617D_A37A"/>
  </r>
  <r>
    <s v="2015-03-04"/>
    <x v="1"/>
    <x v="0"/>
    <x v="1"/>
    <x v="46"/>
    <x v="2"/>
    <s v="DESCENDING"/>
    <s v="S1A_IW_GRDH_1SDV_20150304T225122_20150304T225147_004888_00617D_5BEA"/>
  </r>
  <r>
    <s v="2015-03-04"/>
    <x v="1"/>
    <x v="0"/>
    <x v="1"/>
    <x v="47"/>
    <x v="2"/>
    <s v="DESCENDING"/>
    <s v="S1A_IW_GRDH_1SDV_20150304T225147_20150304T225212_004888_00617D_7799"/>
  </r>
  <r>
    <s v="2015-03-04"/>
    <x v="1"/>
    <x v="0"/>
    <x v="1"/>
    <x v="48"/>
    <x v="2"/>
    <s v="DESCENDING"/>
    <s v="S1A_IW_GRDH_1SDV_20150304T225212_20150304T225237_004888_00617D_7B91"/>
  </r>
  <r>
    <s v="2015-03-04"/>
    <x v="1"/>
    <x v="0"/>
    <x v="1"/>
    <x v="79"/>
    <x v="2"/>
    <s v="DESCENDING"/>
    <s v="S1A_IW_GRDH_1SDV_20150304T225439_20150304T225508_004888_00617E_8F87"/>
  </r>
  <r>
    <s v="2015-05-04"/>
    <x v="1"/>
    <x v="0"/>
    <x v="7"/>
    <x v="34"/>
    <x v="2"/>
    <s v="ASCENDING"/>
    <s v="S1A_IW_GRDH_1SSV_20150504T112026_20150504T112055_005771_007698_230D"/>
  </r>
  <r>
    <s v="2015-05-04"/>
    <x v="1"/>
    <x v="0"/>
    <x v="7"/>
    <x v="32"/>
    <x v="2"/>
    <s v="ASCENDING"/>
    <s v="S1A_IW_GRDH_1SSV_20150504T112055_20150504T112120_005771_007698_44F3"/>
  </r>
  <r>
    <s v="2015-05-04"/>
    <x v="1"/>
    <x v="0"/>
    <x v="7"/>
    <x v="15"/>
    <x v="2"/>
    <s v="ASCENDING"/>
    <s v="S1A_IW_GRDH_1SSV_20150504T112120_20150504T112145_005771_007698_6DF1"/>
  </r>
  <r>
    <s v="2015-05-04"/>
    <x v="1"/>
    <x v="0"/>
    <x v="7"/>
    <x v="33"/>
    <x v="2"/>
    <s v="ASCENDING"/>
    <s v="S1A_IW_GRDH_1SSV_20150504T112145_20150504T112210_005771_007698_784B"/>
  </r>
  <r>
    <s v="2015-05-04"/>
    <x v="1"/>
    <x v="0"/>
    <x v="7"/>
    <x v="35"/>
    <x v="2"/>
    <s v="ASCENDING"/>
    <s v="S1A_IW_GRDH_1SSV_20150504T112210_20150504T112246_005771_007698_DCA2"/>
  </r>
  <r>
    <s v="2016-05-04"/>
    <x v="0"/>
    <x v="0"/>
    <x v="6"/>
    <x v="3"/>
    <x v="2"/>
    <s v="DESCENDING"/>
    <s v="S1A_IW_GRDH_1SDV_20160504T224335_20160504T224400_011115_010C0B_B6A4"/>
  </r>
  <r>
    <s v="2016-05-04"/>
    <x v="0"/>
    <x v="0"/>
    <x v="6"/>
    <x v="4"/>
    <x v="2"/>
    <s v="DESCENDING"/>
    <s v="S1A_IW_GRDH_1SDV_20160504T224400_20160504T224425_011115_010C0B_9E1A"/>
  </r>
  <r>
    <s v="2015-11-04"/>
    <x v="1"/>
    <x v="0"/>
    <x v="3"/>
    <x v="10"/>
    <x v="2"/>
    <s v="DESCENDING"/>
    <s v="S1A_IW_GRDH_1SDV_20151104T225932_20151104T225957_008461_00BF62_3A22"/>
  </r>
  <r>
    <s v="2015-11-04"/>
    <x v="1"/>
    <x v="0"/>
    <x v="3"/>
    <x v="11"/>
    <x v="2"/>
    <s v="DESCENDING"/>
    <s v="S1A_IW_GRDH_1SDV_20151104T225957_20151104T230022_008461_00BF62_5C1A"/>
  </r>
  <r>
    <s v="2015-11-04"/>
    <x v="1"/>
    <x v="0"/>
    <x v="3"/>
    <x v="12"/>
    <x v="2"/>
    <s v="DESCENDING"/>
    <s v="S1A_IW_GRDH_1SDV_20151104T230022_20151104T230047_008461_00BF62_31A0"/>
  </r>
  <r>
    <s v="2015-11-04"/>
    <x v="1"/>
    <x v="0"/>
    <x v="3"/>
    <x v="13"/>
    <x v="2"/>
    <s v="DESCENDING"/>
    <s v="S1A_IW_GRDH_1SDV_20151104T230047_20151104T230112_008461_00BF62_035C"/>
  </r>
  <r>
    <s v="2015-11-04"/>
    <x v="1"/>
    <x v="0"/>
    <x v="3"/>
    <x v="84"/>
    <x v="2"/>
    <s v="DESCENDING"/>
    <s v="S1A_IW_GRDH_1SDV_20151104T230112_20151104T230139_008461_00BF62_9E9B"/>
  </r>
  <r>
    <s v="2015-11-04"/>
    <x v="1"/>
    <x v="0"/>
    <x v="3"/>
    <x v="53"/>
    <x v="2"/>
    <s v="DESCENDING"/>
    <s v="S1A_IW_GRDH_1SDV_20151104T230237_20151104T230306_008461_00BF63_230A"/>
  </r>
  <r>
    <s v="2015-11-04"/>
    <x v="1"/>
    <x v="0"/>
    <x v="3"/>
    <x v="85"/>
    <x v="2"/>
    <s v="DESCENDING"/>
    <s v="S1A_IW_GRDH_1SDV_20151104T230306_20151104T230331_008461_00BF63_06BE"/>
  </r>
  <r>
    <s v="2016-11-04"/>
    <x v="0"/>
    <x v="0"/>
    <x v="8"/>
    <x v="28"/>
    <x v="2"/>
    <s v="ASCENDING"/>
    <s v="S1A_IW_GRDH_1SSV_20161104T113552_20161104T113621_013792_01628A_6DC9"/>
  </r>
  <r>
    <s v="2016-11-04"/>
    <x v="0"/>
    <x v="0"/>
    <x v="8"/>
    <x v="29"/>
    <x v="2"/>
    <s v="ASCENDING"/>
    <s v="S1A_IW_GRDH_1SSV_20161104T113621_20161104T113646_013792_01628A_9872"/>
  </r>
  <r>
    <s v="2016-11-04"/>
    <x v="0"/>
    <x v="0"/>
    <x v="8"/>
    <x v="30"/>
    <x v="2"/>
    <s v="ASCENDING"/>
    <s v="S1A_IW_GRDH_1SSV_20161104T113646_20161104T113711_013792_01628A_AD1B"/>
  </r>
  <r>
    <s v="2016-11-04"/>
    <x v="0"/>
    <x v="0"/>
    <x v="8"/>
    <x v="31"/>
    <x v="2"/>
    <s v="ASCENDING"/>
    <s v="S1A_IW_GRDH_1SSV_20161104T113711_20161104T113736_013792_01628A_3E5A"/>
  </r>
  <r>
    <s v="2016-11-04"/>
    <x v="0"/>
    <x v="0"/>
    <x v="8"/>
    <x v="32"/>
    <x v="2"/>
    <s v="ASCENDING"/>
    <s v="S1A_IW_GRDH_1SSV_20161104T113736_20161104T113801_013792_01628A_D29B"/>
  </r>
  <r>
    <s v="2016-11-04"/>
    <x v="0"/>
    <x v="0"/>
    <x v="8"/>
    <x v="15"/>
    <x v="2"/>
    <s v="ASCENDING"/>
    <s v="S1A_IW_GRDH_1SSV_20161104T113801_20161104T113826_013792_01628A_F1DD"/>
  </r>
  <r>
    <s v="2016-11-04"/>
    <x v="0"/>
    <x v="0"/>
    <x v="8"/>
    <x v="33"/>
    <x v="2"/>
    <s v="ASCENDING"/>
    <s v="S1A_IW_GRDH_1SSV_20161104T113826_20161104T113851_013792_01628A_47CA"/>
  </r>
  <r>
    <s v="2016-09-04"/>
    <x v="0"/>
    <x v="0"/>
    <x v="0"/>
    <x v="0"/>
    <x v="2"/>
    <s v="DESCENDING"/>
    <s v="S1A_IW_GRDH_1SDV_20160904T230709_20160904T230734_012909_01467F_0CC8"/>
  </r>
  <r>
    <s v="2016-09-04"/>
    <x v="0"/>
    <x v="0"/>
    <x v="0"/>
    <x v="1"/>
    <x v="2"/>
    <s v="DESCENDING"/>
    <s v="S1A_IW_GRDH_1SDV_20160904T230734_20160904T230759_012909_01467F_E99E"/>
  </r>
  <r>
    <s v="2016-09-04"/>
    <x v="0"/>
    <x v="0"/>
    <x v="0"/>
    <x v="2"/>
    <x v="2"/>
    <s v="DESCENDING"/>
    <s v="S1A_IW_GRDH_1SDV_20160904T230759_20160904T230824_012909_01467F_4BC5"/>
  </r>
  <r>
    <s v="2016-09-04"/>
    <x v="0"/>
    <x v="0"/>
    <x v="0"/>
    <x v="3"/>
    <x v="2"/>
    <s v="DESCENDING"/>
    <s v="S1A_IW_GRDH_1SDV_20160904T230824_20160904T230849_012909_01467F_B8BF"/>
  </r>
  <r>
    <s v="2016-09-04"/>
    <x v="0"/>
    <x v="0"/>
    <x v="0"/>
    <x v="4"/>
    <x v="2"/>
    <s v="DESCENDING"/>
    <s v="S1A_IW_GRDH_1SDV_20160904T230849_20160904T230914_012909_01467F_FFE3"/>
  </r>
  <r>
    <s v="2016-09-04"/>
    <x v="0"/>
    <x v="0"/>
    <x v="0"/>
    <x v="5"/>
    <x v="2"/>
    <s v="DESCENDING"/>
    <s v="S1A_IW_GRDH_1SDV_20160904T230914_20160904T230939_012909_01467F_922F"/>
  </r>
  <r>
    <s v="2016-09-04"/>
    <x v="0"/>
    <x v="0"/>
    <x v="0"/>
    <x v="6"/>
    <x v="2"/>
    <s v="DESCENDING"/>
    <s v="S1A_IW_GRDH_1SDV_20160904T230939_20160904T231004_012909_01467F_4A89"/>
  </r>
  <r>
    <s v="2016-09-04"/>
    <x v="0"/>
    <x v="0"/>
    <x v="0"/>
    <x v="7"/>
    <x v="2"/>
    <s v="DESCENDING"/>
    <s v="S1A_IW_GRDH_1SDV_20160904T231004_20160904T231029_012909_01467F_9720"/>
  </r>
  <r>
    <s v="2016-09-04"/>
    <x v="0"/>
    <x v="0"/>
    <x v="0"/>
    <x v="8"/>
    <x v="2"/>
    <s v="DESCENDING"/>
    <s v="S1A_IW_GRDH_1SDV_20160904T231029_20160904T231054_012909_01467F_ED7F"/>
  </r>
  <r>
    <s v="2016-09-04"/>
    <x v="0"/>
    <x v="0"/>
    <x v="0"/>
    <x v="9"/>
    <x v="2"/>
    <s v="DESCENDING"/>
    <s v="S1A_IW_GRDH_1SDV_20160904T231054_20160904T231118_012909_01467F_804C"/>
  </r>
  <r>
    <s v="2015-04-05"/>
    <x v="1"/>
    <x v="0"/>
    <x v="2"/>
    <x v="20"/>
    <x v="2"/>
    <s v="ASCENDING"/>
    <s v="S1A_IW_GRDH_1SSV_20150405T111257_20150405T111326_005348_006C84_67A6"/>
  </r>
  <r>
    <s v="2015-08-05"/>
    <x v="1"/>
    <x v="0"/>
    <x v="0"/>
    <x v="18"/>
    <x v="2"/>
    <s v="DESCENDING"/>
    <s v="S1A_IW_GRDH_1SDV_20150805T230850_20150805T230908_007134_009BB5_B396"/>
  </r>
  <r>
    <s v="2015-12-05"/>
    <x v="1"/>
    <x v="0"/>
    <x v="1"/>
    <x v="45"/>
    <x v="2"/>
    <s v="DESCENDING"/>
    <s v="S1A_IW_GRDH_1SDV_20151205T225105_20151205T225130_008913_00CC18_5E81"/>
  </r>
  <r>
    <s v="2015-12-05"/>
    <x v="1"/>
    <x v="0"/>
    <x v="1"/>
    <x v="46"/>
    <x v="2"/>
    <s v="DESCENDING"/>
    <s v="S1A_IW_GRDH_1SDV_20151205T225130_20151205T225155_008913_00CC18_6778"/>
  </r>
  <r>
    <s v="2015-12-05"/>
    <x v="1"/>
    <x v="0"/>
    <x v="1"/>
    <x v="47"/>
    <x v="2"/>
    <s v="DESCENDING"/>
    <s v="S1A_IW_GRDH_1SDV_20151205T225155_20151205T225220_008913_00CC18_ED96"/>
  </r>
  <r>
    <s v="2015-12-05"/>
    <x v="1"/>
    <x v="0"/>
    <x v="1"/>
    <x v="48"/>
    <x v="2"/>
    <s v="DESCENDING"/>
    <s v="S1A_IW_GRDH_1SDV_20151205T225220_20151205T225245_008913_00CC18_3F00"/>
  </r>
  <r>
    <s v="2016-12-05"/>
    <x v="0"/>
    <x v="0"/>
    <x v="9"/>
    <x v="38"/>
    <x v="2"/>
    <s v="ASCENDING"/>
    <s v="S1A_IW_GRDH_1SSV_20161205T112814_20161205T112843_014244_017089_7148"/>
  </r>
  <r>
    <s v="2016-12-05"/>
    <x v="0"/>
    <x v="0"/>
    <x v="9"/>
    <x v="39"/>
    <x v="2"/>
    <s v="ASCENDING"/>
    <s v="S1A_IW_GRDH_1SSV_20161205T112843_20161205T112908_014244_017089_595F"/>
  </r>
  <r>
    <s v="2016-12-05"/>
    <x v="0"/>
    <x v="0"/>
    <x v="9"/>
    <x v="40"/>
    <x v="2"/>
    <s v="ASCENDING"/>
    <s v="S1A_IW_GRDH_1SSV_20161205T112908_20161205T112933_014244_017089_9E32"/>
  </r>
  <r>
    <s v="2016-12-05"/>
    <x v="0"/>
    <x v="0"/>
    <x v="9"/>
    <x v="41"/>
    <x v="2"/>
    <s v="ASCENDING"/>
    <s v="S1A_IW_GRDH_1SSV_20161205T112933_20161205T112958_014244_017089_06FB"/>
  </r>
  <r>
    <s v="2016-12-05"/>
    <x v="0"/>
    <x v="0"/>
    <x v="9"/>
    <x v="42"/>
    <x v="2"/>
    <s v="ASCENDING"/>
    <s v="S1A_IW_GRDH_1SSV_20161205T112958_20161205T113023_014244_017089_7EE6"/>
  </r>
  <r>
    <s v="2016-12-05"/>
    <x v="0"/>
    <x v="0"/>
    <x v="9"/>
    <x v="43"/>
    <x v="2"/>
    <s v="ASCENDING"/>
    <s v="S1A_IW_GRDH_1SSV_20161205T113023_20161205T113048_014244_017089_7272"/>
  </r>
  <r>
    <s v="2016-01-05"/>
    <x v="0"/>
    <x v="0"/>
    <x v="6"/>
    <x v="61"/>
    <x v="2"/>
    <s v="DESCENDING"/>
    <s v="S1A_IW_GRDH_1SDV_20160105T224345_20160105T224410_009365_00D8C5_C685"/>
  </r>
  <r>
    <s v="2016-01-05"/>
    <x v="0"/>
    <x v="0"/>
    <x v="6"/>
    <x v="18"/>
    <x v="2"/>
    <s v="DESCENDING"/>
    <s v="S1A_IW_GRDH_1SDV_20160105T224410_20160105T224435_009365_00D8C5_8035"/>
  </r>
  <r>
    <s v="2016-06-05"/>
    <x v="0"/>
    <x v="0"/>
    <x v="4"/>
    <x v="0"/>
    <x v="2"/>
    <s v="DESCENDING"/>
    <s v="S1A_IW_GRDH_1SDV_20160605T231518_20160605T231543_011582_011B26_1389"/>
  </r>
  <r>
    <s v="2016-06-05"/>
    <x v="0"/>
    <x v="0"/>
    <x v="4"/>
    <x v="1"/>
    <x v="2"/>
    <s v="DESCENDING"/>
    <s v="S1A_IW_GRDH_1SDV_20160605T231543_20160605T231608_011582_011B26_3A1B"/>
  </r>
  <r>
    <s v="2016-06-05"/>
    <x v="0"/>
    <x v="0"/>
    <x v="4"/>
    <x v="2"/>
    <x v="2"/>
    <s v="DESCENDING"/>
    <s v="S1A_IW_GRDH_1SDV_20160605T231608_20160605T231633_011582_011B26_5E6C"/>
  </r>
  <r>
    <s v="2016-06-05"/>
    <x v="0"/>
    <x v="0"/>
    <x v="4"/>
    <x v="3"/>
    <x v="2"/>
    <s v="DESCENDING"/>
    <s v="S1A_IW_GRDH_1SDV_20160605T231633_20160605T231658_011582_011B26_3153"/>
  </r>
  <r>
    <s v="2016-06-05"/>
    <x v="0"/>
    <x v="0"/>
    <x v="4"/>
    <x v="4"/>
    <x v="2"/>
    <s v="DESCENDING"/>
    <s v="S1A_IW_GRDH_1SDV_20160605T231658_20160605T231723_011582_011B26_5B38"/>
  </r>
  <r>
    <s v="2016-06-05"/>
    <x v="0"/>
    <x v="0"/>
    <x v="4"/>
    <x v="5"/>
    <x v="2"/>
    <s v="DESCENDING"/>
    <s v="S1A_IW_GRDH_1SDV_20160605T231723_20160605T231748_011582_011B26_DD5F"/>
  </r>
  <r>
    <s v="2016-06-05"/>
    <x v="0"/>
    <x v="0"/>
    <x v="4"/>
    <x v="7"/>
    <x v="2"/>
    <s v="DESCENDING"/>
    <s v="S1A_IW_GRDH_1SDV_20160605T231813_20160605T231838_011582_011B26_0CD2"/>
  </r>
  <r>
    <s v="2016-03-05"/>
    <x v="0"/>
    <x v="0"/>
    <x v="6"/>
    <x v="18"/>
    <x v="2"/>
    <s v="DESCENDING"/>
    <s v="S1A_IW_GRDH_1SDV_20160305T224410_20160305T224439_010240_00F216_57CF"/>
  </r>
  <r>
    <s v="2016-05-05"/>
    <x v="0"/>
    <x v="0"/>
    <x v="5"/>
    <x v="0"/>
    <x v="2"/>
    <s v="DESCENDING"/>
    <s v="S1A_IW_GRDH_1SDV_20160505T232327_20160505T232352_011130_010C8C_7F2B"/>
  </r>
  <r>
    <s v="2016-05-05"/>
    <x v="0"/>
    <x v="0"/>
    <x v="5"/>
    <x v="1"/>
    <x v="2"/>
    <s v="DESCENDING"/>
    <s v="S1A_IW_GRDH_1SDV_20160505T232352_20160505T232417_011130_010C8C_5BDC"/>
  </r>
  <r>
    <s v="2016-05-05"/>
    <x v="0"/>
    <x v="0"/>
    <x v="5"/>
    <x v="2"/>
    <x v="2"/>
    <s v="DESCENDING"/>
    <s v="S1A_IW_GRDH_1SDV_20160505T232417_20160505T232442_011130_010C8C_96EC"/>
  </r>
  <r>
    <s v="2014-10-05"/>
    <x v="2"/>
    <x v="0"/>
    <x v="9"/>
    <x v="38"/>
    <x v="2"/>
    <s v="ASCENDING"/>
    <s v="S1A_IW_GRDH_1SSV_20141005T112805_20141005T112834_002694_003028_2290"/>
  </r>
  <r>
    <s v="2014-10-05"/>
    <x v="2"/>
    <x v="0"/>
    <x v="9"/>
    <x v="39"/>
    <x v="2"/>
    <s v="ASCENDING"/>
    <s v="S1A_IW_GRDH_1SSV_20141005T112834_20141005T112859_002694_003028_48B6"/>
  </r>
  <r>
    <s v="2014-10-05"/>
    <x v="2"/>
    <x v="0"/>
    <x v="9"/>
    <x v="40"/>
    <x v="2"/>
    <s v="ASCENDING"/>
    <s v="S1A_IW_GRDH_1SSV_20141005T112859_20141005T112924_002694_003028_218D"/>
  </r>
  <r>
    <s v="2014-10-05"/>
    <x v="2"/>
    <x v="0"/>
    <x v="9"/>
    <x v="41"/>
    <x v="2"/>
    <s v="ASCENDING"/>
    <s v="S1A_IW_GRDH_1SSV_20141005T112924_20141005T112949_002694_003028_0772"/>
  </r>
  <r>
    <s v="2014-10-05"/>
    <x v="2"/>
    <x v="0"/>
    <x v="9"/>
    <x v="42"/>
    <x v="2"/>
    <s v="ASCENDING"/>
    <s v="S1A_IW_GRDH_1SSV_20141005T112949_20141005T113014_002694_003028_5005"/>
  </r>
  <r>
    <s v="2014-10-05"/>
    <x v="2"/>
    <x v="0"/>
    <x v="9"/>
    <x v="43"/>
    <x v="2"/>
    <s v="ASCENDING"/>
    <s v="S1A_IW_GRDH_1SSV_20141005T113014_20141005T113039_002694_003028_B905"/>
  </r>
  <r>
    <s v="2016-10-05"/>
    <x v="0"/>
    <x v="0"/>
    <x v="3"/>
    <x v="1"/>
    <x v="2"/>
    <s v="DESCENDING"/>
    <s v="S1A_IW_GRDH_1SDV_20161005T225919_20161005T225944_013361_015500_3D8C"/>
  </r>
  <r>
    <s v="2016-10-05"/>
    <x v="0"/>
    <x v="0"/>
    <x v="3"/>
    <x v="2"/>
    <x v="2"/>
    <s v="DESCENDING"/>
    <s v="S1A_IW_GRDH_1SDV_20161005T225944_20161005T230009_013361_015500_98E3"/>
  </r>
  <r>
    <s v="2016-10-05"/>
    <x v="0"/>
    <x v="0"/>
    <x v="3"/>
    <x v="3"/>
    <x v="2"/>
    <s v="DESCENDING"/>
    <s v="S1A_IW_GRDH_1SDV_20161005T230009_20161005T230034_013361_015500_846D"/>
  </r>
  <r>
    <s v="2016-10-05"/>
    <x v="0"/>
    <x v="0"/>
    <x v="3"/>
    <x v="4"/>
    <x v="2"/>
    <s v="DESCENDING"/>
    <s v="S1A_IW_GRDH_1SDV_20161005T230034_20161005T230059_013361_015500_B53F"/>
  </r>
  <r>
    <s v="2016-10-05"/>
    <x v="0"/>
    <x v="0"/>
    <x v="3"/>
    <x v="5"/>
    <x v="2"/>
    <s v="DESCENDING"/>
    <s v="S1A_IW_GRDH_1SDV_20161005T230059_20161005T230124_013361_015500_3DF5"/>
  </r>
  <r>
    <s v="2016-10-05"/>
    <x v="0"/>
    <x v="0"/>
    <x v="3"/>
    <x v="6"/>
    <x v="2"/>
    <s v="DESCENDING"/>
    <s v="S1A_IW_GRDH_1SDV_20161005T230124_20161005T230151_013361_015500_BFD8"/>
  </r>
  <r>
    <s v="2016-10-05"/>
    <x v="0"/>
    <x v="0"/>
    <x v="3"/>
    <x v="16"/>
    <x v="2"/>
    <s v="DESCENDING"/>
    <s v="S1A_IW_GRDH_1SDV_20161005T230230_20161005T230259_013361_015501_01D8"/>
  </r>
  <r>
    <s v="2016-10-05"/>
    <x v="0"/>
    <x v="0"/>
    <x v="3"/>
    <x v="17"/>
    <x v="2"/>
    <s v="DESCENDING"/>
    <s v="S1A_IW_GRDH_1SDV_20161005T230259_20161005T230324_013361_015501_88F6"/>
  </r>
  <r>
    <s v="2016-04-06"/>
    <x v="0"/>
    <x v="0"/>
    <x v="4"/>
    <x v="0"/>
    <x v="2"/>
    <s v="DESCENDING"/>
    <s v="S1A_IW_GRDH_1SDV_20160406T231511_20160406T231540_010707_00FF7D_2B27"/>
  </r>
  <r>
    <s v="2016-04-06"/>
    <x v="0"/>
    <x v="0"/>
    <x v="4"/>
    <x v="1"/>
    <x v="2"/>
    <s v="DESCENDING"/>
    <s v="S1A_IW_GRDH_1SDV_20160406T231540_20160406T231605_010707_00FF7D_93D7"/>
  </r>
  <r>
    <s v="2016-04-06"/>
    <x v="0"/>
    <x v="0"/>
    <x v="4"/>
    <x v="2"/>
    <x v="2"/>
    <s v="DESCENDING"/>
    <s v="S1A_IW_GRDH_1SDV_20160406T231605_20160406T231630_010707_00FF7D_7871"/>
  </r>
  <r>
    <s v="2016-04-06"/>
    <x v="0"/>
    <x v="0"/>
    <x v="4"/>
    <x v="3"/>
    <x v="2"/>
    <s v="DESCENDING"/>
    <s v="S1A_IW_GRDH_1SDV_20160406T231630_20160406T231655_010707_00FF7D_9CD5"/>
  </r>
  <r>
    <s v="2016-04-06"/>
    <x v="0"/>
    <x v="0"/>
    <x v="4"/>
    <x v="4"/>
    <x v="2"/>
    <s v="DESCENDING"/>
    <s v="S1A_IW_GRDH_1SDV_20160406T231655_20160406T231720_010707_00FF7D_7672"/>
  </r>
  <r>
    <s v="2016-04-06"/>
    <x v="0"/>
    <x v="0"/>
    <x v="4"/>
    <x v="5"/>
    <x v="2"/>
    <s v="DESCENDING"/>
    <s v="S1A_IW_GRDH_1SDV_20160406T231720_20160406T231745_010707_00FF7D_4A16"/>
  </r>
  <r>
    <s v="2016-04-06"/>
    <x v="0"/>
    <x v="0"/>
    <x v="4"/>
    <x v="7"/>
    <x v="2"/>
    <s v="DESCENDING"/>
    <s v="S1A_IW_GRDH_1SDV_20160406T231810_20160406T231837_010707_00FF7D_D2FA"/>
  </r>
  <r>
    <s v="2015-08-06"/>
    <x v="1"/>
    <x v="0"/>
    <x v="8"/>
    <x v="66"/>
    <x v="2"/>
    <s v="ASCENDING"/>
    <s v="S1A_IW_GRDH_1SSV_20150806T113546_20150806T113615_007142_009BED_B1D8"/>
  </r>
  <r>
    <s v="2015-08-06"/>
    <x v="1"/>
    <x v="0"/>
    <x v="8"/>
    <x v="67"/>
    <x v="2"/>
    <s v="ASCENDING"/>
    <s v="S1A_IW_GRDH_1SSV_20150806T113615_20150806T113640_007142_009BED_9EAC"/>
  </r>
  <r>
    <s v="2015-08-06"/>
    <x v="1"/>
    <x v="0"/>
    <x v="8"/>
    <x v="68"/>
    <x v="2"/>
    <s v="ASCENDING"/>
    <s v="S1A_IW_GRDH_1SSV_20150806T113640_20150806T113705_007142_009BED_EFA9"/>
  </r>
  <r>
    <s v="2015-08-06"/>
    <x v="1"/>
    <x v="0"/>
    <x v="8"/>
    <x v="21"/>
    <x v="2"/>
    <s v="ASCENDING"/>
    <s v="S1A_IW_GRDH_1SSV_20150806T113705_20150806T113730_007142_009BED_FA24"/>
  </r>
  <r>
    <s v="2015-08-06"/>
    <x v="1"/>
    <x v="0"/>
    <x v="8"/>
    <x v="69"/>
    <x v="2"/>
    <s v="ASCENDING"/>
    <s v="S1A_IW_GRDH_1SSV_20150806T113730_20150806T113755_007142_009BED_DE92"/>
  </r>
  <r>
    <s v="2015-08-06"/>
    <x v="1"/>
    <x v="0"/>
    <x v="8"/>
    <x v="70"/>
    <x v="2"/>
    <s v="ASCENDING"/>
    <s v="S1A_IW_GRDH_1SSV_20150806T113755_20150806T113820_007142_009BED_FB1C"/>
  </r>
  <r>
    <s v="2015-08-06"/>
    <x v="1"/>
    <x v="0"/>
    <x v="8"/>
    <x v="71"/>
    <x v="2"/>
    <s v="ASCENDING"/>
    <s v="S1A_IW_GRDH_1SSV_20150806T113820_20150806T113845_007142_009BED_BD7E"/>
  </r>
  <r>
    <s v="2016-08-06"/>
    <x v="0"/>
    <x v="0"/>
    <x v="3"/>
    <x v="1"/>
    <x v="2"/>
    <s v="DESCENDING"/>
    <s v="S1A_IW_GRDH_1SDV_20160806T225917_20160806T225942_012486_01385E_B3BF"/>
  </r>
  <r>
    <s v="2016-08-06"/>
    <x v="0"/>
    <x v="0"/>
    <x v="3"/>
    <x v="2"/>
    <x v="2"/>
    <s v="DESCENDING"/>
    <s v="S1A_IW_GRDH_1SDV_20160806T225942_20160806T230007_012486_01385E_A2FB"/>
  </r>
  <r>
    <s v="2016-08-06"/>
    <x v="0"/>
    <x v="0"/>
    <x v="3"/>
    <x v="3"/>
    <x v="2"/>
    <s v="DESCENDING"/>
    <s v="S1A_IW_GRDH_1SDV_20160806T230007_20160806T230032_012486_01385E_DBD4"/>
  </r>
  <r>
    <s v="2016-08-06"/>
    <x v="0"/>
    <x v="0"/>
    <x v="3"/>
    <x v="4"/>
    <x v="2"/>
    <s v="DESCENDING"/>
    <s v="S1A_IW_GRDH_1SDV_20160806T230032_20160806T230057_012486_01385E_58A9"/>
  </r>
  <r>
    <s v="2016-08-06"/>
    <x v="0"/>
    <x v="0"/>
    <x v="3"/>
    <x v="5"/>
    <x v="2"/>
    <s v="DESCENDING"/>
    <s v="S1A_IW_GRDH_1SDV_20160806T230057_20160806T230122_012486_01385E_D2AB"/>
  </r>
  <r>
    <s v="2016-08-06"/>
    <x v="0"/>
    <x v="0"/>
    <x v="3"/>
    <x v="6"/>
    <x v="2"/>
    <s v="DESCENDING"/>
    <s v="S1A_IW_GRDH_1SDV_20160806T230122_20160806T230149_012486_01385E_A643"/>
  </r>
  <r>
    <s v="2016-08-06"/>
    <x v="0"/>
    <x v="0"/>
    <x v="3"/>
    <x v="16"/>
    <x v="2"/>
    <s v="DESCENDING"/>
    <s v="S1A_IW_GRDH_1SDV_20160806T230228_20160806T230257_012486_01385F_72B0"/>
  </r>
  <r>
    <s v="2016-08-06"/>
    <x v="0"/>
    <x v="0"/>
    <x v="3"/>
    <x v="17"/>
    <x v="2"/>
    <s v="DESCENDING"/>
    <s v="S1A_IW_GRDH_1SDV_20160806T230257_20160806T230326_012486_01385F_2FFD"/>
  </r>
  <r>
    <s v="2014-12-06"/>
    <x v="2"/>
    <x v="0"/>
    <x v="5"/>
    <x v="72"/>
    <x v="2"/>
    <s v="DESCENDING"/>
    <s v="S1A_IW_GRDH_1SDV_20141206T232315_20141206T232340_003605_004434_7E76"/>
  </r>
  <r>
    <s v="2014-12-06"/>
    <x v="2"/>
    <x v="0"/>
    <x v="5"/>
    <x v="19"/>
    <x v="2"/>
    <s v="DESCENDING"/>
    <s v="S1A_IW_GRDH_1SDV_20141206T232340_20141206T232405_003605_004434_B40D"/>
  </r>
  <r>
    <s v="2014-12-06"/>
    <x v="2"/>
    <x v="0"/>
    <x v="5"/>
    <x v="10"/>
    <x v="2"/>
    <s v="DESCENDING"/>
    <s v="S1A_IW_GRDH_1SDV_20141206T232405_20141206T232430_003605_004434_A82D"/>
  </r>
  <r>
    <s v="2014-12-06"/>
    <x v="2"/>
    <x v="0"/>
    <x v="5"/>
    <x v="11"/>
    <x v="2"/>
    <s v="DESCENDING"/>
    <s v="S1A_IW_GRDH_1SDV_20141206T232430_20141206T232455_003605_004434_668C"/>
  </r>
  <r>
    <s v="2015-12-06"/>
    <x v="1"/>
    <x v="0"/>
    <x v="7"/>
    <x v="34"/>
    <x v="2"/>
    <s v="ASCENDING"/>
    <s v="S1A_IW_GRDH_1SSV_20151206T112032_20151206T112101_008921_00CC4F_3FC0"/>
  </r>
  <r>
    <s v="2015-12-06"/>
    <x v="1"/>
    <x v="0"/>
    <x v="7"/>
    <x v="32"/>
    <x v="2"/>
    <s v="ASCENDING"/>
    <s v="S1A_IW_GRDH_1SSV_20151206T112101_20151206T112126_008921_00CC4F_D5C6"/>
  </r>
  <r>
    <s v="2015-12-06"/>
    <x v="1"/>
    <x v="0"/>
    <x v="7"/>
    <x v="15"/>
    <x v="2"/>
    <s v="ASCENDING"/>
    <s v="S1A_IW_GRDH_1SSV_20151206T112126_20151206T112151_008921_00CC4F_B0F4"/>
  </r>
  <r>
    <s v="2015-12-06"/>
    <x v="1"/>
    <x v="0"/>
    <x v="7"/>
    <x v="33"/>
    <x v="2"/>
    <s v="ASCENDING"/>
    <s v="S1A_IW_GRDH_1SSV_20151206T112151_20151206T112216_008921_00CC4F_3D19"/>
  </r>
  <r>
    <s v="2015-12-06"/>
    <x v="1"/>
    <x v="0"/>
    <x v="7"/>
    <x v="35"/>
    <x v="2"/>
    <s v="ASCENDING"/>
    <s v="S1A_IW_GRDH_1SSV_20151206T112216_20151206T112241_008921_00CC4F_4011"/>
  </r>
  <r>
    <s v="2016-12-06"/>
    <x v="0"/>
    <x v="0"/>
    <x v="6"/>
    <x v="47"/>
    <x v="2"/>
    <s v="DESCENDING"/>
    <s v="S1A_IW_GRDH_1SDV_20161206T224344_20161206T224409_014265_017134_30F1"/>
  </r>
  <r>
    <s v="2016-12-06"/>
    <x v="0"/>
    <x v="0"/>
    <x v="6"/>
    <x v="48"/>
    <x v="2"/>
    <s v="DESCENDING"/>
    <s v="S1A_IW_GRDH_1SDV_20161206T224409_20161206T224434_014265_017134_9468"/>
  </r>
  <r>
    <s v="2015-02-06"/>
    <x v="1"/>
    <x v="0"/>
    <x v="0"/>
    <x v="18"/>
    <x v="2"/>
    <s v="DESCENDING"/>
    <s v="S1A_IW_GRDH_1SDV_20150206T230842_20150206T230901_004509_00588F_4B23"/>
  </r>
  <r>
    <s v="2016-02-06"/>
    <x v="0"/>
    <x v="0"/>
    <x v="4"/>
    <x v="0"/>
    <x v="2"/>
    <s v="DESCENDING"/>
    <s v="S1A_IW_GRDH_1SDV_20160206T231512_20160206T231537_009832_00E64E_F213"/>
  </r>
  <r>
    <s v="2016-02-06"/>
    <x v="0"/>
    <x v="0"/>
    <x v="4"/>
    <x v="1"/>
    <x v="2"/>
    <s v="DESCENDING"/>
    <s v="S1A_IW_GRDH_1SDV_20160206T231537_20160206T231602_009832_00E64E_E72A"/>
  </r>
  <r>
    <s v="2016-02-06"/>
    <x v="0"/>
    <x v="0"/>
    <x v="4"/>
    <x v="2"/>
    <x v="2"/>
    <s v="DESCENDING"/>
    <s v="S1A_IW_GRDH_1SDV_20160206T231602_20160206T231627_009832_00E64E_DEEE"/>
  </r>
  <r>
    <s v="2016-02-06"/>
    <x v="0"/>
    <x v="0"/>
    <x v="4"/>
    <x v="3"/>
    <x v="2"/>
    <s v="DESCENDING"/>
    <s v="S1A_IW_GRDH_1SDV_20160206T231627_20160206T231652_009832_00E64E_8CFE"/>
  </r>
  <r>
    <s v="2016-02-06"/>
    <x v="0"/>
    <x v="0"/>
    <x v="4"/>
    <x v="4"/>
    <x v="2"/>
    <s v="DESCENDING"/>
    <s v="S1A_IW_GRDH_1SDV_20160206T231652_20160206T231717_009832_00E64E_5641"/>
  </r>
  <r>
    <s v="2016-02-06"/>
    <x v="0"/>
    <x v="0"/>
    <x v="4"/>
    <x v="5"/>
    <x v="2"/>
    <s v="DESCENDING"/>
    <s v="S1A_IW_GRDH_1SDV_20160206T231717_20160206T231742_009832_00E64E_2B5A"/>
  </r>
  <r>
    <s v="2016-02-06"/>
    <x v="0"/>
    <x v="0"/>
    <x v="4"/>
    <x v="7"/>
    <x v="2"/>
    <s v="DESCENDING"/>
    <s v="S1A_IW_GRDH_1SDV_20160206T231807_20160206T231831_009832_00E64E_2B6E"/>
  </r>
  <r>
    <s v="2016-07-06"/>
    <x v="0"/>
    <x v="0"/>
    <x v="0"/>
    <x v="0"/>
    <x v="2"/>
    <s v="DESCENDING"/>
    <s v="S1A_IW_GRDH_1SDV_20160706T230706_20160706T230731_012034_012988_AB8F"/>
  </r>
  <r>
    <s v="2016-07-06"/>
    <x v="0"/>
    <x v="0"/>
    <x v="0"/>
    <x v="1"/>
    <x v="2"/>
    <s v="DESCENDING"/>
    <s v="S1A_IW_GRDH_1SDV_20160706T230731_20160706T230756_012034_012988_5E0D"/>
  </r>
  <r>
    <s v="2016-07-06"/>
    <x v="0"/>
    <x v="0"/>
    <x v="0"/>
    <x v="2"/>
    <x v="2"/>
    <s v="DESCENDING"/>
    <s v="S1A_IW_GRDH_1SDV_20160706T230756_20160706T230821_012034_012988_5CF4"/>
  </r>
  <r>
    <s v="2016-07-06"/>
    <x v="0"/>
    <x v="0"/>
    <x v="0"/>
    <x v="3"/>
    <x v="2"/>
    <s v="DESCENDING"/>
    <s v="S1A_IW_GRDH_1SDV_20160706T230821_20160706T230846_012034_012988_4715"/>
  </r>
  <r>
    <s v="2016-07-06"/>
    <x v="0"/>
    <x v="0"/>
    <x v="0"/>
    <x v="4"/>
    <x v="2"/>
    <s v="DESCENDING"/>
    <s v="S1A_IW_GRDH_1SDV_20160706T230846_20160706T230911_012034_012988_E7DA"/>
  </r>
  <r>
    <s v="2016-07-06"/>
    <x v="0"/>
    <x v="0"/>
    <x v="0"/>
    <x v="5"/>
    <x v="2"/>
    <s v="DESCENDING"/>
    <s v="S1A_IW_GRDH_1SDV_20160706T230911_20160706T230936_012034_012988_4B8B"/>
  </r>
  <r>
    <s v="2016-07-06"/>
    <x v="0"/>
    <x v="0"/>
    <x v="0"/>
    <x v="6"/>
    <x v="2"/>
    <s v="DESCENDING"/>
    <s v="S1A_IW_GRDH_1SDV_20160706T230936_20160706T231001_012034_012988_1B32"/>
  </r>
  <r>
    <s v="2016-07-06"/>
    <x v="0"/>
    <x v="0"/>
    <x v="0"/>
    <x v="7"/>
    <x v="2"/>
    <s v="DESCENDING"/>
    <s v="S1A_IW_GRDH_1SDV_20160706T231001_20160706T231026_012034_012988_7C07"/>
  </r>
  <r>
    <s v="2016-07-06"/>
    <x v="0"/>
    <x v="0"/>
    <x v="0"/>
    <x v="8"/>
    <x v="2"/>
    <s v="DESCENDING"/>
    <s v="S1A_IW_GRDH_1SDV_20160706T231026_20160706T231051_012034_012988_FBB7"/>
  </r>
  <r>
    <s v="2016-07-06"/>
    <x v="0"/>
    <x v="0"/>
    <x v="0"/>
    <x v="9"/>
    <x v="2"/>
    <s v="DESCENDING"/>
    <s v="S1A_IW_GRDH_1SDV_20160706T231051_20160706T231115_012034_012988_917B"/>
  </r>
  <r>
    <s v="2015-06-06"/>
    <x v="1"/>
    <x v="0"/>
    <x v="0"/>
    <x v="44"/>
    <x v="2"/>
    <s v="DESCENDING"/>
    <s v="S1A_IW_GRDH_1SDV_20150606T230704_20150606T230729_006259_008321_6F2C"/>
  </r>
  <r>
    <s v="2015-06-06"/>
    <x v="1"/>
    <x v="0"/>
    <x v="0"/>
    <x v="45"/>
    <x v="2"/>
    <s v="DESCENDING"/>
    <s v="S1A_IW_GRDH_1SDV_20150606T230729_20150606T230754_006259_008321_187D"/>
  </r>
  <r>
    <s v="2015-06-06"/>
    <x v="1"/>
    <x v="0"/>
    <x v="0"/>
    <x v="46"/>
    <x v="2"/>
    <s v="DESCENDING"/>
    <s v="S1A_IW_GRDH_1SDV_20150606T230754_20150606T230819_006259_008321_17C5"/>
  </r>
  <r>
    <s v="2015-06-06"/>
    <x v="1"/>
    <x v="0"/>
    <x v="0"/>
    <x v="47"/>
    <x v="2"/>
    <s v="DESCENDING"/>
    <s v="S1A_IW_GRDH_1SDV_20150606T230819_20150606T230844_006259_008321_7714"/>
  </r>
  <r>
    <s v="2015-06-06"/>
    <x v="1"/>
    <x v="0"/>
    <x v="0"/>
    <x v="48"/>
    <x v="2"/>
    <s v="DESCENDING"/>
    <s v="S1A_IW_GRDH_1SDV_20150606T230844_20150606T230909_006259_008321_3F08"/>
  </r>
  <r>
    <s v="2015-06-06"/>
    <x v="1"/>
    <x v="0"/>
    <x v="0"/>
    <x v="49"/>
    <x v="2"/>
    <s v="DESCENDING"/>
    <s v="S1A_IW_GRDH_1SDV_20150606T230909_20150606T230934_006259_008321_02CC"/>
  </r>
  <r>
    <s v="2015-06-06"/>
    <x v="1"/>
    <x v="0"/>
    <x v="0"/>
    <x v="50"/>
    <x v="2"/>
    <s v="DESCENDING"/>
    <s v="S1A_IW_GRDH_1SDV_20150606T230934_20150606T230959_006259_008321_35F0"/>
  </r>
  <r>
    <s v="2015-06-06"/>
    <x v="1"/>
    <x v="0"/>
    <x v="0"/>
    <x v="51"/>
    <x v="2"/>
    <s v="DESCENDING"/>
    <s v="S1A_IW_GRDH_1SDV_20150606T230959_20150606T231024_006259_008321_B162"/>
  </r>
  <r>
    <s v="2015-06-06"/>
    <x v="1"/>
    <x v="0"/>
    <x v="0"/>
    <x v="52"/>
    <x v="2"/>
    <s v="DESCENDING"/>
    <s v="S1A_IW_GRDH_1SDV_20150606T231024_20150606T231049_006259_008321_9103"/>
  </r>
  <r>
    <s v="2015-06-06"/>
    <x v="1"/>
    <x v="0"/>
    <x v="0"/>
    <x v="53"/>
    <x v="2"/>
    <s v="DESCENDING"/>
    <s v="S1A_IW_GRDH_1SDV_20150606T231049_20150606T231113_006259_008321_77F2"/>
  </r>
  <r>
    <s v="2016-03-06"/>
    <x v="0"/>
    <x v="0"/>
    <x v="2"/>
    <x v="20"/>
    <x v="2"/>
    <s v="ASCENDING"/>
    <s v="S1A_IW_GRDH_1SSV_20160306T111302_20160306T111331_010248_00F248_BD87"/>
  </r>
  <r>
    <s v="2015-11-06"/>
    <x v="1"/>
    <x v="0"/>
    <x v="6"/>
    <x v="13"/>
    <x v="2"/>
    <s v="DESCENDING"/>
    <s v="S1A_IW_GRDH_1SDV_20151106T224418_20151106T224447_008490_00C02F_DC4E"/>
  </r>
  <r>
    <s v="2016-11-06"/>
    <x v="0"/>
    <x v="0"/>
    <x v="7"/>
    <x v="34"/>
    <x v="2"/>
    <s v="ASCENDING"/>
    <s v="S1A_IW_GRDH_1SSV_20161106T112039_20161106T112108_013821_01636C_3AE3"/>
  </r>
  <r>
    <s v="2016-11-06"/>
    <x v="0"/>
    <x v="0"/>
    <x v="7"/>
    <x v="32"/>
    <x v="2"/>
    <s v="ASCENDING"/>
    <s v="S1A_IW_GRDH_1SSV_20161106T112108_20161106T112133_013821_01636C_CDA9"/>
  </r>
  <r>
    <s v="2016-11-06"/>
    <x v="0"/>
    <x v="0"/>
    <x v="7"/>
    <x v="15"/>
    <x v="2"/>
    <s v="ASCENDING"/>
    <s v="S1A_IW_GRDH_1SSV_20161106T112133_20161106T112158_013821_01636C_E0B4"/>
  </r>
  <r>
    <s v="2016-11-06"/>
    <x v="0"/>
    <x v="0"/>
    <x v="7"/>
    <x v="33"/>
    <x v="2"/>
    <s v="ASCENDING"/>
    <s v="S1A_IW_GRDH_1SSV_20161106T112158_20161106T112223_013821_01636C_8318"/>
  </r>
  <r>
    <s v="2016-11-06"/>
    <x v="0"/>
    <x v="0"/>
    <x v="7"/>
    <x v="35"/>
    <x v="2"/>
    <s v="ASCENDING"/>
    <s v="S1A_IW_GRDH_1SSV_20161106T112223_20161106T112248_013821_01636C_7A77"/>
  </r>
  <r>
    <s v="2015-10-06"/>
    <x v="1"/>
    <x v="0"/>
    <x v="1"/>
    <x v="59"/>
    <x v="2"/>
    <s v="DESCENDING"/>
    <s v="S1A_IW_GRDH_1SDV_20151006T225112_20151006T225137_008038_00B419_C8B1"/>
  </r>
  <r>
    <s v="2015-10-06"/>
    <x v="1"/>
    <x v="0"/>
    <x v="1"/>
    <x v="60"/>
    <x v="2"/>
    <s v="DESCENDING"/>
    <s v="S1A_IW_GRDH_1SDV_20151006T225137_20151006T225202_008038_00B419_0E89"/>
  </r>
  <r>
    <s v="2015-10-06"/>
    <x v="1"/>
    <x v="0"/>
    <x v="1"/>
    <x v="61"/>
    <x v="2"/>
    <s v="DESCENDING"/>
    <s v="S1A_IW_GRDH_1SDV_20151006T225202_20151006T225227_008038_00B419_F0B7"/>
  </r>
  <r>
    <s v="2015-10-06"/>
    <x v="1"/>
    <x v="0"/>
    <x v="1"/>
    <x v="18"/>
    <x v="2"/>
    <s v="DESCENDING"/>
    <s v="S1A_IW_GRDH_1SDV_20151006T225227_20151006T225252_008038_00B419_DBDD"/>
  </r>
  <r>
    <s v="2015-10-06"/>
    <x v="1"/>
    <x v="0"/>
    <x v="1"/>
    <x v="14"/>
    <x v="2"/>
    <s v="DESCENDING"/>
    <s v="S1A_IW_GRDH_1SDV_20151006T225442_20151006T225511_008038_00B41A_B15C"/>
  </r>
  <r>
    <s v="2015-09-06"/>
    <x v="1"/>
    <x v="0"/>
    <x v="9"/>
    <x v="38"/>
    <x v="2"/>
    <s v="ASCENDING"/>
    <s v="S1A_IW_GRDH_1SSV_20150906T112811_20150906T112839_007594_00A838_7C27"/>
  </r>
  <r>
    <s v="2015-09-06"/>
    <x v="1"/>
    <x v="0"/>
    <x v="9"/>
    <x v="39"/>
    <x v="2"/>
    <s v="ASCENDING"/>
    <s v="S1A_IW_GRDH_1SSV_20150906T112839_20150906T112904_007594_00A838_67F7"/>
  </r>
  <r>
    <s v="2015-09-06"/>
    <x v="1"/>
    <x v="0"/>
    <x v="9"/>
    <x v="40"/>
    <x v="2"/>
    <s v="ASCENDING"/>
    <s v="S1A_IW_GRDH_1SSV_20150906T112904_20150906T112929_007594_00A838_519D"/>
  </r>
  <r>
    <s v="2015-09-06"/>
    <x v="1"/>
    <x v="0"/>
    <x v="9"/>
    <x v="41"/>
    <x v="2"/>
    <s v="ASCENDING"/>
    <s v="S1A_IW_GRDH_1SSV_20150906T112929_20150906T112954_007594_00A838_C11E"/>
  </r>
  <r>
    <s v="2015-09-06"/>
    <x v="1"/>
    <x v="0"/>
    <x v="9"/>
    <x v="42"/>
    <x v="2"/>
    <s v="ASCENDING"/>
    <s v="S1A_IW_GRDH_1SSV_20150906T112954_20150906T113019_007594_00A838_970F"/>
  </r>
  <r>
    <s v="2015-09-06"/>
    <x v="1"/>
    <x v="0"/>
    <x v="9"/>
    <x v="43"/>
    <x v="2"/>
    <s v="ASCENDING"/>
    <s v="S1A_IW_GRDH_1SSV_20150906T113019_20150906T113044_007594_00A838_FB1F"/>
  </r>
  <r>
    <s v="2016-09-06"/>
    <x v="0"/>
    <x v="0"/>
    <x v="1"/>
    <x v="10"/>
    <x v="2"/>
    <s v="DESCENDING"/>
    <s v="S1A_IW_GRDH_1SDV_20160906T225126_20160906T225151_012938_014765_5F0C"/>
  </r>
  <r>
    <s v="2016-09-06"/>
    <x v="0"/>
    <x v="0"/>
    <x v="1"/>
    <x v="11"/>
    <x v="2"/>
    <s v="DESCENDING"/>
    <s v="S1A_IW_GRDH_1SDV_20160906T225151_20160906T225216_012938_014765_009C"/>
  </r>
  <r>
    <s v="2016-09-06"/>
    <x v="0"/>
    <x v="0"/>
    <x v="1"/>
    <x v="12"/>
    <x v="2"/>
    <s v="DESCENDING"/>
    <s v="S1A_IW_GRDH_1SDV_20160906T225216_20160906T225241_012938_014765_6D31"/>
  </r>
  <r>
    <s v="2016-09-06"/>
    <x v="0"/>
    <x v="0"/>
    <x v="1"/>
    <x v="13"/>
    <x v="2"/>
    <s v="DESCENDING"/>
    <s v="S1A_IW_GRDH_1SDV_20160906T225241_20160906T225306_012938_014765_F30C"/>
  </r>
  <r>
    <s v="2016-09-06"/>
    <x v="0"/>
    <x v="0"/>
    <x v="1"/>
    <x v="17"/>
    <x v="2"/>
    <s v="DESCENDING"/>
    <s v="S1A_IW_GRDH_1SDV_20160906T225445_20160906T225514_012938_014766_C178"/>
  </r>
  <r>
    <s v="2015-04-07"/>
    <x v="1"/>
    <x v="0"/>
    <x v="0"/>
    <x v="18"/>
    <x v="2"/>
    <s v="DESCENDING"/>
    <s v="S1A_IW_GRDH_1SDV_20150407T230843_20150407T230902_005384_006D75_5AC5"/>
  </r>
  <r>
    <s v="2016-08-07"/>
    <x v="0"/>
    <x v="0"/>
    <x v="9"/>
    <x v="38"/>
    <x v="2"/>
    <s v="ASCENDING"/>
    <s v="S1A_IW_GRDH_1SSV_20160807T112813_20160807T112842_012494_0138A4_1D89"/>
  </r>
  <r>
    <s v="2016-08-07"/>
    <x v="0"/>
    <x v="0"/>
    <x v="9"/>
    <x v="39"/>
    <x v="2"/>
    <s v="ASCENDING"/>
    <s v="S1A_IW_GRDH_1SSV_20160807T112842_20160807T112907_012494_0138A4_88D5"/>
  </r>
  <r>
    <s v="2016-08-07"/>
    <x v="0"/>
    <x v="0"/>
    <x v="9"/>
    <x v="40"/>
    <x v="2"/>
    <s v="ASCENDING"/>
    <s v="S1A_IW_GRDH_1SSV_20160807T112907_20160807T112932_012494_0138A4_96DC"/>
  </r>
  <r>
    <s v="2016-08-07"/>
    <x v="0"/>
    <x v="0"/>
    <x v="9"/>
    <x v="41"/>
    <x v="2"/>
    <s v="ASCENDING"/>
    <s v="S1A_IW_GRDH_1SSV_20160807T112932_20160807T112957_012494_0138A4_8809"/>
  </r>
  <r>
    <s v="2016-08-07"/>
    <x v="0"/>
    <x v="0"/>
    <x v="9"/>
    <x v="42"/>
    <x v="2"/>
    <s v="ASCENDING"/>
    <s v="S1A_IW_GRDH_1SSV_20160807T112957_20160807T113022_012494_0138A4_5AFC"/>
  </r>
  <r>
    <s v="2016-08-07"/>
    <x v="0"/>
    <x v="0"/>
    <x v="9"/>
    <x v="43"/>
    <x v="2"/>
    <s v="ASCENDING"/>
    <s v="S1A_IW_GRDH_1SSV_20160807T113022_20160807T113047_012494_0138A4_6E6C"/>
  </r>
  <r>
    <s v="2016-12-07"/>
    <x v="0"/>
    <x v="0"/>
    <x v="5"/>
    <x v="0"/>
    <x v="2"/>
    <s v="DESCENDING"/>
    <s v="S1A_IW_GRDH_1SDV_20161207T232336_20161207T232401_014280_0171B3_A46A"/>
  </r>
  <r>
    <s v="2016-12-07"/>
    <x v="0"/>
    <x v="0"/>
    <x v="5"/>
    <x v="1"/>
    <x v="2"/>
    <s v="DESCENDING"/>
    <s v="S1A_IW_GRDH_1SDV_20161207T232401_20161207T232426_014280_0171B3_A7BE"/>
  </r>
  <r>
    <s v="2016-12-07"/>
    <x v="0"/>
    <x v="0"/>
    <x v="5"/>
    <x v="2"/>
    <x v="2"/>
    <s v="DESCENDING"/>
    <s v="S1A_IW_GRDH_1SDV_20161207T232426_20161207T232451_014280_0171B3_8448"/>
  </r>
  <r>
    <s v="2015-02-07"/>
    <x v="1"/>
    <x v="0"/>
    <x v="8"/>
    <x v="54"/>
    <x v="2"/>
    <s v="ASCENDING"/>
    <s v="S1A_IW_GRDH_1SSV_20150207T113544_20150207T113613_004517_0058B9_E64B"/>
  </r>
  <r>
    <s v="2015-02-07"/>
    <x v="1"/>
    <x v="0"/>
    <x v="8"/>
    <x v="38"/>
    <x v="2"/>
    <s v="ASCENDING"/>
    <s v="S1A_IW_GRDH_1SSV_20150207T113613_20150207T113638_004517_0058B9_1AE3"/>
  </r>
  <r>
    <s v="2015-02-07"/>
    <x v="1"/>
    <x v="0"/>
    <x v="8"/>
    <x v="55"/>
    <x v="2"/>
    <s v="ASCENDING"/>
    <s v="S1A_IW_GRDH_1SSV_20150207T113638_20150207T113703_004517_0058B9_8B6C"/>
  </r>
  <r>
    <s v="2015-02-07"/>
    <x v="1"/>
    <x v="0"/>
    <x v="8"/>
    <x v="56"/>
    <x v="2"/>
    <s v="ASCENDING"/>
    <s v="S1A_IW_GRDH_1SSV_20150207T113703_20150207T113728_004517_0058B9_2613"/>
  </r>
  <r>
    <s v="2015-02-07"/>
    <x v="1"/>
    <x v="0"/>
    <x v="8"/>
    <x v="22"/>
    <x v="2"/>
    <s v="ASCENDING"/>
    <s v="S1A_IW_GRDH_1SSV_20150207T113728_20150207T113753_004517_0058B9_E767"/>
  </r>
  <r>
    <s v="2015-02-07"/>
    <x v="1"/>
    <x v="0"/>
    <x v="8"/>
    <x v="23"/>
    <x v="2"/>
    <s v="ASCENDING"/>
    <s v="S1A_IW_GRDH_1SSV_20150207T113753_20150207T113818_004517_0058B9_D615"/>
  </r>
  <r>
    <s v="2015-02-07"/>
    <x v="1"/>
    <x v="0"/>
    <x v="8"/>
    <x v="24"/>
    <x v="2"/>
    <s v="ASCENDING"/>
    <s v="S1A_IW_GRDH_1SSV_20150207T113818_20150207T113843_004517_0058B9_8D16"/>
  </r>
  <r>
    <s v="2015-07-07"/>
    <x v="1"/>
    <x v="0"/>
    <x v="3"/>
    <x v="10"/>
    <x v="2"/>
    <s v="DESCENDING"/>
    <s v="S1A_IW_GRDH_1SDV_20150707T225928_20150707T225953_006711_008FB0_B5F5"/>
  </r>
  <r>
    <s v="2015-07-07"/>
    <x v="1"/>
    <x v="0"/>
    <x v="3"/>
    <x v="11"/>
    <x v="2"/>
    <s v="DESCENDING"/>
    <s v="S1A_IW_GRDH_1SDV_20150707T225953_20150707T230018_006711_008FB0_4B00"/>
  </r>
  <r>
    <s v="2015-07-07"/>
    <x v="1"/>
    <x v="0"/>
    <x v="3"/>
    <x v="12"/>
    <x v="2"/>
    <s v="DESCENDING"/>
    <s v="S1A_IW_GRDH_1SDV_20150707T230018_20150707T230043_006711_008FB0_031B"/>
  </r>
  <r>
    <s v="2015-07-07"/>
    <x v="1"/>
    <x v="0"/>
    <x v="3"/>
    <x v="13"/>
    <x v="2"/>
    <s v="DESCENDING"/>
    <s v="S1A_IW_GRDH_1SDV_20150707T230043_20150707T230108_006711_008FB0_2604"/>
  </r>
  <r>
    <s v="2015-07-07"/>
    <x v="1"/>
    <x v="0"/>
    <x v="3"/>
    <x v="84"/>
    <x v="2"/>
    <s v="DESCENDING"/>
    <s v="S1A_IW_GRDH_1SDV_20150707T230108_20150707T230135_006711_008FB0_38D4"/>
  </r>
  <r>
    <s v="2015-07-07"/>
    <x v="1"/>
    <x v="0"/>
    <x v="3"/>
    <x v="85"/>
    <x v="2"/>
    <s v="DESCENDING"/>
    <s v="S1A_IW_GRDH_1SDV_20150707T230302_20150707T230327_006711_008FB1_1700"/>
  </r>
  <r>
    <s v="2016-07-07"/>
    <x v="0"/>
    <x v="0"/>
    <x v="8"/>
    <x v="28"/>
    <x v="2"/>
    <s v="ASCENDING"/>
    <s v="S1A_IW_GRDH_1SSV_20160707T113548_20160707T113617_012042_0129C5_2323"/>
  </r>
  <r>
    <s v="2016-07-07"/>
    <x v="0"/>
    <x v="0"/>
    <x v="8"/>
    <x v="29"/>
    <x v="2"/>
    <s v="ASCENDING"/>
    <s v="S1A_IW_GRDH_1SSV_20160707T113617_20160707T113642_012042_0129C5_3492"/>
  </r>
  <r>
    <s v="2016-07-07"/>
    <x v="0"/>
    <x v="0"/>
    <x v="8"/>
    <x v="30"/>
    <x v="2"/>
    <s v="ASCENDING"/>
    <s v="S1A_IW_GRDH_1SSV_20160707T113642_20160707T113707_012042_0129C5_9970"/>
  </r>
  <r>
    <s v="2016-07-07"/>
    <x v="0"/>
    <x v="0"/>
    <x v="8"/>
    <x v="31"/>
    <x v="2"/>
    <s v="ASCENDING"/>
    <s v="S1A_IW_GRDH_1SSV_20160707T113707_20160707T113732_012042_0129C5_2E07"/>
  </r>
  <r>
    <s v="2016-07-07"/>
    <x v="0"/>
    <x v="0"/>
    <x v="8"/>
    <x v="32"/>
    <x v="2"/>
    <s v="ASCENDING"/>
    <s v="S1A_IW_GRDH_1SSV_20160707T113732_20160707T113757_012042_0129C5_BDD0"/>
  </r>
  <r>
    <s v="2016-07-07"/>
    <x v="0"/>
    <x v="0"/>
    <x v="8"/>
    <x v="15"/>
    <x v="2"/>
    <s v="ASCENDING"/>
    <s v="S1A_IW_GRDH_1SSV_20160707T113757_20160707T113822_012042_0129C5_C5E1"/>
  </r>
  <r>
    <s v="2016-07-07"/>
    <x v="0"/>
    <x v="0"/>
    <x v="8"/>
    <x v="33"/>
    <x v="2"/>
    <s v="ASCENDING"/>
    <s v="S1A_IW_GRDH_1SSV_20160707T113822_20160707T113847_012042_0129C5_8F0B"/>
  </r>
  <r>
    <s v="2016-06-07"/>
    <x v="0"/>
    <x v="0"/>
    <x v="3"/>
    <x v="1"/>
    <x v="2"/>
    <s v="DESCENDING"/>
    <s v="S1A_IW_GRDH_1SDV_20160607T225913_20160607T225938_011611_011C09_226B"/>
  </r>
  <r>
    <s v="2016-06-07"/>
    <x v="0"/>
    <x v="0"/>
    <x v="3"/>
    <x v="2"/>
    <x v="2"/>
    <s v="DESCENDING"/>
    <s v="S1A_IW_GRDH_1SDV_20160607T225938_20160607T230003_011611_011C09_2DB5"/>
  </r>
  <r>
    <s v="2016-06-07"/>
    <x v="0"/>
    <x v="0"/>
    <x v="3"/>
    <x v="3"/>
    <x v="2"/>
    <s v="DESCENDING"/>
    <s v="S1A_IW_GRDH_1SDV_20160607T230003_20160607T230028_011611_011C09_E7D6"/>
  </r>
  <r>
    <s v="2016-06-07"/>
    <x v="0"/>
    <x v="0"/>
    <x v="3"/>
    <x v="4"/>
    <x v="2"/>
    <s v="DESCENDING"/>
    <s v="S1A_IW_GRDH_1SDV_20160607T230028_20160607T230053_011611_011C09_3B49"/>
  </r>
  <r>
    <s v="2016-06-07"/>
    <x v="0"/>
    <x v="0"/>
    <x v="3"/>
    <x v="5"/>
    <x v="2"/>
    <s v="DESCENDING"/>
    <s v="S1A_IW_GRDH_1SDV_20160607T230053_20160607T230118_011611_011C09_B571"/>
  </r>
  <r>
    <s v="2016-06-07"/>
    <x v="0"/>
    <x v="0"/>
    <x v="3"/>
    <x v="6"/>
    <x v="2"/>
    <s v="DESCENDING"/>
    <s v="S1A_IW_GRDH_1SDV_20160607T230118_20160607T230146_011611_011C09_B042"/>
  </r>
  <r>
    <s v="2016-06-07"/>
    <x v="0"/>
    <x v="0"/>
    <x v="3"/>
    <x v="16"/>
    <x v="2"/>
    <s v="DESCENDING"/>
    <s v="S1A_IW_GRDH_1SDV_20160607T230225_20160607T230254_011611_011C0A_5408"/>
  </r>
  <r>
    <s v="2016-06-07"/>
    <x v="0"/>
    <x v="0"/>
    <x v="3"/>
    <x v="17"/>
    <x v="2"/>
    <s v="DESCENDING"/>
    <s v="S1A_IW_GRDH_1SDV_20160607T230254_20160607T230319_011611_011C0A_7EFE"/>
  </r>
  <r>
    <s v="2015-03-07"/>
    <x v="1"/>
    <x v="0"/>
    <x v="4"/>
    <x v="44"/>
    <x v="2"/>
    <s v="DESCENDING"/>
    <s v="S1A_IW_GRDH_1SDV_20150307T231511_20150307T231536_004932_00629B_2F6F"/>
  </r>
  <r>
    <s v="2015-03-07"/>
    <x v="1"/>
    <x v="0"/>
    <x v="4"/>
    <x v="45"/>
    <x v="2"/>
    <s v="DESCENDING"/>
    <s v="S1A_IW_GRDH_1SDV_20150307T231536_20150307T231601_004932_00629B_729E"/>
  </r>
  <r>
    <s v="2015-03-07"/>
    <x v="1"/>
    <x v="0"/>
    <x v="4"/>
    <x v="46"/>
    <x v="2"/>
    <s v="DESCENDING"/>
    <s v="S1A_IW_GRDH_1SDV_20150307T231601_20150307T231626_004932_00629B_792C"/>
  </r>
  <r>
    <s v="2015-03-07"/>
    <x v="1"/>
    <x v="0"/>
    <x v="4"/>
    <x v="47"/>
    <x v="2"/>
    <s v="DESCENDING"/>
    <s v="S1A_IW_GRDH_1SDV_20150307T231626_20150307T231651_004932_00629B_C68F"/>
  </r>
  <r>
    <s v="2015-03-07"/>
    <x v="1"/>
    <x v="0"/>
    <x v="4"/>
    <x v="48"/>
    <x v="2"/>
    <s v="DESCENDING"/>
    <s v="S1A_IW_GRDH_1SDV_20150307T231651_20150307T231716_004932_00629B_A5A2"/>
  </r>
  <r>
    <s v="2015-03-07"/>
    <x v="1"/>
    <x v="0"/>
    <x v="4"/>
    <x v="49"/>
    <x v="2"/>
    <s v="DESCENDING"/>
    <s v="S1A_IW_GRDH_1SDV_20150307T231716_20150307T231741_004932_00629B_8A91"/>
  </r>
  <r>
    <s v="2015-03-07"/>
    <x v="1"/>
    <x v="0"/>
    <x v="4"/>
    <x v="51"/>
    <x v="2"/>
    <s v="DESCENDING"/>
    <s v="S1A_IW_GRDH_1SDV_20150307T231806_20150307T231825_004932_00629B_8056"/>
  </r>
  <r>
    <s v="2016-05-07"/>
    <x v="0"/>
    <x v="0"/>
    <x v="0"/>
    <x v="0"/>
    <x v="2"/>
    <s v="DESCENDING"/>
    <s v="S1A_IW_GRDH_1SDV_20160507T230702_20160507T230727_011159_010D86_9DA1"/>
  </r>
  <r>
    <s v="2016-05-07"/>
    <x v="0"/>
    <x v="0"/>
    <x v="0"/>
    <x v="1"/>
    <x v="2"/>
    <s v="DESCENDING"/>
    <s v="S1A_IW_GRDH_1SDV_20160507T230727_20160507T230752_011159_010D86_33D5"/>
  </r>
  <r>
    <s v="2016-05-07"/>
    <x v="0"/>
    <x v="0"/>
    <x v="0"/>
    <x v="2"/>
    <x v="2"/>
    <s v="DESCENDING"/>
    <s v="S1A_IW_GRDH_1SDV_20160507T230752_20160507T230817_011159_010D86_97A6"/>
  </r>
  <r>
    <s v="2016-05-07"/>
    <x v="0"/>
    <x v="0"/>
    <x v="0"/>
    <x v="3"/>
    <x v="2"/>
    <s v="DESCENDING"/>
    <s v="S1A_IW_GRDH_1SDV_20160507T230817_20160507T230842_011159_010D86_36F1"/>
  </r>
  <r>
    <s v="2016-05-07"/>
    <x v="0"/>
    <x v="0"/>
    <x v="0"/>
    <x v="4"/>
    <x v="2"/>
    <s v="DESCENDING"/>
    <s v="S1A_IW_GRDH_1SDV_20160507T230842_20160507T230907_011159_010D86_E922"/>
  </r>
  <r>
    <s v="2016-05-07"/>
    <x v="0"/>
    <x v="0"/>
    <x v="0"/>
    <x v="5"/>
    <x v="2"/>
    <s v="DESCENDING"/>
    <s v="S1A_IW_GRDH_1SDV_20160507T230907_20160507T230932_011159_010D86_3BB1"/>
  </r>
  <r>
    <s v="2016-05-07"/>
    <x v="0"/>
    <x v="0"/>
    <x v="0"/>
    <x v="6"/>
    <x v="2"/>
    <s v="DESCENDING"/>
    <s v="S1A_IW_GRDH_1SDV_20160507T230932_20160507T230957_011159_010D86_0598"/>
  </r>
  <r>
    <s v="2016-05-07"/>
    <x v="0"/>
    <x v="0"/>
    <x v="0"/>
    <x v="7"/>
    <x v="2"/>
    <s v="DESCENDING"/>
    <s v="S1A_IW_GRDH_1SDV_20160507T230957_20160507T231022_011159_010D86_8C4A"/>
  </r>
  <r>
    <s v="2016-05-07"/>
    <x v="0"/>
    <x v="0"/>
    <x v="0"/>
    <x v="8"/>
    <x v="2"/>
    <s v="DESCENDING"/>
    <s v="S1A_IW_GRDH_1SDV_20160507T231022_20160507T231047_011159_010D86_D025"/>
  </r>
  <r>
    <s v="2016-05-07"/>
    <x v="0"/>
    <x v="0"/>
    <x v="0"/>
    <x v="9"/>
    <x v="2"/>
    <s v="DESCENDING"/>
    <s v="S1A_IW_GRDH_1SDV_20160507T231047_20160507T231111_011159_010D86_EF83"/>
  </r>
  <r>
    <s v="2014-11-07"/>
    <x v="2"/>
    <x v="0"/>
    <x v="4"/>
    <x v="44"/>
    <x v="2"/>
    <s v="DESCENDING"/>
    <s v="S1A_IW_GRDH_1SDV_20141107T231513_20141107T231538_003182_003AA1_C2E8"/>
  </r>
  <r>
    <s v="2014-11-07"/>
    <x v="2"/>
    <x v="0"/>
    <x v="4"/>
    <x v="45"/>
    <x v="2"/>
    <s v="DESCENDING"/>
    <s v="S1A_IW_GRDH_1SDV_20141107T231538_20141107T231603_003182_003AA1_4EAB"/>
  </r>
  <r>
    <s v="2014-11-07"/>
    <x v="2"/>
    <x v="0"/>
    <x v="4"/>
    <x v="46"/>
    <x v="2"/>
    <s v="DESCENDING"/>
    <s v="S1A_IW_GRDH_1SDV_20141107T231603_20141107T231628_003182_003AA1_BDDB"/>
  </r>
  <r>
    <s v="2014-11-07"/>
    <x v="2"/>
    <x v="0"/>
    <x v="4"/>
    <x v="47"/>
    <x v="2"/>
    <s v="DESCENDING"/>
    <s v="S1A_IW_GRDH_1SDV_20141107T231628_20141107T231653_003182_003AA1_21CB"/>
  </r>
  <r>
    <s v="2014-11-07"/>
    <x v="2"/>
    <x v="0"/>
    <x v="4"/>
    <x v="48"/>
    <x v="2"/>
    <s v="DESCENDING"/>
    <s v="S1A_IW_GRDH_1SDV_20141107T231653_20141107T231718_003182_003AA1_9416"/>
  </r>
  <r>
    <s v="2014-11-07"/>
    <x v="2"/>
    <x v="0"/>
    <x v="4"/>
    <x v="49"/>
    <x v="2"/>
    <s v="DESCENDING"/>
    <s v="S1A_IW_GRDH_1SDV_20141107T231718_20141107T231743_003182_003AA1_DBD4"/>
  </r>
  <r>
    <s v="2014-11-07"/>
    <x v="2"/>
    <x v="0"/>
    <x v="4"/>
    <x v="51"/>
    <x v="2"/>
    <s v="DESCENDING"/>
    <s v="S1A_IW_GRDH_1SDV_20141107T231808_20141107T231828_003182_003AA1_A443"/>
  </r>
  <r>
    <s v="2015-11-07"/>
    <x v="1"/>
    <x v="0"/>
    <x v="2"/>
    <x v="15"/>
    <x v="2"/>
    <s v="ASCENDING"/>
    <s v="S1A_IW_GRDH_1SSV_20151107T111310_20151107T111339_008498_00C05B_0DED"/>
  </r>
  <r>
    <s v="2016-10-07"/>
    <x v="0"/>
    <x v="0"/>
    <x v="6"/>
    <x v="47"/>
    <x v="2"/>
    <s v="DESCENDING"/>
    <s v="S1A_IW_GRDH_1SDV_20161007T224345_20161007T224410_013390_0155E8_B505"/>
  </r>
  <r>
    <s v="2016-10-07"/>
    <x v="0"/>
    <x v="0"/>
    <x v="6"/>
    <x v="48"/>
    <x v="2"/>
    <s v="DESCENDING"/>
    <s v="S1A_IW_GRDH_1SDV_20161007T224410_20161007T224435_013390_0155E8_CE8D"/>
  </r>
  <r>
    <s v="2015-09-07"/>
    <x v="1"/>
    <x v="0"/>
    <x v="6"/>
    <x v="26"/>
    <x v="2"/>
    <s v="DESCENDING"/>
    <s v="S1A_IW_GRDH_1SDV_20150907T224351_20150907T224416_007615_00A8CA_B018"/>
  </r>
  <r>
    <s v="2015-09-07"/>
    <x v="1"/>
    <x v="0"/>
    <x v="6"/>
    <x v="27"/>
    <x v="2"/>
    <s v="DESCENDING"/>
    <s v="S1A_IW_GRDH_1SDV_20150907T224416_20150907T224441_007615_00A8CA_9C87"/>
  </r>
  <r>
    <s v="2015-04-08"/>
    <x v="1"/>
    <x v="0"/>
    <x v="8"/>
    <x v="54"/>
    <x v="2"/>
    <s v="ASCENDING"/>
    <s v="S1A_IW_GRDH_1SSV_20150408T113545_20150408T113614_005392_006DA4_545D"/>
  </r>
  <r>
    <s v="2015-04-08"/>
    <x v="1"/>
    <x v="0"/>
    <x v="8"/>
    <x v="38"/>
    <x v="2"/>
    <s v="ASCENDING"/>
    <s v="S1A_IW_GRDH_1SSV_20150408T113614_20150408T113639_005392_006DA4_E4CA"/>
  </r>
  <r>
    <s v="2015-04-08"/>
    <x v="1"/>
    <x v="0"/>
    <x v="8"/>
    <x v="55"/>
    <x v="2"/>
    <s v="ASCENDING"/>
    <s v="S1A_IW_GRDH_1SSV_20150408T113639_20150408T113704_005392_006DA4_7F28"/>
  </r>
  <r>
    <s v="2015-04-08"/>
    <x v="1"/>
    <x v="0"/>
    <x v="8"/>
    <x v="56"/>
    <x v="2"/>
    <s v="ASCENDING"/>
    <s v="S1A_IW_GRDH_1SSV_20150408T113704_20150408T113729_005392_006DA4_7D78"/>
  </r>
  <r>
    <s v="2015-04-08"/>
    <x v="1"/>
    <x v="0"/>
    <x v="8"/>
    <x v="22"/>
    <x v="2"/>
    <s v="ASCENDING"/>
    <s v="S1A_IW_GRDH_1SSV_20150408T113729_20150408T113754_005392_006DA4_4046"/>
  </r>
  <r>
    <s v="2015-04-08"/>
    <x v="1"/>
    <x v="0"/>
    <x v="8"/>
    <x v="23"/>
    <x v="2"/>
    <s v="ASCENDING"/>
    <s v="S1A_IW_GRDH_1SSV_20150408T113754_20150408T113819_005392_006DA4_504C"/>
  </r>
  <r>
    <s v="2015-04-08"/>
    <x v="1"/>
    <x v="0"/>
    <x v="8"/>
    <x v="24"/>
    <x v="2"/>
    <s v="ASCENDING"/>
    <s v="S1A_IW_GRDH_1SSV_20150408T113819_20150408T113844_005392_006DA4_B5C0"/>
  </r>
  <r>
    <s v="2016-04-08"/>
    <x v="0"/>
    <x v="0"/>
    <x v="3"/>
    <x v="1"/>
    <x v="2"/>
    <s v="DESCENDING"/>
    <s v="S1A_IW_GRDH_1SDV_20160408T225910_20160408T225935_010736_010061_6AAB"/>
  </r>
  <r>
    <s v="2016-04-08"/>
    <x v="0"/>
    <x v="0"/>
    <x v="3"/>
    <x v="2"/>
    <x v="2"/>
    <s v="DESCENDING"/>
    <s v="S1A_IW_GRDH_1SDV_20160408T225935_20160408T230000_010736_010061_78C8"/>
  </r>
  <r>
    <s v="2016-04-08"/>
    <x v="0"/>
    <x v="0"/>
    <x v="3"/>
    <x v="3"/>
    <x v="2"/>
    <s v="DESCENDING"/>
    <s v="S1A_IW_GRDH_1SDV_20160408T230000_20160408T230025_010736_010061_2770"/>
  </r>
  <r>
    <s v="2016-04-08"/>
    <x v="0"/>
    <x v="0"/>
    <x v="3"/>
    <x v="4"/>
    <x v="2"/>
    <s v="DESCENDING"/>
    <s v="S1A_IW_GRDH_1SDV_20160408T230025_20160408T230050_010736_010061_B084"/>
  </r>
  <r>
    <s v="2016-04-08"/>
    <x v="0"/>
    <x v="0"/>
    <x v="3"/>
    <x v="5"/>
    <x v="2"/>
    <s v="DESCENDING"/>
    <s v="S1A_IW_GRDH_1SDV_20160408T230050_20160408T230115_010736_010061_3FE0"/>
  </r>
  <r>
    <s v="2016-04-08"/>
    <x v="0"/>
    <x v="0"/>
    <x v="3"/>
    <x v="6"/>
    <x v="2"/>
    <s v="DESCENDING"/>
    <s v="S1A_IW_GRDH_1SDV_20160408T230115_20160408T230143_010736_010061_95BE"/>
  </r>
  <r>
    <s v="2016-04-08"/>
    <x v="0"/>
    <x v="0"/>
    <x v="3"/>
    <x v="16"/>
    <x v="2"/>
    <s v="DESCENDING"/>
    <s v="S1A_IW_GRDH_1SDV_20160408T230219_20160408T230248_010736_010062_AD44"/>
  </r>
  <r>
    <s v="2016-04-08"/>
    <x v="0"/>
    <x v="0"/>
    <x v="3"/>
    <x v="86"/>
    <x v="2"/>
    <s v="DESCENDING"/>
    <s v="S1A_IW_GRDH_1SDV_20160408T230248_20160408T230316_010736_010062_EDA4"/>
  </r>
  <r>
    <s v="2015-08-08"/>
    <x v="1"/>
    <x v="0"/>
    <x v="7"/>
    <x v="31"/>
    <x v="2"/>
    <s v="ASCENDING"/>
    <s v="S1A_IW_GRDH_1SSV_20150808T112036_20150808T112105_007171_009CAE_7BC7"/>
  </r>
  <r>
    <s v="2015-08-08"/>
    <x v="1"/>
    <x v="0"/>
    <x v="7"/>
    <x v="69"/>
    <x v="2"/>
    <s v="ASCENDING"/>
    <s v="S1A_IW_GRDH_1SSV_20150808T112105_20150808T112130_007171_009CAE_A410"/>
  </r>
  <r>
    <s v="2015-08-08"/>
    <x v="1"/>
    <x v="0"/>
    <x v="7"/>
    <x v="70"/>
    <x v="2"/>
    <s v="ASCENDING"/>
    <s v="S1A_IW_GRDH_1SSV_20150808T112130_20150808T112155_007171_009CAE_DE20"/>
  </r>
  <r>
    <s v="2015-08-08"/>
    <x v="1"/>
    <x v="0"/>
    <x v="7"/>
    <x v="71"/>
    <x v="2"/>
    <s v="ASCENDING"/>
    <s v="S1A_IW_GRDH_1SSV_20150808T112155_20150808T112220_007171_009CAE_B6FC"/>
  </r>
  <r>
    <s v="2015-08-08"/>
    <x v="1"/>
    <x v="0"/>
    <x v="7"/>
    <x v="78"/>
    <x v="2"/>
    <s v="ASCENDING"/>
    <s v="S1A_IW_GRDH_1SSV_20150808T112220_20150808T112245_007171_009CAE_D9A0"/>
  </r>
  <r>
    <s v="2016-08-08"/>
    <x v="0"/>
    <x v="0"/>
    <x v="6"/>
    <x v="47"/>
    <x v="2"/>
    <s v="DESCENDING"/>
    <s v="S1A_IW_GRDH_1SDV_20160808T224343_20160808T224408_012515_01394B_F144"/>
  </r>
  <r>
    <s v="2016-08-08"/>
    <x v="0"/>
    <x v="0"/>
    <x v="6"/>
    <x v="48"/>
    <x v="2"/>
    <s v="DESCENDING"/>
    <s v="S1A_IW_GRDH_1SDV_20160808T224408_20160808T224433_012515_01394B_E08A"/>
  </r>
  <r>
    <s v="2016-02-08"/>
    <x v="0"/>
    <x v="0"/>
    <x v="3"/>
    <x v="36"/>
    <x v="2"/>
    <s v="DESCENDING"/>
    <s v="S1A_IW_GRDH_1SDV_20160208T225923_20160208T225948_009861_00E719_D101"/>
  </r>
  <r>
    <s v="2016-02-08"/>
    <x v="0"/>
    <x v="0"/>
    <x v="3"/>
    <x v="37"/>
    <x v="2"/>
    <s v="DESCENDING"/>
    <s v="S1A_IW_GRDH_1SDV_20160208T225948_20160208T230013_009861_00E719_6571"/>
  </r>
  <r>
    <s v="2016-02-08"/>
    <x v="0"/>
    <x v="0"/>
    <x v="3"/>
    <x v="26"/>
    <x v="2"/>
    <s v="DESCENDING"/>
    <s v="S1A_IW_GRDH_1SDV_20160208T230013_20160208T230038_009861_00E719_5977"/>
  </r>
  <r>
    <s v="2016-02-08"/>
    <x v="0"/>
    <x v="0"/>
    <x v="3"/>
    <x v="27"/>
    <x v="2"/>
    <s v="DESCENDING"/>
    <s v="S1A_IW_GRDH_1SDV_20160208T230038_20160208T230103_009861_00E719_F45D"/>
  </r>
  <r>
    <s v="2016-02-08"/>
    <x v="0"/>
    <x v="0"/>
    <x v="3"/>
    <x v="87"/>
    <x v="2"/>
    <s v="DESCENDING"/>
    <s v="S1A_IW_GRDH_1SDV_20160208T230103_20160208T230131_009861_00E719_524B"/>
  </r>
  <r>
    <s v="2016-02-08"/>
    <x v="0"/>
    <x v="0"/>
    <x v="3"/>
    <x v="9"/>
    <x v="2"/>
    <s v="DESCENDING"/>
    <s v="S1A_IW_GRDH_1SDV_20160208T230229_20160208T230258_009861_00E71A_81F6"/>
  </r>
  <r>
    <s v="2016-02-08"/>
    <x v="0"/>
    <x v="0"/>
    <x v="3"/>
    <x v="79"/>
    <x v="2"/>
    <s v="DESCENDING"/>
    <s v="S1A_IW_GRDH_1SDV_20160208T230258_20160208T230323_009861_00E71A_3E10"/>
  </r>
  <r>
    <s v="2016-01-08"/>
    <x v="0"/>
    <x v="0"/>
    <x v="0"/>
    <x v="0"/>
    <x v="2"/>
    <s v="DESCENDING"/>
    <s v="S1A_IW_GRDH_1SDV_20160108T230701_20160108T230726_009409_00DA11_8134"/>
  </r>
  <r>
    <s v="2016-01-08"/>
    <x v="0"/>
    <x v="0"/>
    <x v="0"/>
    <x v="1"/>
    <x v="2"/>
    <s v="DESCENDING"/>
    <s v="S1A_IW_GRDH_1SDV_20160108T230726_20160108T230751_009409_00DA11_0073"/>
  </r>
  <r>
    <s v="2016-01-08"/>
    <x v="0"/>
    <x v="0"/>
    <x v="0"/>
    <x v="2"/>
    <x v="2"/>
    <s v="DESCENDING"/>
    <s v="S1A_IW_GRDH_1SDV_20160108T230751_20160108T230816_009409_00DA11_9344"/>
  </r>
  <r>
    <s v="2016-01-08"/>
    <x v="0"/>
    <x v="0"/>
    <x v="0"/>
    <x v="3"/>
    <x v="2"/>
    <s v="DESCENDING"/>
    <s v="S1A_IW_GRDH_1SDV_20160108T230816_20160108T230841_009409_00DA11_ED36"/>
  </r>
  <r>
    <s v="2016-01-08"/>
    <x v="0"/>
    <x v="0"/>
    <x v="0"/>
    <x v="4"/>
    <x v="2"/>
    <s v="DESCENDING"/>
    <s v="S1A_IW_GRDH_1SDV_20160108T230841_20160108T230906_009409_00DA11_EB82"/>
  </r>
  <r>
    <s v="2016-01-08"/>
    <x v="0"/>
    <x v="0"/>
    <x v="0"/>
    <x v="5"/>
    <x v="2"/>
    <s v="DESCENDING"/>
    <s v="S1A_IW_GRDH_1SDV_20160108T230906_20160108T230931_009409_00DA11_DD55"/>
  </r>
  <r>
    <s v="2016-01-08"/>
    <x v="0"/>
    <x v="0"/>
    <x v="0"/>
    <x v="6"/>
    <x v="2"/>
    <s v="DESCENDING"/>
    <s v="S1A_IW_GRDH_1SDV_20160108T230931_20160108T230956_009409_00DA11_7A1E"/>
  </r>
  <r>
    <s v="2016-01-08"/>
    <x v="0"/>
    <x v="0"/>
    <x v="0"/>
    <x v="7"/>
    <x v="2"/>
    <s v="DESCENDING"/>
    <s v="S1A_IW_GRDH_1SDV_20160108T230956_20160108T231021_009409_00DA11_196F"/>
  </r>
  <r>
    <s v="2016-01-08"/>
    <x v="0"/>
    <x v="0"/>
    <x v="0"/>
    <x v="8"/>
    <x v="2"/>
    <s v="DESCENDING"/>
    <s v="S1A_IW_GRDH_1SDV_20160108T231021_20160108T231046_009409_00DA11_6C82"/>
  </r>
  <r>
    <s v="2016-01-08"/>
    <x v="0"/>
    <x v="0"/>
    <x v="0"/>
    <x v="9"/>
    <x v="2"/>
    <s v="DESCENDING"/>
    <s v="S1A_IW_GRDH_1SDV_20160108T231046_20160108T231110_009409_00DA11_025E"/>
  </r>
  <r>
    <s v="2016-07-08"/>
    <x v="0"/>
    <x v="0"/>
    <x v="1"/>
    <x v="10"/>
    <x v="2"/>
    <s v="DESCENDING"/>
    <s v="S1A_IW_GRDH_1SDV_20160708T225123_20160708T225148_012063_012A7D_0544"/>
  </r>
  <r>
    <s v="2016-07-08"/>
    <x v="0"/>
    <x v="0"/>
    <x v="1"/>
    <x v="11"/>
    <x v="2"/>
    <s v="DESCENDING"/>
    <s v="S1A_IW_GRDH_1SDV_20160708T225148_20160708T225213_012063_012A7D_1BFD"/>
  </r>
  <r>
    <s v="2016-07-08"/>
    <x v="0"/>
    <x v="0"/>
    <x v="1"/>
    <x v="12"/>
    <x v="2"/>
    <s v="DESCENDING"/>
    <s v="S1A_IW_GRDH_1SDV_20160708T225213_20160708T225238_012063_012A7D_253A"/>
  </r>
  <r>
    <s v="2016-07-08"/>
    <x v="0"/>
    <x v="0"/>
    <x v="1"/>
    <x v="13"/>
    <x v="2"/>
    <s v="DESCENDING"/>
    <s v="S1A_IW_GRDH_1SDV_20160708T225238_20160708T225303_012063_012A7D_8570"/>
  </r>
  <r>
    <s v="2016-07-08"/>
    <x v="0"/>
    <x v="0"/>
    <x v="1"/>
    <x v="9"/>
    <x v="2"/>
    <s v="DESCENDING"/>
    <s v="S1A_IW_GRDH_1SDV_20160708T225421_20160708T225450_012063_012A7E_7CDB"/>
  </r>
  <r>
    <s v="2016-07-08"/>
    <x v="0"/>
    <x v="0"/>
    <x v="1"/>
    <x v="14"/>
    <x v="2"/>
    <s v="DESCENDING"/>
    <s v="S1A_IW_GRDH_1SDV_20160708T225450_20160708T225518_012063_012A7E_FB2F"/>
  </r>
  <r>
    <s v="2015-06-08"/>
    <x v="1"/>
    <x v="0"/>
    <x v="1"/>
    <x v="59"/>
    <x v="2"/>
    <s v="DESCENDING"/>
    <s v="S1A_IW_GRDH_1SDV_20150608T225104_20150608T225129_006288_0083F5_5981"/>
  </r>
  <r>
    <s v="2015-06-08"/>
    <x v="1"/>
    <x v="0"/>
    <x v="1"/>
    <x v="61"/>
    <x v="2"/>
    <s v="DESCENDING"/>
    <s v="S1A_IW_GRDH_1SDV_20150608T225154_20150608T225219_006288_0083F5_E2A9"/>
  </r>
  <r>
    <s v="2015-06-08"/>
    <x v="1"/>
    <x v="0"/>
    <x v="1"/>
    <x v="18"/>
    <x v="2"/>
    <s v="DESCENDING"/>
    <s v="S1A_IW_GRDH_1SDV_20150608T225219_20150608T225244_006288_0083F5_0248"/>
  </r>
  <r>
    <s v="2015-06-08"/>
    <x v="1"/>
    <x v="0"/>
    <x v="1"/>
    <x v="79"/>
    <x v="2"/>
    <s v="DESCENDING"/>
    <s v="S1A_IW_GRDH_1SDV_20150608T225443_20150608T225512_006288_0083F6_9E00"/>
  </r>
  <r>
    <s v="2016-03-08"/>
    <x v="0"/>
    <x v="0"/>
    <x v="0"/>
    <x v="1"/>
    <x v="2"/>
    <s v="DESCENDING"/>
    <s v="S1A_IW_GRDH_1SDV_20160308T230726_20160308T230755_010284_00F361_9146"/>
  </r>
  <r>
    <s v="2016-03-08"/>
    <x v="0"/>
    <x v="0"/>
    <x v="0"/>
    <x v="46"/>
    <x v="2"/>
    <s v="DESCENDING"/>
    <s v="S1A_IW_GRDH_1SDV_20160308T230755_20160308T230820_010284_00F361_C596"/>
  </r>
  <r>
    <s v="2016-03-08"/>
    <x v="0"/>
    <x v="0"/>
    <x v="0"/>
    <x v="47"/>
    <x v="2"/>
    <s v="DESCENDING"/>
    <s v="S1A_IW_GRDH_1SDV_20160308T230820_20160308T230845_010284_00F361_5DA1"/>
  </r>
  <r>
    <s v="2016-03-08"/>
    <x v="0"/>
    <x v="0"/>
    <x v="0"/>
    <x v="48"/>
    <x v="2"/>
    <s v="DESCENDING"/>
    <s v="S1A_IW_GRDH_1SDV_20160308T230845_20160308T230913_010284_00F361_2296"/>
  </r>
  <r>
    <s v="2016-11-08"/>
    <x v="0"/>
    <x v="0"/>
    <x v="4"/>
    <x v="0"/>
    <x v="2"/>
    <s v="DESCENDING"/>
    <s v="S1A_IW_GRDH_1SDV_20161108T231520_20161108T231549_013857_016495_A1C4"/>
  </r>
  <r>
    <s v="2016-11-08"/>
    <x v="0"/>
    <x v="0"/>
    <x v="4"/>
    <x v="1"/>
    <x v="2"/>
    <s v="DESCENDING"/>
    <s v="S1A_IW_GRDH_1SDV_20161108T231549_20161108T231614_013857_016495_3361"/>
  </r>
  <r>
    <s v="2016-11-08"/>
    <x v="0"/>
    <x v="0"/>
    <x v="4"/>
    <x v="2"/>
    <x v="2"/>
    <s v="DESCENDING"/>
    <s v="S1A_IW_GRDH_1SDV_20161108T231614_20161108T231639_013857_016495_4B74"/>
  </r>
  <r>
    <s v="2016-11-08"/>
    <x v="0"/>
    <x v="0"/>
    <x v="4"/>
    <x v="3"/>
    <x v="2"/>
    <s v="DESCENDING"/>
    <s v="S1A_IW_GRDH_1SDV_20161108T231639_20161108T231704_013857_016495_5EF6"/>
  </r>
  <r>
    <s v="2016-11-08"/>
    <x v="0"/>
    <x v="0"/>
    <x v="4"/>
    <x v="4"/>
    <x v="2"/>
    <s v="DESCENDING"/>
    <s v="S1A_IW_GRDH_1SDV_20161108T231704_20161108T231729_013857_016495_E155"/>
  </r>
  <r>
    <s v="2016-11-08"/>
    <x v="0"/>
    <x v="0"/>
    <x v="4"/>
    <x v="5"/>
    <x v="2"/>
    <s v="DESCENDING"/>
    <s v="S1A_IW_GRDH_1SDV_20161108T231729_20161108T231754_013857_016495_D66B"/>
  </r>
  <r>
    <s v="2016-11-08"/>
    <x v="0"/>
    <x v="0"/>
    <x v="4"/>
    <x v="7"/>
    <x v="2"/>
    <s v="DESCENDING"/>
    <s v="S1A_IW_GRDH_1SDV_20161108T231819_20161108T231846_013857_016495_3C8B"/>
  </r>
  <r>
    <s v="2016-10-08"/>
    <x v="0"/>
    <x v="0"/>
    <x v="5"/>
    <x v="19"/>
    <x v="2"/>
    <s v="DESCENDING"/>
    <s v="S1A_IW_GRDH_1SDV_20161008T232354_20161008T232423_013405_01566A_90FD"/>
  </r>
  <r>
    <s v="2016-10-08"/>
    <x v="0"/>
    <x v="0"/>
    <x v="5"/>
    <x v="2"/>
    <x v="2"/>
    <s v="DESCENDING"/>
    <s v="S1A_IW_GRDH_1SDV_20161008T232423_20161008T232452_013405_01566A_5055"/>
  </r>
  <r>
    <s v="2016-10-08"/>
    <x v="0"/>
    <x v="0"/>
    <x v="2"/>
    <x v="20"/>
    <x v="2"/>
    <s v="ASCENDING"/>
    <s v="S1A_IW_GRDH_1SSV_20161008T111314_20161008T111343_013398_015621_B188"/>
  </r>
  <r>
    <s v="2015-09-08"/>
    <x v="1"/>
    <x v="0"/>
    <x v="5"/>
    <x v="44"/>
    <x v="2"/>
    <s v="DESCENDING"/>
    <s v="S1A_IW_GRDH_1SDV_20150908T232333_20150908T232358_007630_00A930_4696"/>
  </r>
  <r>
    <s v="2015-09-08"/>
    <x v="1"/>
    <x v="0"/>
    <x v="5"/>
    <x v="45"/>
    <x v="2"/>
    <s v="DESCENDING"/>
    <s v="S1A_IW_GRDH_1SDV_20150908T232358_20150908T232423_007630_00A930_7C0B"/>
  </r>
  <r>
    <s v="2015-09-08"/>
    <x v="1"/>
    <x v="0"/>
    <x v="5"/>
    <x v="46"/>
    <x v="2"/>
    <s v="DESCENDING"/>
    <s v="S1A_IW_GRDH_1SDV_20150908T232423_20150908T232448_007630_00A930_7859"/>
  </r>
  <r>
    <s v="2016-04-09"/>
    <x v="0"/>
    <x v="0"/>
    <x v="9"/>
    <x v="67"/>
    <x v="2"/>
    <s v="ASCENDING"/>
    <s v="S1A_IW_GRDH_1SSV_20160409T112804_20160409T112833_010744_01009D_FB87"/>
  </r>
  <r>
    <s v="2016-04-09"/>
    <x v="0"/>
    <x v="0"/>
    <x v="9"/>
    <x v="55"/>
    <x v="2"/>
    <s v="ASCENDING"/>
    <s v="S1A_IW_GRDH_1SSV_20160409T112833_20160409T112858_010744_01009D_7B88"/>
  </r>
  <r>
    <s v="2016-04-09"/>
    <x v="0"/>
    <x v="0"/>
    <x v="9"/>
    <x v="56"/>
    <x v="2"/>
    <s v="ASCENDING"/>
    <s v="S1A_IW_GRDH_1SSV_20160409T112858_20160409T112923_010744_01009D_5B14"/>
  </r>
  <r>
    <s v="2016-04-09"/>
    <x v="0"/>
    <x v="0"/>
    <x v="9"/>
    <x v="22"/>
    <x v="2"/>
    <s v="ASCENDING"/>
    <s v="S1A_IW_GRDH_1SSV_20160409T112923_20160409T112948_010744_01009D_59D7"/>
  </r>
  <r>
    <s v="2016-04-09"/>
    <x v="0"/>
    <x v="0"/>
    <x v="9"/>
    <x v="23"/>
    <x v="2"/>
    <s v="ASCENDING"/>
    <s v="S1A_IW_GRDH_1SSV_20160409T112948_20160409T113013_010744_01009D_6DDE"/>
  </r>
  <r>
    <s v="2016-04-09"/>
    <x v="0"/>
    <x v="0"/>
    <x v="9"/>
    <x v="24"/>
    <x v="2"/>
    <s v="ASCENDING"/>
    <s v="S1A_IW_GRDH_1SSV_20160409T113013_20160409T113038_010744_01009D_AEE7"/>
  </r>
  <r>
    <s v="2016-04-09"/>
    <x v="0"/>
    <x v="0"/>
    <x v="9"/>
    <x v="25"/>
    <x v="2"/>
    <s v="ASCENDING"/>
    <s v="S1A_IW_GRDH_1SSV_20160409T113038_20160409T113103_010744_01009D_A250"/>
  </r>
  <r>
    <s v="2016-08-09"/>
    <x v="0"/>
    <x v="0"/>
    <x v="5"/>
    <x v="0"/>
    <x v="2"/>
    <s v="DESCENDING"/>
    <s v="S1A_IW_GRDH_1SDV_20160809T232335_20160809T232400_012530_0139CE_65A0"/>
  </r>
  <r>
    <s v="2016-08-09"/>
    <x v="0"/>
    <x v="0"/>
    <x v="5"/>
    <x v="1"/>
    <x v="2"/>
    <s v="DESCENDING"/>
    <s v="S1A_IW_GRDH_1SDV_20160809T232400_20160809T232425_012530_0139CE_E225"/>
  </r>
  <r>
    <s v="2016-08-09"/>
    <x v="0"/>
    <x v="0"/>
    <x v="5"/>
    <x v="2"/>
    <x v="2"/>
    <s v="DESCENDING"/>
    <s v="S1A_IW_GRDH_1SDV_20160809T232425_20160809T232450_012530_0139CE_9E25"/>
  </r>
  <r>
    <s v="2016-12-09"/>
    <x v="0"/>
    <x v="0"/>
    <x v="0"/>
    <x v="0"/>
    <x v="2"/>
    <s v="DESCENDING"/>
    <s v="S1A_IW_GRDH_1SDV_20161209T230709_20161209T230734_014309_0172AC_6118"/>
  </r>
  <r>
    <s v="2016-12-09"/>
    <x v="0"/>
    <x v="0"/>
    <x v="0"/>
    <x v="1"/>
    <x v="2"/>
    <s v="DESCENDING"/>
    <s v="S1A_IW_GRDH_1SDV_20161209T230734_20161209T230759_014309_0172AC_6D1B"/>
  </r>
  <r>
    <s v="2016-12-09"/>
    <x v="0"/>
    <x v="0"/>
    <x v="0"/>
    <x v="2"/>
    <x v="2"/>
    <s v="DESCENDING"/>
    <s v="S1A_IW_GRDH_1SDV_20161209T230759_20161209T230824_014309_0172AC_338B"/>
  </r>
  <r>
    <s v="2016-12-09"/>
    <x v="0"/>
    <x v="0"/>
    <x v="0"/>
    <x v="3"/>
    <x v="2"/>
    <s v="DESCENDING"/>
    <s v="S1A_IW_GRDH_1SDV_20161209T230824_20161209T230849_014309_0172AC_9E44"/>
  </r>
  <r>
    <s v="2016-12-09"/>
    <x v="0"/>
    <x v="0"/>
    <x v="0"/>
    <x v="4"/>
    <x v="2"/>
    <s v="DESCENDING"/>
    <s v="S1A_IW_GRDH_1SDV_20161209T230849_20161209T230914_014309_0172AC_97AE"/>
  </r>
  <r>
    <s v="2016-12-09"/>
    <x v="0"/>
    <x v="0"/>
    <x v="0"/>
    <x v="5"/>
    <x v="2"/>
    <s v="DESCENDING"/>
    <s v="S1A_IW_GRDH_1SDV_20161209T230914_20161209T230939_014309_0172AC_D085"/>
  </r>
  <r>
    <s v="2016-12-09"/>
    <x v="0"/>
    <x v="0"/>
    <x v="0"/>
    <x v="6"/>
    <x v="2"/>
    <s v="DESCENDING"/>
    <s v="S1A_IW_GRDH_1SDV_20161209T230939_20161209T231004_014309_0172AC_707D"/>
  </r>
  <r>
    <s v="2016-12-09"/>
    <x v="0"/>
    <x v="0"/>
    <x v="0"/>
    <x v="7"/>
    <x v="2"/>
    <s v="DESCENDING"/>
    <s v="S1A_IW_GRDH_1SDV_20161209T231004_20161209T231029_014309_0172AC_DC81"/>
  </r>
  <r>
    <s v="2016-12-09"/>
    <x v="0"/>
    <x v="0"/>
    <x v="0"/>
    <x v="8"/>
    <x v="2"/>
    <s v="DESCENDING"/>
    <s v="S1A_IW_GRDH_1SDV_20161209T231029_20161209T231054_014309_0172AC_77C7"/>
  </r>
  <r>
    <s v="2016-12-09"/>
    <x v="0"/>
    <x v="0"/>
    <x v="0"/>
    <x v="9"/>
    <x v="2"/>
    <s v="DESCENDING"/>
    <s v="S1A_IW_GRDH_1SDV_20161209T231054_20161209T231118_014309_0172AC_8851"/>
  </r>
  <r>
    <s v="2015-01-09"/>
    <x v="1"/>
    <x v="0"/>
    <x v="9"/>
    <x v="38"/>
    <x v="2"/>
    <s v="ASCENDING"/>
    <s v="S1A_IW_GRDH_1SSV_20150109T112803_20150109T112832_004094_004F44_6399"/>
  </r>
  <r>
    <s v="2015-01-09"/>
    <x v="1"/>
    <x v="0"/>
    <x v="9"/>
    <x v="39"/>
    <x v="2"/>
    <s v="ASCENDING"/>
    <s v="S1A_IW_GRDH_1SSV_20150109T112832_20150109T112857_004094_004F44_0B56"/>
  </r>
  <r>
    <s v="2015-01-09"/>
    <x v="1"/>
    <x v="0"/>
    <x v="9"/>
    <x v="40"/>
    <x v="2"/>
    <s v="ASCENDING"/>
    <s v="S1A_IW_GRDH_1SSV_20150109T112857_20150109T112922_004094_004F44_BD31"/>
  </r>
  <r>
    <s v="2015-01-09"/>
    <x v="1"/>
    <x v="0"/>
    <x v="9"/>
    <x v="41"/>
    <x v="2"/>
    <s v="ASCENDING"/>
    <s v="S1A_IW_GRDH_1SSV_20150109T112922_20150109T112947_004094_004F44_CFAB"/>
  </r>
  <r>
    <s v="2015-01-09"/>
    <x v="1"/>
    <x v="0"/>
    <x v="9"/>
    <x v="42"/>
    <x v="2"/>
    <s v="ASCENDING"/>
    <s v="S1A_IW_GRDH_1SSV_20150109T112947_20150109T113012_004094_004F44_5B31"/>
  </r>
  <r>
    <s v="2015-01-09"/>
    <x v="1"/>
    <x v="0"/>
    <x v="9"/>
    <x v="43"/>
    <x v="2"/>
    <s v="ASCENDING"/>
    <s v="S1A_IW_GRDH_1SSV_20150109T113012_20150109T113037_004094_004F44_CB97"/>
  </r>
  <r>
    <s v="2016-07-09"/>
    <x v="0"/>
    <x v="0"/>
    <x v="7"/>
    <x v="34"/>
    <x v="2"/>
    <s v="ASCENDING"/>
    <s v="S1A_IW_GRDH_1SSV_20160709T112036_20160709T112105_012071_012AB9_66C6"/>
  </r>
  <r>
    <s v="2016-07-09"/>
    <x v="0"/>
    <x v="0"/>
    <x v="7"/>
    <x v="32"/>
    <x v="2"/>
    <s v="ASCENDING"/>
    <s v="S1A_IW_GRDH_1SSV_20160709T112105_20160709T112130_012071_012AB9_992B"/>
  </r>
  <r>
    <s v="2016-07-09"/>
    <x v="0"/>
    <x v="0"/>
    <x v="7"/>
    <x v="15"/>
    <x v="2"/>
    <s v="ASCENDING"/>
    <s v="S1A_IW_GRDH_1SSV_20160709T112130_20160709T112155_012071_012AB9_5942"/>
  </r>
  <r>
    <s v="2016-07-09"/>
    <x v="0"/>
    <x v="0"/>
    <x v="7"/>
    <x v="33"/>
    <x v="2"/>
    <s v="ASCENDING"/>
    <s v="S1A_IW_GRDH_1SSV_20160709T112155_20160709T112220_012071_012AB9_BCCF"/>
  </r>
  <r>
    <s v="2016-07-09"/>
    <x v="0"/>
    <x v="0"/>
    <x v="7"/>
    <x v="35"/>
    <x v="2"/>
    <s v="ASCENDING"/>
    <s v="S1A_IW_GRDH_1SSV_20160709T112220_20160709T112245_012071_012AB9_4C16"/>
  </r>
  <r>
    <s v="2016-06-09"/>
    <x v="0"/>
    <x v="0"/>
    <x v="6"/>
    <x v="47"/>
    <x v="2"/>
    <s v="DESCENDING"/>
    <s v="S1A_IW_GRDH_1SDV_20160609T224340_20160609T224405_011640_011CF1_1D56"/>
  </r>
  <r>
    <s v="2016-06-09"/>
    <x v="0"/>
    <x v="0"/>
    <x v="6"/>
    <x v="48"/>
    <x v="2"/>
    <s v="DESCENDING"/>
    <s v="S1A_IW_GRDH_1SDV_20160609T224405_20160609T224430_011640_011CF1_A086"/>
  </r>
  <r>
    <s v="2015-03-09"/>
    <x v="1"/>
    <x v="0"/>
    <x v="3"/>
    <x v="1"/>
    <x v="2"/>
    <s v="DESCENDING"/>
    <s v="S1A_IW_GRDH_1SDV_20150309T225903_20150309T225928_004961_006357_D1DF"/>
  </r>
  <r>
    <s v="2015-03-09"/>
    <x v="1"/>
    <x v="0"/>
    <x v="3"/>
    <x v="2"/>
    <x v="2"/>
    <s v="DESCENDING"/>
    <s v="S1A_IW_GRDH_1SDV_20150309T225928_20150309T225953_004961_006357_4790"/>
  </r>
  <r>
    <s v="2015-03-09"/>
    <x v="1"/>
    <x v="0"/>
    <x v="3"/>
    <x v="3"/>
    <x v="2"/>
    <s v="DESCENDING"/>
    <s v="S1A_IW_GRDH_1SDV_20150309T225953_20150309T230018_004961_006357_7A06"/>
  </r>
  <r>
    <s v="2015-03-09"/>
    <x v="1"/>
    <x v="0"/>
    <x v="3"/>
    <x v="4"/>
    <x v="2"/>
    <s v="DESCENDING"/>
    <s v="S1A_IW_GRDH_1SDV_20150309T230018_20150309T230043_004961_006357_A64F"/>
  </r>
  <r>
    <s v="2015-03-09"/>
    <x v="1"/>
    <x v="0"/>
    <x v="3"/>
    <x v="5"/>
    <x v="2"/>
    <s v="DESCENDING"/>
    <s v="S1A_IW_GRDH_1SDV_20150309T230043_20150309T230103_004961_006357_FA9B"/>
  </r>
  <r>
    <s v="2016-03-09"/>
    <x v="0"/>
    <x v="0"/>
    <x v="8"/>
    <x v="28"/>
    <x v="2"/>
    <s v="ASCENDING"/>
    <s v="S1A_IW_GRDH_1SSV_20160309T113540_20160309T113609_010292_00F39B_E035"/>
  </r>
  <r>
    <s v="2016-03-09"/>
    <x v="0"/>
    <x v="0"/>
    <x v="8"/>
    <x v="29"/>
    <x v="2"/>
    <s v="ASCENDING"/>
    <s v="S1A_IW_GRDH_1SSV_20160309T113609_20160309T113634_010292_00F39B_1750"/>
  </r>
  <r>
    <s v="2016-03-09"/>
    <x v="0"/>
    <x v="0"/>
    <x v="8"/>
    <x v="30"/>
    <x v="2"/>
    <s v="ASCENDING"/>
    <s v="S1A_IW_GRDH_1SSV_20160309T113634_20160309T113659_010292_00F39B_93EC"/>
  </r>
  <r>
    <s v="2016-03-09"/>
    <x v="0"/>
    <x v="0"/>
    <x v="8"/>
    <x v="31"/>
    <x v="2"/>
    <s v="ASCENDING"/>
    <s v="S1A_IW_GRDH_1SSV_20160309T113659_20160309T113724_010292_00F39B_8010"/>
  </r>
  <r>
    <s v="2016-03-09"/>
    <x v="0"/>
    <x v="0"/>
    <x v="8"/>
    <x v="32"/>
    <x v="2"/>
    <s v="ASCENDING"/>
    <s v="S1A_IW_GRDH_1SSV_20160309T113724_20160309T113749_010292_00F39B_B59D"/>
  </r>
  <r>
    <s v="2016-03-09"/>
    <x v="0"/>
    <x v="0"/>
    <x v="8"/>
    <x v="15"/>
    <x v="2"/>
    <s v="ASCENDING"/>
    <s v="S1A_IW_GRDH_1SSV_20160309T113749_20160309T113814_010292_00F39B_D0E7"/>
  </r>
  <r>
    <s v="2016-03-09"/>
    <x v="0"/>
    <x v="0"/>
    <x v="8"/>
    <x v="33"/>
    <x v="2"/>
    <s v="ASCENDING"/>
    <s v="S1A_IW_GRDH_1SSV_20160309T113814_20160309T113839_010292_00F39B_8431"/>
  </r>
  <r>
    <s v="2015-05-09"/>
    <x v="1"/>
    <x v="0"/>
    <x v="9"/>
    <x v="38"/>
    <x v="2"/>
    <s v="ASCENDING"/>
    <s v="S1A_IW_GRDH_1SSV_20150509T112805_20150509T112834_005844_007856_A2E4"/>
  </r>
  <r>
    <s v="2015-05-09"/>
    <x v="1"/>
    <x v="0"/>
    <x v="9"/>
    <x v="39"/>
    <x v="2"/>
    <s v="ASCENDING"/>
    <s v="S1A_IW_GRDH_1SSV_20150509T112834_20150509T112859_005844_007856_9460"/>
  </r>
  <r>
    <s v="2015-05-09"/>
    <x v="1"/>
    <x v="0"/>
    <x v="9"/>
    <x v="40"/>
    <x v="2"/>
    <s v="ASCENDING"/>
    <s v="S1A_IW_GRDH_1SSV_20150509T112859_20150509T112924_005844_007856_DD0A"/>
  </r>
  <r>
    <s v="2015-05-09"/>
    <x v="1"/>
    <x v="0"/>
    <x v="9"/>
    <x v="41"/>
    <x v="2"/>
    <s v="ASCENDING"/>
    <s v="S1A_IW_GRDH_1SSV_20150509T112924_20150509T112949_005844_007856_F7E7"/>
  </r>
  <r>
    <s v="2015-05-09"/>
    <x v="1"/>
    <x v="0"/>
    <x v="9"/>
    <x v="42"/>
    <x v="2"/>
    <s v="ASCENDING"/>
    <s v="S1A_IW_GRDH_1SSV_20150509T112949_20150509T113014_005844_007856_9462"/>
  </r>
  <r>
    <s v="2015-05-09"/>
    <x v="1"/>
    <x v="0"/>
    <x v="9"/>
    <x v="43"/>
    <x v="2"/>
    <s v="ASCENDING"/>
    <s v="S1A_IW_GRDH_1SSV_20150509T113014_20150509T113039_005844_007856_B0DE"/>
  </r>
  <r>
    <s v="2016-05-09"/>
    <x v="0"/>
    <x v="0"/>
    <x v="1"/>
    <x v="10"/>
    <x v="2"/>
    <s v="DESCENDING"/>
    <s v="S1A_IW_GRDH_1SDV_20160509T225120_20160509T225145_011188_010E66_980F"/>
  </r>
  <r>
    <s v="2016-05-09"/>
    <x v="0"/>
    <x v="0"/>
    <x v="1"/>
    <x v="11"/>
    <x v="2"/>
    <s v="DESCENDING"/>
    <s v="S1A_IW_GRDH_1SDV_20160509T225145_20160509T225210_011188_010E66_8EFF"/>
  </r>
  <r>
    <s v="2016-05-09"/>
    <x v="0"/>
    <x v="0"/>
    <x v="1"/>
    <x v="12"/>
    <x v="2"/>
    <s v="DESCENDING"/>
    <s v="S1A_IW_GRDH_1SDV_20160509T225210_20160509T225235_011188_010E66_2F05"/>
  </r>
  <r>
    <s v="2016-05-09"/>
    <x v="0"/>
    <x v="0"/>
    <x v="1"/>
    <x v="13"/>
    <x v="2"/>
    <s v="DESCENDING"/>
    <s v="S1A_IW_GRDH_1SDV_20160509T225235_20160509T225300_011188_010E66_AF30"/>
  </r>
  <r>
    <s v="2016-05-09"/>
    <x v="0"/>
    <x v="0"/>
    <x v="1"/>
    <x v="17"/>
    <x v="2"/>
    <s v="DESCENDING"/>
    <s v="S1A_IW_GRDH_1SDV_20160509T225436_20160509T225505_011188_010E67_7578"/>
  </r>
  <r>
    <s v="2014-11-09"/>
    <x v="2"/>
    <x v="0"/>
    <x v="3"/>
    <x v="1"/>
    <x v="2"/>
    <s v="DESCENDING"/>
    <s v="S1A_IW_GRDH_1SDV_20141109T225906_20141109T225931_003211_003B47_59AB"/>
  </r>
  <r>
    <s v="2014-11-09"/>
    <x v="2"/>
    <x v="0"/>
    <x v="3"/>
    <x v="2"/>
    <x v="2"/>
    <s v="DESCENDING"/>
    <s v="S1A_IW_GRDH_1SDV_20141109T225931_20141109T225956_003211_003B47_9AB1"/>
  </r>
  <r>
    <s v="2014-11-09"/>
    <x v="2"/>
    <x v="0"/>
    <x v="3"/>
    <x v="3"/>
    <x v="2"/>
    <s v="DESCENDING"/>
    <s v="S1A_IW_GRDH_1SDV_20141109T225956_20141109T230021_003211_003B47_A3A8"/>
  </r>
  <r>
    <s v="2014-11-09"/>
    <x v="2"/>
    <x v="0"/>
    <x v="3"/>
    <x v="4"/>
    <x v="2"/>
    <s v="DESCENDING"/>
    <s v="S1A_IW_GRDH_1SDV_20141109T230021_20141109T230046_003211_003B47_6B6A"/>
  </r>
  <r>
    <s v="2014-11-09"/>
    <x v="2"/>
    <x v="0"/>
    <x v="3"/>
    <x v="5"/>
    <x v="2"/>
    <s v="DESCENDING"/>
    <s v="S1A_IW_GRDH_1SDV_20141109T230046_20141109T230105_003211_003B47_F9F0"/>
  </r>
  <r>
    <s v="2015-11-09"/>
    <x v="1"/>
    <x v="0"/>
    <x v="0"/>
    <x v="18"/>
    <x v="2"/>
    <s v="DESCENDING"/>
    <s v="S1A_IW_GRDH_1SDV_20151109T230851_20151109T230921_008534_00C163_13B6"/>
  </r>
  <r>
    <s v="2014-10-09"/>
    <x v="2"/>
    <x v="0"/>
    <x v="0"/>
    <x v="18"/>
    <x v="2"/>
    <s v="DESCENDING"/>
    <s v="S1A_IW_GRDH_1SDV_20141009T230845_20141009T230904_002759_003199_A2A1"/>
  </r>
  <r>
    <s v="2016-09-09"/>
    <x v="0"/>
    <x v="0"/>
    <x v="4"/>
    <x v="0"/>
    <x v="2"/>
    <s v="DESCENDING"/>
    <s v="S1A_IW_GRDH_1SDV_20160909T231523_20160909T231548_012982_0148BA_AC6A"/>
  </r>
  <r>
    <s v="2016-09-09"/>
    <x v="0"/>
    <x v="0"/>
    <x v="4"/>
    <x v="1"/>
    <x v="2"/>
    <s v="DESCENDING"/>
    <s v="S1A_IW_GRDH_1SDV_20160909T231548_20160909T231613_012982_0148BA_9FD1"/>
  </r>
  <r>
    <s v="2016-09-09"/>
    <x v="0"/>
    <x v="0"/>
    <x v="4"/>
    <x v="2"/>
    <x v="2"/>
    <s v="DESCENDING"/>
    <s v="S1A_IW_GRDH_1SDV_20160909T231613_20160909T231638_012982_0148BA_8157"/>
  </r>
  <r>
    <s v="2016-09-09"/>
    <x v="0"/>
    <x v="0"/>
    <x v="4"/>
    <x v="3"/>
    <x v="2"/>
    <s v="DESCENDING"/>
    <s v="S1A_IW_GRDH_1SDV_20160909T231638_20160909T231703_012982_0148BA_53DE"/>
  </r>
  <r>
    <s v="2016-09-09"/>
    <x v="0"/>
    <x v="0"/>
    <x v="4"/>
    <x v="4"/>
    <x v="2"/>
    <s v="DESCENDING"/>
    <s v="S1A_IW_GRDH_1SDV_20160909T231703_20160909T231728_012982_0148BA_F082"/>
  </r>
  <r>
    <s v="2016-09-09"/>
    <x v="0"/>
    <x v="0"/>
    <x v="4"/>
    <x v="5"/>
    <x v="2"/>
    <s v="DESCENDING"/>
    <s v="S1A_IW_GRDH_1SDV_20160909T231728_20160909T231753_012982_0148BA_3449"/>
  </r>
  <r>
    <s v="2016-09-09"/>
    <x v="0"/>
    <x v="0"/>
    <x v="4"/>
    <x v="7"/>
    <x v="2"/>
    <s v="DESCENDING"/>
    <s v="S1A_IW_GRDH_1SDV_20160909T231818_20160909T231843_012982_0148BA_02C1"/>
  </r>
  <r>
    <s v="2015-04-10"/>
    <x v="1"/>
    <x v="0"/>
    <x v="7"/>
    <x v="34"/>
    <x v="2"/>
    <s v="ASCENDING"/>
    <s v="S1A_IW_GRDH_1SSV_20150410T112024_20150410T112053_005421_006E63_B931"/>
  </r>
  <r>
    <s v="2015-04-10"/>
    <x v="1"/>
    <x v="0"/>
    <x v="7"/>
    <x v="32"/>
    <x v="2"/>
    <s v="ASCENDING"/>
    <s v="S1A_IW_GRDH_1SSV_20150410T112053_20150410T112118_005421_006E63_944C"/>
  </r>
  <r>
    <s v="2015-04-10"/>
    <x v="1"/>
    <x v="0"/>
    <x v="7"/>
    <x v="15"/>
    <x v="2"/>
    <s v="ASCENDING"/>
    <s v="S1A_IW_GRDH_1SSV_20150410T112118_20150410T112143_005421_006E63_187D"/>
  </r>
  <r>
    <s v="2015-04-10"/>
    <x v="1"/>
    <x v="0"/>
    <x v="7"/>
    <x v="33"/>
    <x v="2"/>
    <s v="ASCENDING"/>
    <s v="S1A_IW_GRDH_1SSV_20150410T112143_20150410T112208_005421_006E63_2A21"/>
  </r>
  <r>
    <s v="2015-04-10"/>
    <x v="1"/>
    <x v="0"/>
    <x v="7"/>
    <x v="35"/>
    <x v="2"/>
    <s v="ASCENDING"/>
    <s v="S1A_IW_GRDH_1SSV_20150410T112208_20150410T112244_005421_006E63_C3BA"/>
  </r>
  <r>
    <s v="2016-04-10"/>
    <x v="0"/>
    <x v="0"/>
    <x v="6"/>
    <x v="3"/>
    <x v="2"/>
    <s v="DESCENDING"/>
    <s v="S1A_IW_GRDH_1SDV_20160410T224334_20160410T224359_010765_010140_5520"/>
  </r>
  <r>
    <s v="2016-04-10"/>
    <x v="0"/>
    <x v="0"/>
    <x v="6"/>
    <x v="4"/>
    <x v="2"/>
    <s v="DESCENDING"/>
    <s v="S1A_IW_GRDH_1SDV_20160410T224359_20160410T224424_010765_010140_6DA0"/>
  </r>
  <r>
    <s v="2016-02-10"/>
    <x v="0"/>
    <x v="0"/>
    <x v="6"/>
    <x v="18"/>
    <x v="2"/>
    <s v="DESCENDING"/>
    <s v="S1A_IW_GRDH_1SDV_20160210T224410_20160210T224439_009890_00E7FF_4453"/>
  </r>
  <r>
    <s v="2016-01-10"/>
    <x v="0"/>
    <x v="0"/>
    <x v="1"/>
    <x v="45"/>
    <x v="2"/>
    <s v="DESCENDING"/>
    <s v="S1A_IW_GRDH_1SDV_20160110T225104_20160110T225129_009438_00DAE0_83A2"/>
  </r>
  <r>
    <s v="2016-01-10"/>
    <x v="0"/>
    <x v="0"/>
    <x v="1"/>
    <x v="46"/>
    <x v="2"/>
    <s v="DESCENDING"/>
    <s v="S1A_IW_GRDH_1SDV_20160110T225129_20160110T225154_009438_00DAE0_1ABA"/>
  </r>
  <r>
    <s v="2016-01-10"/>
    <x v="0"/>
    <x v="0"/>
    <x v="1"/>
    <x v="47"/>
    <x v="2"/>
    <s v="DESCENDING"/>
    <s v="S1A_IW_GRDH_1SDV_20160110T225154_20160110T225219_009438_00DAE0_264B"/>
  </r>
  <r>
    <s v="2016-01-10"/>
    <x v="0"/>
    <x v="0"/>
    <x v="1"/>
    <x v="48"/>
    <x v="2"/>
    <s v="DESCENDING"/>
    <s v="S1A_IW_GRDH_1SDV_20160110T225219_20160110T225244_009438_00DAE0_10B5"/>
  </r>
  <r>
    <s v="2016-01-10"/>
    <x v="0"/>
    <x v="0"/>
    <x v="1"/>
    <x v="17"/>
    <x v="2"/>
    <s v="DESCENDING"/>
    <s v="S1A_IW_GRDH_1SDV_20160110T225435_20160110T225504_009438_00DAE1_CFF7"/>
  </r>
  <r>
    <s v="2015-07-10"/>
    <x v="1"/>
    <x v="0"/>
    <x v="2"/>
    <x v="15"/>
    <x v="2"/>
    <s v="ASCENDING"/>
    <s v="S1A_IW_GRDH_1SSV_20150710T111307_20150710T111335_006748_0090B8_D485"/>
  </r>
  <r>
    <s v="2016-06-10"/>
    <x v="0"/>
    <x v="0"/>
    <x v="5"/>
    <x v="19"/>
    <x v="2"/>
    <s v="DESCENDING"/>
    <s v="S1A_IW_GRDH_1SDV_20160610T232349_20160610T232418_011655_011D6B_8DEA"/>
  </r>
  <r>
    <s v="2016-06-10"/>
    <x v="0"/>
    <x v="0"/>
    <x v="5"/>
    <x v="2"/>
    <x v="2"/>
    <s v="DESCENDING"/>
    <s v="S1A_IW_GRDH_1SDV_20160610T232418_20160610T232447_011655_011D6B_9CF5"/>
  </r>
  <r>
    <s v="2016-06-10"/>
    <x v="0"/>
    <x v="0"/>
    <x v="2"/>
    <x v="20"/>
    <x v="2"/>
    <s v="ASCENDING"/>
    <s v="S1A_IW_GRDH_1SSV_20160610T111309_20160610T111338_011648_011D29_FF64"/>
  </r>
  <r>
    <s v="2016-03-10"/>
    <x v="0"/>
    <x v="0"/>
    <x v="1"/>
    <x v="45"/>
    <x v="2"/>
    <s v="DESCENDING"/>
    <s v="S1A_IW_GRDH_1SDV_20160310T225103_20160310T225128_010313_00F43F_97A5"/>
  </r>
  <r>
    <s v="2016-03-10"/>
    <x v="0"/>
    <x v="0"/>
    <x v="1"/>
    <x v="46"/>
    <x v="2"/>
    <s v="DESCENDING"/>
    <s v="S1A_IW_GRDH_1SDV_20160310T225128_20160310T225153_010313_00F43F_A704"/>
  </r>
  <r>
    <s v="2016-03-10"/>
    <x v="0"/>
    <x v="0"/>
    <x v="1"/>
    <x v="47"/>
    <x v="2"/>
    <s v="DESCENDING"/>
    <s v="S1A_IW_GRDH_1SDV_20160310T225153_20160310T225218_010313_00F43F_6E04"/>
  </r>
  <r>
    <s v="2016-03-10"/>
    <x v="0"/>
    <x v="0"/>
    <x v="1"/>
    <x v="48"/>
    <x v="2"/>
    <s v="DESCENDING"/>
    <s v="S1A_IW_GRDH_1SDV_20160310T225218_20160310T225243_010313_00F43F_CB8A"/>
  </r>
  <r>
    <s v="2015-05-10"/>
    <x v="1"/>
    <x v="0"/>
    <x v="6"/>
    <x v="61"/>
    <x v="2"/>
    <s v="DESCENDING"/>
    <s v="S1A_IW_GRDH_1SDV_20150510T224340_20150510T224405_005865_0078CD_1C49"/>
  </r>
  <r>
    <s v="2015-05-10"/>
    <x v="1"/>
    <x v="0"/>
    <x v="6"/>
    <x v="18"/>
    <x v="2"/>
    <s v="DESCENDING"/>
    <s v="S1A_IW_GRDH_1SDV_20150510T224405_20150510T224430_005865_0078CD_560D"/>
  </r>
  <r>
    <s v="2015-11-10"/>
    <x v="1"/>
    <x v="0"/>
    <x v="8"/>
    <x v="66"/>
    <x v="2"/>
    <s v="ASCENDING"/>
    <s v="S1A_IW_GRDH_1SSV_20151110T113548_20151110T113617_008542_00C199_F969"/>
  </r>
  <r>
    <s v="2015-11-10"/>
    <x v="1"/>
    <x v="0"/>
    <x v="8"/>
    <x v="67"/>
    <x v="2"/>
    <s v="ASCENDING"/>
    <s v="S1A_IW_GRDH_1SSV_20151110T113617_20151110T113642_008542_00C199_918A"/>
  </r>
  <r>
    <s v="2015-11-10"/>
    <x v="1"/>
    <x v="0"/>
    <x v="8"/>
    <x v="68"/>
    <x v="2"/>
    <s v="ASCENDING"/>
    <s v="S1A_IW_GRDH_1SSV_20151110T113642_20151110T113707_008542_00C199_DDAD"/>
  </r>
  <r>
    <s v="2015-11-10"/>
    <x v="1"/>
    <x v="0"/>
    <x v="8"/>
    <x v="21"/>
    <x v="2"/>
    <s v="ASCENDING"/>
    <s v="S1A_IW_GRDH_1SSV_20151110T113707_20151110T113732_008542_00C199_ACF8"/>
  </r>
  <r>
    <s v="2015-11-10"/>
    <x v="1"/>
    <x v="0"/>
    <x v="8"/>
    <x v="69"/>
    <x v="2"/>
    <s v="ASCENDING"/>
    <s v="S1A_IW_GRDH_1SSV_20151110T113732_20151110T113757_008542_00C199_3F5A"/>
  </r>
  <r>
    <s v="2015-11-10"/>
    <x v="1"/>
    <x v="0"/>
    <x v="8"/>
    <x v="70"/>
    <x v="2"/>
    <s v="ASCENDING"/>
    <s v="S1A_IW_GRDH_1SSV_20151110T113757_20151110T113822_008542_00C199_224E"/>
  </r>
  <r>
    <s v="2015-11-10"/>
    <x v="1"/>
    <x v="0"/>
    <x v="8"/>
    <x v="71"/>
    <x v="2"/>
    <s v="ASCENDING"/>
    <s v="S1A_IW_GRDH_1SSV_20151110T113822_20151110T113847_008542_00C199_1726"/>
  </r>
  <r>
    <s v="2016-11-10"/>
    <x v="0"/>
    <x v="0"/>
    <x v="3"/>
    <x v="1"/>
    <x v="2"/>
    <s v="DESCENDING"/>
    <s v="S1A_IW_GRDH_1SDV_20161110T225919_20161110T225944_013886_016580_3CC4"/>
  </r>
  <r>
    <s v="2016-11-10"/>
    <x v="0"/>
    <x v="0"/>
    <x v="3"/>
    <x v="2"/>
    <x v="2"/>
    <s v="DESCENDING"/>
    <s v="S1A_IW_GRDH_1SDV_20161110T225944_20161110T230009_013886_016580_A12C"/>
  </r>
  <r>
    <s v="2016-11-10"/>
    <x v="0"/>
    <x v="0"/>
    <x v="3"/>
    <x v="3"/>
    <x v="2"/>
    <s v="DESCENDING"/>
    <s v="S1A_IW_GRDH_1SDV_20161110T230009_20161110T230034_013886_016580_82A1"/>
  </r>
  <r>
    <s v="2016-11-10"/>
    <x v="0"/>
    <x v="0"/>
    <x v="3"/>
    <x v="4"/>
    <x v="2"/>
    <s v="DESCENDING"/>
    <s v="S1A_IW_GRDH_1SDV_20161110T230034_20161110T230059_013886_016580_D528"/>
  </r>
  <r>
    <s v="2016-11-10"/>
    <x v="0"/>
    <x v="0"/>
    <x v="3"/>
    <x v="5"/>
    <x v="2"/>
    <s v="DESCENDING"/>
    <s v="S1A_IW_GRDH_1SDV_20161110T230059_20161110T230124_013886_016580_F8B9"/>
  </r>
  <r>
    <s v="2016-11-10"/>
    <x v="0"/>
    <x v="0"/>
    <x v="3"/>
    <x v="6"/>
    <x v="2"/>
    <s v="DESCENDING"/>
    <s v="S1A_IW_GRDH_1SDV_20161110T230124_20161110T230151_013886_016580_BEF0"/>
  </r>
  <r>
    <s v="2016-11-10"/>
    <x v="0"/>
    <x v="0"/>
    <x v="3"/>
    <x v="16"/>
    <x v="2"/>
    <s v="DESCENDING"/>
    <s v="S1A_IW_GRDH_1SDV_20161110T230230_20161110T230259_013886_016581_F22B"/>
  </r>
  <r>
    <s v="2016-11-10"/>
    <x v="0"/>
    <x v="0"/>
    <x v="3"/>
    <x v="17"/>
    <x v="2"/>
    <s v="DESCENDING"/>
    <s v="S1A_IW_GRDH_1SDV_20161110T230259_20161110T230328_013886_016581_B0DE"/>
  </r>
  <r>
    <s v="2014-10-10"/>
    <x v="2"/>
    <x v="0"/>
    <x v="8"/>
    <x v="54"/>
    <x v="2"/>
    <s v="ASCENDING"/>
    <s v="S1A_IW_GRDH_1SSV_20141010T113547_20141010T113616_002767_0031C6_C33D"/>
  </r>
  <r>
    <s v="2014-10-10"/>
    <x v="2"/>
    <x v="0"/>
    <x v="8"/>
    <x v="38"/>
    <x v="2"/>
    <s v="ASCENDING"/>
    <s v="S1A_IW_GRDH_1SSV_20141010T113616_20141010T113641_002767_0031C6_74E8"/>
  </r>
  <r>
    <s v="2014-10-10"/>
    <x v="2"/>
    <x v="0"/>
    <x v="8"/>
    <x v="55"/>
    <x v="2"/>
    <s v="ASCENDING"/>
    <s v="S1A_IW_GRDH_1SSV_20141010T113641_20141010T113706_002767_0031C6_4772"/>
  </r>
  <r>
    <s v="2014-10-10"/>
    <x v="2"/>
    <x v="0"/>
    <x v="8"/>
    <x v="56"/>
    <x v="2"/>
    <s v="ASCENDING"/>
    <s v="S1A_IW_GRDH_1SSV_20141010T113706_20141010T113731_002767_0031C6_BB5E"/>
  </r>
  <r>
    <s v="2014-10-10"/>
    <x v="2"/>
    <x v="0"/>
    <x v="8"/>
    <x v="22"/>
    <x v="2"/>
    <s v="ASCENDING"/>
    <s v="S1A_IW_GRDH_1SSV_20141010T113731_20141010T113756_002767_0031C6_7501"/>
  </r>
  <r>
    <s v="2014-10-10"/>
    <x v="2"/>
    <x v="0"/>
    <x v="8"/>
    <x v="23"/>
    <x v="2"/>
    <s v="ASCENDING"/>
    <s v="S1A_IW_GRDH_1SSV_20141010T113756_20141010T113821_002767_0031C6_C479"/>
  </r>
  <r>
    <s v="2014-10-10"/>
    <x v="2"/>
    <x v="0"/>
    <x v="8"/>
    <x v="24"/>
    <x v="2"/>
    <s v="ASCENDING"/>
    <s v="S1A_IW_GRDH_1SSV_20141010T113821_20141010T113846_002767_0031C6_240B"/>
  </r>
  <r>
    <s v="2016-10-10"/>
    <x v="0"/>
    <x v="0"/>
    <x v="0"/>
    <x v="0"/>
    <x v="2"/>
    <s v="DESCENDING"/>
    <s v="S1A_IW_GRDH_1SDV_20161010T230709_20161010T230734_013434_015760_1BB8"/>
  </r>
  <r>
    <s v="2016-10-10"/>
    <x v="0"/>
    <x v="0"/>
    <x v="0"/>
    <x v="1"/>
    <x v="2"/>
    <s v="DESCENDING"/>
    <s v="S1A_IW_GRDH_1SDV_20161010T230734_20161010T230759_013434_015760_3754"/>
  </r>
  <r>
    <s v="2016-10-10"/>
    <x v="0"/>
    <x v="0"/>
    <x v="0"/>
    <x v="2"/>
    <x v="2"/>
    <s v="DESCENDING"/>
    <s v="S1A_IW_GRDH_1SDV_20161010T230759_20161010T230824_013434_015760_864A"/>
  </r>
  <r>
    <s v="2016-10-10"/>
    <x v="0"/>
    <x v="0"/>
    <x v="0"/>
    <x v="3"/>
    <x v="2"/>
    <s v="DESCENDING"/>
    <s v="S1A_IW_GRDH_1SDV_20161010T230824_20161010T230849_013434_015760_1458"/>
  </r>
  <r>
    <s v="2016-10-10"/>
    <x v="0"/>
    <x v="0"/>
    <x v="0"/>
    <x v="4"/>
    <x v="2"/>
    <s v="DESCENDING"/>
    <s v="S1A_IW_GRDH_1SDV_20161010T230849_20161010T230914_013434_015760_AF0F"/>
  </r>
  <r>
    <s v="2016-10-10"/>
    <x v="0"/>
    <x v="0"/>
    <x v="0"/>
    <x v="5"/>
    <x v="2"/>
    <s v="DESCENDING"/>
    <s v="S1A_IW_GRDH_1SDV_20161010T230914_20161010T230939_013434_015760_F1BB"/>
  </r>
  <r>
    <s v="2016-10-10"/>
    <x v="0"/>
    <x v="0"/>
    <x v="0"/>
    <x v="6"/>
    <x v="2"/>
    <s v="DESCENDING"/>
    <s v="S1A_IW_GRDH_1SDV_20161010T230939_20161010T231004_013434_015760_BF5C"/>
  </r>
  <r>
    <s v="2016-10-10"/>
    <x v="0"/>
    <x v="0"/>
    <x v="0"/>
    <x v="7"/>
    <x v="2"/>
    <s v="DESCENDING"/>
    <s v="S1A_IW_GRDH_1SDV_20161010T231004_20161010T231029_013434_015760_ADDD"/>
  </r>
  <r>
    <s v="2016-10-10"/>
    <x v="0"/>
    <x v="0"/>
    <x v="0"/>
    <x v="8"/>
    <x v="2"/>
    <s v="DESCENDING"/>
    <s v="S1A_IW_GRDH_1SDV_20161010T231029_20161010T231054_013434_015760_ADED"/>
  </r>
  <r>
    <s v="2016-10-10"/>
    <x v="0"/>
    <x v="0"/>
    <x v="0"/>
    <x v="9"/>
    <x v="2"/>
    <s v="DESCENDING"/>
    <s v="S1A_IW_GRDH_1SDV_20161010T231054_20161010T231118_013434_015760_37A5"/>
  </r>
  <r>
    <s v="2016-04-11"/>
    <x v="0"/>
    <x v="0"/>
    <x v="5"/>
    <x v="0"/>
    <x v="2"/>
    <s v="DESCENDING"/>
    <s v="S1A_IW_GRDH_1SDV_20160411T232326_20160411T232351_010780_0101BA_5A19"/>
  </r>
  <r>
    <s v="2016-04-11"/>
    <x v="0"/>
    <x v="0"/>
    <x v="5"/>
    <x v="1"/>
    <x v="2"/>
    <s v="DESCENDING"/>
    <s v="S1A_IW_GRDH_1SDV_20160411T232351_20160411T232416_010780_0101BA_16F0"/>
  </r>
  <r>
    <s v="2016-04-11"/>
    <x v="0"/>
    <x v="0"/>
    <x v="5"/>
    <x v="2"/>
    <x v="2"/>
    <s v="DESCENDING"/>
    <s v="S1A_IW_GRDH_1SDV_20160411T232416_20160411T232441_010780_0101BA_E0D5"/>
  </r>
  <r>
    <s v="2016-08-11"/>
    <x v="0"/>
    <x v="0"/>
    <x v="0"/>
    <x v="0"/>
    <x v="2"/>
    <s v="DESCENDING"/>
    <s v="S1A_IW_GRDH_1SDV_20160811T230707_20160811T230732_012559_013AD1_64C3"/>
  </r>
  <r>
    <s v="2016-08-11"/>
    <x v="0"/>
    <x v="0"/>
    <x v="0"/>
    <x v="1"/>
    <x v="2"/>
    <s v="DESCENDING"/>
    <s v="S1A_IW_GRDH_1SDV_20160811T230732_20160811T230757_012559_013AD1_DF91"/>
  </r>
  <r>
    <s v="2016-08-11"/>
    <x v="0"/>
    <x v="0"/>
    <x v="0"/>
    <x v="2"/>
    <x v="2"/>
    <s v="DESCENDING"/>
    <s v="S1A_IW_GRDH_1SDV_20160811T230757_20160811T230822_012559_013AD1_844C"/>
  </r>
  <r>
    <s v="2016-08-11"/>
    <x v="0"/>
    <x v="0"/>
    <x v="0"/>
    <x v="3"/>
    <x v="2"/>
    <s v="DESCENDING"/>
    <s v="S1A_IW_GRDH_1SDV_20160811T230822_20160811T230847_012559_013AD1_6862"/>
  </r>
  <r>
    <s v="2016-08-11"/>
    <x v="0"/>
    <x v="0"/>
    <x v="0"/>
    <x v="4"/>
    <x v="2"/>
    <s v="DESCENDING"/>
    <s v="S1A_IW_GRDH_1SDV_20160811T230847_20160811T230912_012559_013AD1_52C5"/>
  </r>
  <r>
    <s v="2016-08-11"/>
    <x v="0"/>
    <x v="0"/>
    <x v="0"/>
    <x v="5"/>
    <x v="2"/>
    <s v="DESCENDING"/>
    <s v="S1A_IW_GRDH_1SDV_20160811T230912_20160811T230937_012559_013AD1_F0E2"/>
  </r>
  <r>
    <s v="2016-08-11"/>
    <x v="0"/>
    <x v="0"/>
    <x v="0"/>
    <x v="6"/>
    <x v="2"/>
    <s v="DESCENDING"/>
    <s v="S1A_IW_GRDH_1SDV_20160811T230937_20160811T231002_012559_013AD1_92E8"/>
  </r>
  <r>
    <s v="2016-08-11"/>
    <x v="0"/>
    <x v="0"/>
    <x v="0"/>
    <x v="7"/>
    <x v="2"/>
    <s v="DESCENDING"/>
    <s v="S1A_IW_GRDH_1SDV_20160811T231002_20160811T231027_012559_013AD1_223E"/>
  </r>
  <r>
    <s v="2016-08-11"/>
    <x v="0"/>
    <x v="0"/>
    <x v="0"/>
    <x v="8"/>
    <x v="2"/>
    <s v="DESCENDING"/>
    <s v="S1A_IW_GRDH_1SDV_20160811T231027_20160811T231052_012559_013AD1_479B"/>
  </r>
  <r>
    <s v="2016-08-11"/>
    <x v="0"/>
    <x v="0"/>
    <x v="0"/>
    <x v="9"/>
    <x v="2"/>
    <s v="DESCENDING"/>
    <s v="S1A_IW_GRDH_1SDV_20160811T231052_20160811T231116_012559_013AD1_8ED3"/>
  </r>
  <r>
    <s v="2014-12-11"/>
    <x v="2"/>
    <x v="0"/>
    <x v="7"/>
    <x v="34"/>
    <x v="2"/>
    <s v="ASCENDING"/>
    <s v="S1A_IW_GRDH_1SSV_20141211T112025_20141211T112054_003671_00459B_F103"/>
  </r>
  <r>
    <s v="2014-12-11"/>
    <x v="2"/>
    <x v="0"/>
    <x v="7"/>
    <x v="32"/>
    <x v="2"/>
    <s v="ASCENDING"/>
    <s v="S1A_IW_GRDH_1SSV_20141211T112054_20141211T112119_003671_00459B_CC5A"/>
  </r>
  <r>
    <s v="2014-12-11"/>
    <x v="2"/>
    <x v="0"/>
    <x v="7"/>
    <x v="15"/>
    <x v="2"/>
    <s v="ASCENDING"/>
    <s v="S1A_IW_GRDH_1SSV_20141211T112119_20141211T112144_003671_00459B_B3EB"/>
  </r>
  <r>
    <s v="2014-12-11"/>
    <x v="2"/>
    <x v="0"/>
    <x v="7"/>
    <x v="33"/>
    <x v="2"/>
    <s v="ASCENDING"/>
    <s v="S1A_IW_GRDH_1SSV_20141211T112144_20141211T112209_003671_00459B_6BFF"/>
  </r>
  <r>
    <s v="2014-12-11"/>
    <x v="2"/>
    <x v="0"/>
    <x v="7"/>
    <x v="35"/>
    <x v="2"/>
    <s v="ASCENDING"/>
    <s v="S1A_IW_GRDH_1SSV_20141211T112209_20141211T112245_003671_00459B_CF9E"/>
  </r>
  <r>
    <s v="2016-12-11"/>
    <x v="0"/>
    <x v="0"/>
    <x v="1"/>
    <x v="10"/>
    <x v="2"/>
    <s v="DESCENDING"/>
    <s v="S1A_IW_GRDH_1SDV_20161211T225126_20161211T225151_014338_017395_56A9"/>
  </r>
  <r>
    <s v="2016-12-11"/>
    <x v="0"/>
    <x v="0"/>
    <x v="1"/>
    <x v="11"/>
    <x v="2"/>
    <s v="DESCENDING"/>
    <s v="S1A_IW_GRDH_1SDV_20161211T225151_20161211T225216_014338_017395_693B"/>
  </r>
  <r>
    <s v="2016-12-11"/>
    <x v="0"/>
    <x v="0"/>
    <x v="1"/>
    <x v="12"/>
    <x v="2"/>
    <s v="DESCENDING"/>
    <s v="S1A_IW_GRDH_1SDV_20161211T225216_20161211T225241_014338_017395_0E6E"/>
  </r>
  <r>
    <s v="2016-12-11"/>
    <x v="0"/>
    <x v="0"/>
    <x v="1"/>
    <x v="13"/>
    <x v="2"/>
    <s v="DESCENDING"/>
    <s v="S1A_IW_GRDH_1SDV_20161211T225241_20161211T225306_014338_017395_C133"/>
  </r>
  <r>
    <s v="2016-12-11"/>
    <x v="0"/>
    <x v="0"/>
    <x v="1"/>
    <x v="17"/>
    <x v="2"/>
    <s v="DESCENDING"/>
    <s v="S1A_IW_GRDH_1SDV_20161211T225445_20161211T225514_014338_017396_5B00"/>
  </r>
  <r>
    <s v="2015-02-11"/>
    <x v="1"/>
    <x v="0"/>
    <x v="4"/>
    <x v="44"/>
    <x v="2"/>
    <s v="DESCENDING"/>
    <s v="S1A_IW_GRDH_1SDV_20150211T231510_20150211T231535_004582_005A3C_66F7"/>
  </r>
  <r>
    <s v="2015-02-11"/>
    <x v="1"/>
    <x v="0"/>
    <x v="4"/>
    <x v="45"/>
    <x v="2"/>
    <s v="DESCENDING"/>
    <s v="S1A_IW_GRDH_1SDV_20150211T231535_20150211T231600_004582_005A3C_D3A2"/>
  </r>
  <r>
    <s v="2015-02-11"/>
    <x v="1"/>
    <x v="0"/>
    <x v="4"/>
    <x v="46"/>
    <x v="2"/>
    <s v="DESCENDING"/>
    <s v="S1A_IW_GRDH_1SDV_20150211T231600_20150211T231625_004582_005A3C_B79F"/>
  </r>
  <r>
    <s v="2015-02-11"/>
    <x v="1"/>
    <x v="0"/>
    <x v="4"/>
    <x v="47"/>
    <x v="2"/>
    <s v="DESCENDING"/>
    <s v="S1A_IW_GRDH_1SDV_20150211T231625_20150211T231650_004582_005A3C_BFD7"/>
  </r>
  <r>
    <s v="2015-02-11"/>
    <x v="1"/>
    <x v="0"/>
    <x v="4"/>
    <x v="48"/>
    <x v="2"/>
    <s v="DESCENDING"/>
    <s v="S1A_IW_GRDH_1SDV_20150211T231650_20150211T231715_004582_005A3C_DB26"/>
  </r>
  <r>
    <s v="2015-02-11"/>
    <x v="1"/>
    <x v="0"/>
    <x v="4"/>
    <x v="49"/>
    <x v="2"/>
    <s v="DESCENDING"/>
    <s v="S1A_IW_GRDH_1SDV_20150211T231715_20150211T231740_004582_005A3C_493C"/>
  </r>
  <r>
    <s v="2015-02-11"/>
    <x v="1"/>
    <x v="0"/>
    <x v="4"/>
    <x v="51"/>
    <x v="2"/>
    <s v="DESCENDING"/>
    <s v="S1A_IW_GRDH_1SDV_20150211T231805_20150211T231825_004582_005A3C_D1FC"/>
  </r>
  <r>
    <s v="2016-02-11"/>
    <x v="0"/>
    <x v="0"/>
    <x v="2"/>
    <x v="20"/>
    <x v="2"/>
    <s v="ASCENDING"/>
    <s v="S1A_IW_GRDH_1SSV_20160211T111302_20160211T111331_009898_00E837_15C7"/>
  </r>
  <r>
    <s v="2015-01-11"/>
    <x v="1"/>
    <x v="0"/>
    <x v="2"/>
    <x v="20"/>
    <x v="2"/>
    <s v="ASCENDING"/>
    <s v="S1A_IW_GRDH_1SSV_20150111T111257_20150111T111326_004123_004FE7_4E37"/>
  </r>
  <r>
    <s v="2016-07-11"/>
    <x v="0"/>
    <x v="0"/>
    <x v="4"/>
    <x v="0"/>
    <x v="2"/>
    <s v="DESCENDING"/>
    <s v="S1A_IW_GRDH_1SDV_20160711T231516_20160711T231545_012107_012BE7_75BD"/>
  </r>
  <r>
    <s v="2016-07-11"/>
    <x v="0"/>
    <x v="0"/>
    <x v="4"/>
    <x v="1"/>
    <x v="2"/>
    <s v="DESCENDING"/>
    <s v="S1A_IW_GRDH_1SDV_20160711T231545_20160711T231610_012107_012BE7_AC01"/>
  </r>
  <r>
    <s v="2016-07-11"/>
    <x v="0"/>
    <x v="0"/>
    <x v="4"/>
    <x v="2"/>
    <x v="2"/>
    <s v="DESCENDING"/>
    <s v="S1A_IW_GRDH_1SDV_20160711T231610_20160711T231635_012107_012BE7_6C64"/>
  </r>
  <r>
    <s v="2016-07-11"/>
    <x v="0"/>
    <x v="0"/>
    <x v="4"/>
    <x v="3"/>
    <x v="2"/>
    <s v="DESCENDING"/>
    <s v="S1A_IW_GRDH_1SDV_20160711T231635_20160711T231700_012107_012BE7_D273"/>
  </r>
  <r>
    <s v="2016-07-11"/>
    <x v="0"/>
    <x v="0"/>
    <x v="4"/>
    <x v="4"/>
    <x v="2"/>
    <s v="DESCENDING"/>
    <s v="S1A_IW_GRDH_1SDV_20160711T231700_20160711T231725_012107_012BE7_E5DE"/>
  </r>
  <r>
    <s v="2016-07-11"/>
    <x v="0"/>
    <x v="0"/>
    <x v="4"/>
    <x v="5"/>
    <x v="2"/>
    <s v="DESCENDING"/>
    <s v="S1A_IW_GRDH_1SDV_20160711T231725_20160711T231750_012107_012BE7_2D46"/>
  </r>
  <r>
    <s v="2016-07-11"/>
    <x v="0"/>
    <x v="0"/>
    <x v="4"/>
    <x v="7"/>
    <x v="2"/>
    <s v="DESCENDING"/>
    <s v="S1A_IW_GRDH_1SDV_20160711T231815_20160711T231842_012107_012BE7_489E"/>
  </r>
  <r>
    <s v="2015-06-11"/>
    <x v="1"/>
    <x v="0"/>
    <x v="4"/>
    <x v="44"/>
    <x v="2"/>
    <s v="DESCENDING"/>
    <s v="S1A_IW_GRDH_1SDV_20150611T231515_20150611T231540_006332_008534_CD89"/>
  </r>
  <r>
    <s v="2015-06-11"/>
    <x v="1"/>
    <x v="0"/>
    <x v="4"/>
    <x v="45"/>
    <x v="2"/>
    <s v="DESCENDING"/>
    <s v="S1A_IW_GRDH_1SDV_20150611T231540_20150611T231605_006332_008534_961D"/>
  </r>
  <r>
    <s v="2015-06-11"/>
    <x v="1"/>
    <x v="0"/>
    <x v="4"/>
    <x v="46"/>
    <x v="2"/>
    <s v="DESCENDING"/>
    <s v="S1A_IW_GRDH_1SDV_20150611T231605_20150611T231630_006332_008534_02FA"/>
  </r>
  <r>
    <s v="2015-06-11"/>
    <x v="1"/>
    <x v="0"/>
    <x v="4"/>
    <x v="47"/>
    <x v="2"/>
    <s v="DESCENDING"/>
    <s v="S1A_IW_GRDH_1SDV_20150611T231630_20150611T231655_006332_008534_A655"/>
  </r>
  <r>
    <s v="2015-06-11"/>
    <x v="1"/>
    <x v="0"/>
    <x v="4"/>
    <x v="48"/>
    <x v="2"/>
    <s v="DESCENDING"/>
    <s v="S1A_IW_GRDH_1SDV_20150611T231655_20150611T231720_006332_008534_D207"/>
  </r>
  <r>
    <s v="2015-06-11"/>
    <x v="1"/>
    <x v="0"/>
    <x v="4"/>
    <x v="49"/>
    <x v="2"/>
    <s v="DESCENDING"/>
    <s v="S1A_IW_GRDH_1SDV_20150611T231720_20150611T231745_006332_008534_3780"/>
  </r>
  <r>
    <s v="2015-06-11"/>
    <x v="1"/>
    <x v="0"/>
    <x v="4"/>
    <x v="51"/>
    <x v="2"/>
    <s v="DESCENDING"/>
    <s v="S1A_IW_GRDH_1SDV_20150611T231810_20150611T231829_006332_008534_7B15"/>
  </r>
  <r>
    <s v="2016-03-11"/>
    <x v="0"/>
    <x v="0"/>
    <x v="7"/>
    <x v="34"/>
    <x v="2"/>
    <s v="ASCENDING"/>
    <s v="S1A_IW_GRDH_1SSV_20160311T112030_20160311T112059_010321_00F474_9312"/>
  </r>
  <r>
    <s v="2016-03-11"/>
    <x v="0"/>
    <x v="0"/>
    <x v="7"/>
    <x v="32"/>
    <x v="2"/>
    <s v="ASCENDING"/>
    <s v="S1A_IW_GRDH_1SSV_20160311T112059_20160311T112124_010321_00F474_4CCB"/>
  </r>
  <r>
    <s v="2016-03-11"/>
    <x v="0"/>
    <x v="0"/>
    <x v="7"/>
    <x v="15"/>
    <x v="2"/>
    <s v="ASCENDING"/>
    <s v="S1A_IW_GRDH_1SSV_20160311T112124_20160311T112149_010321_00F474_BFCC"/>
  </r>
  <r>
    <s v="2016-03-11"/>
    <x v="0"/>
    <x v="0"/>
    <x v="7"/>
    <x v="33"/>
    <x v="2"/>
    <s v="ASCENDING"/>
    <s v="S1A_IW_GRDH_1SSV_20160311T112149_20160311T112214_010321_00F474_AE4D"/>
  </r>
  <r>
    <s v="2016-03-11"/>
    <x v="0"/>
    <x v="0"/>
    <x v="7"/>
    <x v="35"/>
    <x v="2"/>
    <s v="ASCENDING"/>
    <s v="S1A_IW_GRDH_1SSV_20160311T112214_20160311T112239_010321_00F474_D4A7"/>
  </r>
  <r>
    <s v="2015-05-11"/>
    <x v="1"/>
    <x v="0"/>
    <x v="5"/>
    <x v="72"/>
    <x v="2"/>
    <s v="DESCENDING"/>
    <s v="S1A_IW_GRDH_1SDV_20150511T232316_20150511T232341_005880_00792D_5387"/>
  </r>
  <r>
    <s v="2015-05-11"/>
    <x v="1"/>
    <x v="0"/>
    <x v="5"/>
    <x v="19"/>
    <x v="2"/>
    <s v="DESCENDING"/>
    <s v="S1A_IW_GRDH_1SDV_20150511T232341_20150511T232406_005880_00792D_F6F2"/>
  </r>
  <r>
    <s v="2015-05-11"/>
    <x v="1"/>
    <x v="0"/>
    <x v="5"/>
    <x v="10"/>
    <x v="2"/>
    <s v="DESCENDING"/>
    <s v="S1A_IW_GRDH_1SDV_20150511T232406_20150511T232431_005880_00792D_E4D4"/>
  </r>
  <r>
    <s v="2015-11-11"/>
    <x v="1"/>
    <x v="0"/>
    <x v="1"/>
    <x v="45"/>
    <x v="2"/>
    <s v="DESCENDING"/>
    <s v="S1A_IW_GRDH_1SDV_20151111T225106_20151111T225131_008563_00C239_FDFF"/>
  </r>
  <r>
    <s v="2015-11-11"/>
    <x v="1"/>
    <x v="0"/>
    <x v="1"/>
    <x v="46"/>
    <x v="2"/>
    <s v="DESCENDING"/>
    <s v="S1A_IW_GRDH_1SDV_20151111T225131_20151111T225156_008563_00C239_1D5E"/>
  </r>
  <r>
    <s v="2015-11-11"/>
    <x v="1"/>
    <x v="0"/>
    <x v="1"/>
    <x v="47"/>
    <x v="2"/>
    <s v="DESCENDING"/>
    <s v="S1A_IW_GRDH_1SDV_20151111T225156_20151111T225221_008563_00C239_F2D6"/>
  </r>
  <r>
    <s v="2015-11-11"/>
    <x v="1"/>
    <x v="0"/>
    <x v="1"/>
    <x v="48"/>
    <x v="2"/>
    <s v="DESCENDING"/>
    <s v="S1A_IW_GRDH_1SDV_20151111T225221_20151111T225246_008563_00C239_66FF"/>
  </r>
  <r>
    <s v="2016-11-11"/>
    <x v="0"/>
    <x v="0"/>
    <x v="9"/>
    <x v="38"/>
    <x v="2"/>
    <s v="ASCENDING"/>
    <s v="S1A_IW_GRDH_1SSV_20161111T112815_20161111T112844_013894_0165C2_930C"/>
  </r>
  <r>
    <s v="2016-11-11"/>
    <x v="0"/>
    <x v="0"/>
    <x v="9"/>
    <x v="39"/>
    <x v="2"/>
    <s v="ASCENDING"/>
    <s v="S1A_IW_GRDH_1SSV_20161111T112844_20161111T112909_013894_0165C2_5152"/>
  </r>
  <r>
    <s v="2016-11-11"/>
    <x v="0"/>
    <x v="0"/>
    <x v="9"/>
    <x v="40"/>
    <x v="2"/>
    <s v="ASCENDING"/>
    <s v="S1A_IW_GRDH_1SSV_20161111T112909_20161111T112934_013894_0165C2_FF15"/>
  </r>
  <r>
    <s v="2016-11-11"/>
    <x v="0"/>
    <x v="0"/>
    <x v="9"/>
    <x v="41"/>
    <x v="2"/>
    <s v="ASCENDING"/>
    <s v="S1A_IW_GRDH_1SSV_20161111T112934_20161111T112959_013894_0165C2_A30E"/>
  </r>
  <r>
    <s v="2016-11-11"/>
    <x v="0"/>
    <x v="0"/>
    <x v="9"/>
    <x v="42"/>
    <x v="2"/>
    <s v="ASCENDING"/>
    <s v="S1A_IW_GRDH_1SSV_20161111T112959_20161111T113024_013894_0165C2_55B9"/>
  </r>
  <r>
    <s v="2016-11-11"/>
    <x v="0"/>
    <x v="0"/>
    <x v="9"/>
    <x v="43"/>
    <x v="2"/>
    <s v="ASCENDING"/>
    <s v="S1A_IW_GRDH_1SSV_20161111T113024_20161111T113049_013894_0165C2_13FC"/>
  </r>
  <r>
    <s v="2016-10-11"/>
    <x v="0"/>
    <x v="0"/>
    <x v="8"/>
    <x v="28"/>
    <x v="2"/>
    <s v="ASCENDING"/>
    <s v="S1A_IW_GRDH_1SSV_20161011T113552_20161011T113621_013442_015798_7B78"/>
  </r>
  <r>
    <s v="2016-10-11"/>
    <x v="0"/>
    <x v="0"/>
    <x v="8"/>
    <x v="29"/>
    <x v="2"/>
    <s v="ASCENDING"/>
    <s v="S1A_IW_GRDH_1SSV_20161011T113621_20161011T113646_013442_015798_0964"/>
  </r>
  <r>
    <s v="2016-10-11"/>
    <x v="0"/>
    <x v="0"/>
    <x v="8"/>
    <x v="30"/>
    <x v="2"/>
    <s v="ASCENDING"/>
    <s v="S1A_IW_GRDH_1SSV_20161011T113646_20161011T113711_013442_015798_30C8"/>
  </r>
  <r>
    <s v="2016-10-11"/>
    <x v="0"/>
    <x v="0"/>
    <x v="8"/>
    <x v="31"/>
    <x v="2"/>
    <s v="ASCENDING"/>
    <s v="S1A_IW_GRDH_1SSV_20161011T113711_20161011T113736_013442_015798_B6D1"/>
  </r>
  <r>
    <s v="2016-10-11"/>
    <x v="0"/>
    <x v="0"/>
    <x v="8"/>
    <x v="32"/>
    <x v="2"/>
    <s v="ASCENDING"/>
    <s v="S1A_IW_GRDH_1SSV_20161011T113736_20161011T113801_013442_015798_462F"/>
  </r>
  <r>
    <s v="2016-10-11"/>
    <x v="0"/>
    <x v="0"/>
    <x v="8"/>
    <x v="15"/>
    <x v="2"/>
    <s v="ASCENDING"/>
    <s v="S1A_IW_GRDH_1SSV_20161011T113801_20161011T113826_013442_015798_B671"/>
  </r>
  <r>
    <s v="2016-10-11"/>
    <x v="0"/>
    <x v="0"/>
    <x v="8"/>
    <x v="33"/>
    <x v="2"/>
    <s v="ASCENDING"/>
    <s v="S1A_IW_GRDH_1SSV_20161011T113826_20161011T113851_013442_015798_2581"/>
  </r>
  <r>
    <s v="2016-09-11"/>
    <x v="0"/>
    <x v="0"/>
    <x v="3"/>
    <x v="1"/>
    <x v="2"/>
    <s v="DESCENDING"/>
    <s v="S1A_IW_GRDH_1SDV_20160911T225918_20160911T225943_013011_0149AB_024F"/>
  </r>
  <r>
    <s v="2016-09-11"/>
    <x v="0"/>
    <x v="0"/>
    <x v="3"/>
    <x v="2"/>
    <x v="2"/>
    <s v="DESCENDING"/>
    <s v="S1A_IW_GRDH_1SDV_20160911T225943_20160911T230008_013011_0149AB_F81B"/>
  </r>
  <r>
    <s v="2016-09-11"/>
    <x v="0"/>
    <x v="0"/>
    <x v="3"/>
    <x v="3"/>
    <x v="2"/>
    <s v="DESCENDING"/>
    <s v="S1A_IW_GRDH_1SDV_20160911T230008_20160911T230033_013011_0149AB_23E2"/>
  </r>
  <r>
    <s v="2016-09-11"/>
    <x v="0"/>
    <x v="0"/>
    <x v="3"/>
    <x v="4"/>
    <x v="2"/>
    <s v="DESCENDING"/>
    <s v="S1A_IW_GRDH_1SDV_20160911T230033_20160911T230058_013011_0149AB_FE0D"/>
  </r>
  <r>
    <s v="2016-09-11"/>
    <x v="0"/>
    <x v="0"/>
    <x v="3"/>
    <x v="5"/>
    <x v="2"/>
    <s v="DESCENDING"/>
    <s v="S1A_IW_GRDH_1SDV_20160911T230058_20160911T230123_013011_0149AB_B334"/>
  </r>
  <r>
    <s v="2016-09-11"/>
    <x v="0"/>
    <x v="0"/>
    <x v="3"/>
    <x v="6"/>
    <x v="2"/>
    <s v="DESCENDING"/>
    <s v="S1A_IW_GRDH_1SDV_20160911T230123_20160911T230151_013011_0149AB_1C4A"/>
  </r>
  <r>
    <s v="2016-09-11"/>
    <x v="0"/>
    <x v="0"/>
    <x v="3"/>
    <x v="16"/>
    <x v="2"/>
    <s v="DESCENDING"/>
    <s v="S1A_IW_GRDH_1SDV_20160911T230230_20160911T230259_013011_0149AC_BB1B"/>
  </r>
  <r>
    <s v="2016-09-11"/>
    <x v="0"/>
    <x v="0"/>
    <x v="3"/>
    <x v="17"/>
    <x v="2"/>
    <s v="DESCENDING"/>
    <s v="S1A_IW_GRDH_1SDV_20160911T230259_20160911T230324_013011_0149AC_0807"/>
  </r>
  <r>
    <s v="2015-12-12"/>
    <x v="1"/>
    <x v="0"/>
    <x v="6"/>
    <x v="61"/>
    <x v="2"/>
    <s v="DESCENDING"/>
    <s v="S1A_IW_GRDH_1SDV_20151212T224346_20151212T224411_009015_00CEDB_CBEC"/>
  </r>
  <r>
    <s v="2015-12-12"/>
    <x v="1"/>
    <x v="0"/>
    <x v="6"/>
    <x v="18"/>
    <x v="2"/>
    <s v="DESCENDING"/>
    <s v="S1A_IW_GRDH_1SDV_20151212T224411_20151212T224436_009015_00CEDB_EF23"/>
  </r>
  <r>
    <s v="2015-07-12"/>
    <x v="1"/>
    <x v="0"/>
    <x v="0"/>
    <x v="18"/>
    <x v="2"/>
    <s v="DESCENDING"/>
    <s v="S1A_IW_GRDH_1SDV_20150712T230848_20150712T230907_006784_0091DF_94F3"/>
  </r>
  <r>
    <s v="2016-06-12"/>
    <x v="0"/>
    <x v="0"/>
    <x v="0"/>
    <x v="0"/>
    <x v="2"/>
    <s v="DESCENDING"/>
    <s v="S1A_IW_GRDH_1SDV_20160612T230704_20160612T230729_011684_011E60_1229"/>
  </r>
  <r>
    <s v="2016-06-12"/>
    <x v="0"/>
    <x v="0"/>
    <x v="0"/>
    <x v="1"/>
    <x v="2"/>
    <s v="DESCENDING"/>
    <s v="S1A_IW_GRDH_1SDV_20160612T230729_20160612T230754_011684_011E60_2915"/>
  </r>
  <r>
    <s v="2016-06-12"/>
    <x v="0"/>
    <x v="0"/>
    <x v="0"/>
    <x v="2"/>
    <x v="2"/>
    <s v="DESCENDING"/>
    <s v="S1A_IW_GRDH_1SDV_20160612T230754_20160612T230819_011684_011E60_ED97"/>
  </r>
  <r>
    <s v="2016-06-12"/>
    <x v="0"/>
    <x v="0"/>
    <x v="0"/>
    <x v="3"/>
    <x v="2"/>
    <s v="DESCENDING"/>
    <s v="S1A_IW_GRDH_1SDV_20160612T230819_20160612T230844_011684_011E60_4FB1"/>
  </r>
  <r>
    <s v="2016-06-12"/>
    <x v="0"/>
    <x v="0"/>
    <x v="0"/>
    <x v="4"/>
    <x v="2"/>
    <s v="DESCENDING"/>
    <s v="S1A_IW_GRDH_1SDV_20160612T230844_20160612T230909_011684_011E60_4C97"/>
  </r>
  <r>
    <s v="2016-06-12"/>
    <x v="0"/>
    <x v="0"/>
    <x v="0"/>
    <x v="5"/>
    <x v="2"/>
    <s v="DESCENDING"/>
    <s v="S1A_IW_GRDH_1SDV_20160612T230909_20160612T230934_011684_011E60_D6FC"/>
  </r>
  <r>
    <s v="2016-06-12"/>
    <x v="0"/>
    <x v="0"/>
    <x v="0"/>
    <x v="6"/>
    <x v="2"/>
    <s v="DESCENDING"/>
    <s v="S1A_IW_GRDH_1SDV_20160612T230934_20160612T230959_011684_011E60_182F"/>
  </r>
  <r>
    <s v="2016-06-12"/>
    <x v="0"/>
    <x v="0"/>
    <x v="0"/>
    <x v="7"/>
    <x v="2"/>
    <s v="DESCENDING"/>
    <s v="S1A_IW_GRDH_1SDV_20160612T230959_20160612T231024_011684_011E60_8D69"/>
  </r>
  <r>
    <s v="2016-06-12"/>
    <x v="0"/>
    <x v="0"/>
    <x v="0"/>
    <x v="8"/>
    <x v="2"/>
    <s v="DESCENDING"/>
    <s v="S1A_IW_GRDH_1SDV_20160612T231024_20160612T231049_011684_011E60_8771"/>
  </r>
  <r>
    <s v="2016-06-12"/>
    <x v="0"/>
    <x v="0"/>
    <x v="0"/>
    <x v="9"/>
    <x v="2"/>
    <s v="DESCENDING"/>
    <s v="S1A_IW_GRDH_1SDV_20160612T231049_20160612T231113_011684_011E60_DCD9"/>
  </r>
  <r>
    <s v="2015-03-12"/>
    <x v="1"/>
    <x v="0"/>
    <x v="2"/>
    <x v="20"/>
    <x v="2"/>
    <s v="ASCENDING"/>
    <s v="S1A_IW_GRDH_1SSV_20150312T111256_20150312T111325_004998_006434_9813"/>
  </r>
  <r>
    <s v="2016-05-12"/>
    <x v="0"/>
    <x v="0"/>
    <x v="4"/>
    <x v="0"/>
    <x v="2"/>
    <s v="DESCENDING"/>
    <s v="S1A_IW_GRDH_1SDV_20160512T231517_20160512T231542_011232_010FD3_C5EC"/>
  </r>
  <r>
    <s v="2016-05-12"/>
    <x v="0"/>
    <x v="0"/>
    <x v="4"/>
    <x v="1"/>
    <x v="2"/>
    <s v="DESCENDING"/>
    <s v="S1A_IW_GRDH_1SDV_20160512T231542_20160512T231607_011232_010FD3_13D9"/>
  </r>
  <r>
    <s v="2016-05-12"/>
    <x v="0"/>
    <x v="0"/>
    <x v="4"/>
    <x v="2"/>
    <x v="2"/>
    <s v="DESCENDING"/>
    <s v="S1A_IW_GRDH_1SDV_20160512T231607_20160512T231632_011232_010FD3_6272"/>
  </r>
  <r>
    <s v="2016-05-12"/>
    <x v="0"/>
    <x v="0"/>
    <x v="4"/>
    <x v="3"/>
    <x v="2"/>
    <s v="DESCENDING"/>
    <s v="S1A_IW_GRDH_1SDV_20160512T231632_20160512T231657_011232_010FD3_BEC7"/>
  </r>
  <r>
    <s v="2016-05-12"/>
    <x v="0"/>
    <x v="0"/>
    <x v="4"/>
    <x v="4"/>
    <x v="2"/>
    <s v="DESCENDING"/>
    <s v="S1A_IW_GRDH_1SDV_20160512T231657_20160512T231722_011232_010FD3_5F16"/>
  </r>
  <r>
    <s v="2016-05-12"/>
    <x v="0"/>
    <x v="0"/>
    <x v="4"/>
    <x v="5"/>
    <x v="2"/>
    <s v="DESCENDING"/>
    <s v="S1A_IW_GRDH_1SDV_20160512T231722_20160512T231747_011232_010FD3_BD9E"/>
  </r>
  <r>
    <s v="2016-05-12"/>
    <x v="0"/>
    <x v="0"/>
    <x v="4"/>
    <x v="7"/>
    <x v="2"/>
    <s v="DESCENDING"/>
    <s v="S1A_IW_GRDH_1SDV_20160512T231812_20160512T231836_011232_010FD3_CCC1"/>
  </r>
  <r>
    <s v="2014-11-12"/>
    <x v="2"/>
    <x v="0"/>
    <x v="5"/>
    <x v="72"/>
    <x v="2"/>
    <s v="DESCENDING"/>
    <s v="S1A_IW_GRDH_1SDV_20141112T232315_20141112T232340_003255_003C38_0F6B"/>
  </r>
  <r>
    <s v="2014-11-12"/>
    <x v="2"/>
    <x v="0"/>
    <x v="5"/>
    <x v="19"/>
    <x v="2"/>
    <s v="DESCENDING"/>
    <s v="S1A_IW_GRDH_1SDV_20141112T232340_20141112T232405_003255_003C38_AFB2"/>
  </r>
  <r>
    <s v="2014-11-12"/>
    <x v="2"/>
    <x v="0"/>
    <x v="5"/>
    <x v="10"/>
    <x v="2"/>
    <s v="DESCENDING"/>
    <s v="S1A_IW_GRDH_1SDV_20141112T232405_20141112T232430_003255_003C38_2494"/>
  </r>
  <r>
    <s v="2014-11-12"/>
    <x v="2"/>
    <x v="0"/>
    <x v="5"/>
    <x v="11"/>
    <x v="2"/>
    <s v="DESCENDING"/>
    <s v="S1A_IW_GRDH_1SDV_20141112T232430_20141112T232455_003255_003C38_C4E9"/>
  </r>
  <r>
    <s v="2015-11-12"/>
    <x v="1"/>
    <x v="0"/>
    <x v="7"/>
    <x v="32"/>
    <x v="2"/>
    <s v="ASCENDING"/>
    <s v="S1A_IW_GRDH_1SSV_20151112T112101_20151112T112126_008571_00C26E_B2DC"/>
  </r>
  <r>
    <s v="2015-11-12"/>
    <x v="1"/>
    <x v="0"/>
    <x v="7"/>
    <x v="15"/>
    <x v="2"/>
    <s v="ASCENDING"/>
    <s v="S1A_IW_GRDH_1SSV_20151112T112126_20151112T112151_008571_00C26E_F094"/>
  </r>
  <r>
    <s v="2015-11-12"/>
    <x v="1"/>
    <x v="0"/>
    <x v="7"/>
    <x v="33"/>
    <x v="2"/>
    <s v="ASCENDING"/>
    <s v="S1A_IW_GRDH_1SSV_20151112T112151_20151112T112216_008571_00C26E_917B"/>
  </r>
  <r>
    <s v="2015-11-12"/>
    <x v="1"/>
    <x v="0"/>
    <x v="7"/>
    <x v="35"/>
    <x v="2"/>
    <s v="ASCENDING"/>
    <s v="S1A_IW_GRDH_1SSV_20151112T112216_20151112T112241_008571_00C26E_C02A"/>
  </r>
  <r>
    <s v="2016-11-12"/>
    <x v="0"/>
    <x v="0"/>
    <x v="6"/>
    <x v="47"/>
    <x v="2"/>
    <s v="DESCENDING"/>
    <s v="S1A_IW_GRDH_1SDV_20161112T224345_20161112T224410_013915_016666_F929"/>
  </r>
  <r>
    <s v="2016-11-12"/>
    <x v="0"/>
    <x v="0"/>
    <x v="6"/>
    <x v="48"/>
    <x v="2"/>
    <s v="DESCENDING"/>
    <s v="S1A_IW_GRDH_1SDV_20161112T224410_20161112T224435_013915_016666_97E6"/>
  </r>
  <r>
    <s v="2016-10-12"/>
    <x v="0"/>
    <x v="0"/>
    <x v="1"/>
    <x v="10"/>
    <x v="2"/>
    <s v="DESCENDING"/>
    <s v="S1A_IW_GRDH_1SDV_20161012T225127_20161012T225152_013463_015847_FB42"/>
  </r>
  <r>
    <s v="2016-10-12"/>
    <x v="0"/>
    <x v="0"/>
    <x v="1"/>
    <x v="11"/>
    <x v="2"/>
    <s v="DESCENDING"/>
    <s v="S1A_IW_GRDH_1SDV_20161012T225152_20161012T225217_013463_015847_3A19"/>
  </r>
  <r>
    <s v="2016-10-12"/>
    <x v="0"/>
    <x v="0"/>
    <x v="1"/>
    <x v="12"/>
    <x v="2"/>
    <s v="DESCENDING"/>
    <s v="S1A_IW_GRDH_1SDV_20161012T225217_20161012T225242_013463_015847_C1B2"/>
  </r>
  <r>
    <s v="2016-10-12"/>
    <x v="0"/>
    <x v="0"/>
    <x v="1"/>
    <x v="13"/>
    <x v="2"/>
    <s v="DESCENDING"/>
    <s v="S1A_IW_GRDH_1SDV_20161012T225242_20161012T225307_013463_015847_A2F2"/>
  </r>
  <r>
    <s v="2016-10-12"/>
    <x v="0"/>
    <x v="0"/>
    <x v="1"/>
    <x v="9"/>
    <x v="2"/>
    <s v="DESCENDING"/>
    <s v="S1A_IW_GRDH_1SDV_20161012T225424_20161012T225453_013463_015848_C6B5"/>
  </r>
  <r>
    <s v="2016-10-12"/>
    <x v="0"/>
    <x v="0"/>
    <x v="1"/>
    <x v="14"/>
    <x v="2"/>
    <s v="DESCENDING"/>
    <s v="S1A_IW_GRDH_1SDV_20161012T225453_20161012T225522_013463_015848_B640"/>
  </r>
  <r>
    <s v="2015-09-12"/>
    <x v="1"/>
    <x v="0"/>
    <x v="1"/>
    <x v="59"/>
    <x v="2"/>
    <s v="DESCENDING"/>
    <s v="S1A_IW_GRDH_1SDV_20150912T225111_20150912T225136_007688_00AAC8_E0AB"/>
  </r>
  <r>
    <s v="2015-09-12"/>
    <x v="1"/>
    <x v="0"/>
    <x v="1"/>
    <x v="60"/>
    <x v="2"/>
    <s v="DESCENDING"/>
    <s v="S1A_IW_GRDH_1SDV_20150912T225136_20150912T225201_007688_00AAC8_2EE7"/>
  </r>
  <r>
    <s v="2015-09-12"/>
    <x v="1"/>
    <x v="0"/>
    <x v="1"/>
    <x v="61"/>
    <x v="2"/>
    <s v="DESCENDING"/>
    <s v="S1A_IW_GRDH_1SDV_20150912T225201_20150912T225226_007688_00AAC8_E9F9"/>
  </r>
  <r>
    <s v="2015-09-12"/>
    <x v="1"/>
    <x v="0"/>
    <x v="1"/>
    <x v="18"/>
    <x v="2"/>
    <s v="DESCENDING"/>
    <s v="S1A_IW_GRDH_1SDV_20150912T225226_20150912T225251_007688_00AAC8_CBAD"/>
  </r>
  <r>
    <s v="2016-04-13"/>
    <x v="0"/>
    <x v="0"/>
    <x v="0"/>
    <x v="0"/>
    <x v="2"/>
    <s v="DESCENDING"/>
    <s v="S1A_IW_GRDH_1SDV_20160413T230701_20160413T230726_010809_01029E_F498"/>
  </r>
  <r>
    <s v="2016-04-13"/>
    <x v="0"/>
    <x v="0"/>
    <x v="0"/>
    <x v="1"/>
    <x v="2"/>
    <s v="DESCENDING"/>
    <s v="S1A_IW_GRDH_1SDV_20160413T230726_20160413T230751_010809_01029E_5FDB"/>
  </r>
  <r>
    <s v="2016-04-13"/>
    <x v="0"/>
    <x v="0"/>
    <x v="0"/>
    <x v="2"/>
    <x v="2"/>
    <s v="DESCENDING"/>
    <s v="S1A_IW_GRDH_1SDV_20160413T230751_20160413T230816_010809_01029E_7AD5"/>
  </r>
  <r>
    <s v="2016-04-13"/>
    <x v="0"/>
    <x v="0"/>
    <x v="0"/>
    <x v="3"/>
    <x v="2"/>
    <s v="DESCENDING"/>
    <s v="S1A_IW_GRDH_1SDV_20160413T230816_20160413T230841_010809_01029E_E39B"/>
  </r>
  <r>
    <s v="2016-04-13"/>
    <x v="0"/>
    <x v="0"/>
    <x v="0"/>
    <x v="4"/>
    <x v="2"/>
    <s v="DESCENDING"/>
    <s v="S1A_IW_GRDH_1SDV_20160413T230841_20160413T230906_010809_01029E_29A7"/>
  </r>
  <r>
    <s v="2016-04-13"/>
    <x v="0"/>
    <x v="0"/>
    <x v="0"/>
    <x v="5"/>
    <x v="2"/>
    <s v="DESCENDING"/>
    <s v="S1A_IW_GRDH_1SDV_20160413T230906_20160413T230931_010809_01029E_543E"/>
  </r>
  <r>
    <s v="2016-04-13"/>
    <x v="0"/>
    <x v="0"/>
    <x v="0"/>
    <x v="6"/>
    <x v="2"/>
    <s v="DESCENDING"/>
    <s v="S1A_IW_GRDH_1SDV_20160413T230931_20160413T230956_010809_01029E_7A5B"/>
  </r>
  <r>
    <s v="2016-04-13"/>
    <x v="0"/>
    <x v="0"/>
    <x v="0"/>
    <x v="7"/>
    <x v="2"/>
    <s v="DESCENDING"/>
    <s v="S1A_IW_GRDH_1SDV_20160413T230956_20160413T231021_010809_01029E_EF23"/>
  </r>
  <r>
    <s v="2016-04-13"/>
    <x v="0"/>
    <x v="0"/>
    <x v="0"/>
    <x v="8"/>
    <x v="2"/>
    <s v="DESCENDING"/>
    <s v="S1A_IW_GRDH_1SDV_20160413T231021_20160413T231046_010809_01029E_3C93"/>
  </r>
  <r>
    <s v="2016-04-13"/>
    <x v="0"/>
    <x v="0"/>
    <x v="0"/>
    <x v="9"/>
    <x v="2"/>
    <s v="DESCENDING"/>
    <s v="S1A_IW_GRDH_1SDV_20160413T231046_20160413T231110_010809_01029E_ED38"/>
  </r>
  <r>
    <s v="2015-08-13"/>
    <x v="1"/>
    <x v="0"/>
    <x v="9"/>
    <x v="39"/>
    <x v="2"/>
    <s v="ASCENDING"/>
    <s v="S1A_IW_GRDH_1SSV_20150813T112838_20150813T112903_007244_009EAC_CF80"/>
  </r>
  <r>
    <s v="2015-08-13"/>
    <x v="1"/>
    <x v="0"/>
    <x v="9"/>
    <x v="40"/>
    <x v="2"/>
    <s v="ASCENDING"/>
    <s v="S1A_IW_GRDH_1SSV_20150813T112903_20150813T112928_007244_009EAC_0F2A"/>
  </r>
  <r>
    <s v="2015-08-13"/>
    <x v="1"/>
    <x v="0"/>
    <x v="9"/>
    <x v="41"/>
    <x v="2"/>
    <s v="ASCENDING"/>
    <s v="S1A_IW_GRDH_1SSV_20150813T112928_20150813T112953_007244_009EAC_EEF6"/>
  </r>
  <r>
    <s v="2015-08-13"/>
    <x v="1"/>
    <x v="0"/>
    <x v="9"/>
    <x v="42"/>
    <x v="2"/>
    <s v="ASCENDING"/>
    <s v="S1A_IW_GRDH_1SSV_20150813T112953_20150813T113018_007244_009EAC_E891"/>
  </r>
  <r>
    <s v="2015-08-13"/>
    <x v="1"/>
    <x v="0"/>
    <x v="9"/>
    <x v="43"/>
    <x v="2"/>
    <s v="ASCENDING"/>
    <s v="S1A_IW_GRDH_1SSV_20150813T113018_20150813T113043_007244_009EAC_014E"/>
  </r>
  <r>
    <s v="2016-08-13"/>
    <x v="0"/>
    <x v="0"/>
    <x v="1"/>
    <x v="10"/>
    <x v="2"/>
    <s v="DESCENDING"/>
    <s v="S1A_IW_GRDH_1SDV_20160813T225125_20160813T225150_012588_013BB5_BA9C"/>
  </r>
  <r>
    <s v="2016-08-13"/>
    <x v="0"/>
    <x v="0"/>
    <x v="1"/>
    <x v="11"/>
    <x v="2"/>
    <s v="DESCENDING"/>
    <s v="S1A_IW_GRDH_1SDV_20160813T225150_20160813T225215_012588_013BB5_60E3"/>
  </r>
  <r>
    <s v="2016-08-13"/>
    <x v="0"/>
    <x v="0"/>
    <x v="1"/>
    <x v="12"/>
    <x v="2"/>
    <s v="DESCENDING"/>
    <s v="S1A_IW_GRDH_1SDV_20160813T225215_20160813T225240_012588_013BB5_C370"/>
  </r>
  <r>
    <s v="2016-08-13"/>
    <x v="0"/>
    <x v="0"/>
    <x v="1"/>
    <x v="13"/>
    <x v="2"/>
    <s v="DESCENDING"/>
    <s v="S1A_IW_GRDH_1SDV_20160813T225240_20160813T225305_012588_013BB5_E870"/>
  </r>
  <r>
    <s v="2016-08-13"/>
    <x v="0"/>
    <x v="0"/>
    <x v="1"/>
    <x v="17"/>
    <x v="2"/>
    <s v="DESCENDING"/>
    <s v="S1A_IW_GRDH_1SDV_20160813T225445_20160813T225514_012588_013BB6_DE8E"/>
  </r>
  <r>
    <s v="2015-12-13"/>
    <x v="1"/>
    <x v="0"/>
    <x v="5"/>
    <x v="0"/>
    <x v="2"/>
    <s v="DESCENDING"/>
    <s v="S1A_IW_GRDH_1SDV_20151213T232327_20151213T232352_009030_00CF48_B706"/>
  </r>
  <r>
    <s v="2015-12-13"/>
    <x v="1"/>
    <x v="0"/>
    <x v="5"/>
    <x v="1"/>
    <x v="2"/>
    <s v="DESCENDING"/>
    <s v="S1A_IW_GRDH_1SDV_20151213T232352_20151213T232417_009030_00CF48_DDEB"/>
  </r>
  <r>
    <s v="2015-12-13"/>
    <x v="1"/>
    <x v="0"/>
    <x v="5"/>
    <x v="2"/>
    <x v="2"/>
    <s v="DESCENDING"/>
    <s v="S1A_IW_GRDH_1SDV_20151213T232417_20151213T232442_009030_00CF48_3448"/>
  </r>
  <r>
    <s v="2015-02-13"/>
    <x v="1"/>
    <x v="0"/>
    <x v="3"/>
    <x v="1"/>
    <x v="2"/>
    <s v="DESCENDING"/>
    <s v="S1A_IW_GRDH_1SDV_20150213T225903_20150213T225928_004611_005AE6_6B41"/>
  </r>
  <r>
    <s v="2015-02-13"/>
    <x v="1"/>
    <x v="0"/>
    <x v="3"/>
    <x v="2"/>
    <x v="2"/>
    <s v="DESCENDING"/>
    <s v="S1A_IW_GRDH_1SDV_20150213T225928_20150213T225953_004611_005AE6_7DFC"/>
  </r>
  <r>
    <s v="2015-02-13"/>
    <x v="1"/>
    <x v="0"/>
    <x v="3"/>
    <x v="3"/>
    <x v="2"/>
    <s v="DESCENDING"/>
    <s v="S1A_IW_GRDH_1SDV_20150213T225953_20150213T230018_004611_005AE6_EB10"/>
  </r>
  <r>
    <s v="2015-02-13"/>
    <x v="1"/>
    <x v="0"/>
    <x v="3"/>
    <x v="4"/>
    <x v="2"/>
    <s v="DESCENDING"/>
    <s v="S1A_IW_GRDH_1SDV_20150213T230018_20150213T230043_004611_005AE6_4DF5"/>
  </r>
  <r>
    <s v="2015-02-13"/>
    <x v="1"/>
    <x v="0"/>
    <x v="3"/>
    <x v="5"/>
    <x v="2"/>
    <s v="DESCENDING"/>
    <s v="S1A_IW_GRDH_1SDV_20150213T230043_20150213T230102_004611_005AE6_09E0"/>
  </r>
  <r>
    <s v="2016-02-13"/>
    <x v="0"/>
    <x v="0"/>
    <x v="0"/>
    <x v="48"/>
    <x v="2"/>
    <s v="DESCENDING"/>
    <s v="S1A_IW_GRDH_1SDV_20160213T230843_20160213T230913_009934_00E951_C6B2"/>
  </r>
  <r>
    <s v="2015-01-13"/>
    <x v="1"/>
    <x v="0"/>
    <x v="0"/>
    <x v="18"/>
    <x v="2"/>
    <s v="DESCENDING"/>
    <s v="S1A_IW_GRDH_1SDV_20150113T230843_20150113T230902_004159_0050B1_0D96"/>
  </r>
  <r>
    <s v="2016-01-13"/>
    <x v="0"/>
    <x v="0"/>
    <x v="4"/>
    <x v="0"/>
    <x v="2"/>
    <s v="DESCENDING"/>
    <s v="S1A_IW_GRDH_1SDV_20160113T231512_20160113T231537_009482_00DC25_F65C"/>
  </r>
  <r>
    <s v="2016-01-13"/>
    <x v="0"/>
    <x v="0"/>
    <x v="4"/>
    <x v="1"/>
    <x v="2"/>
    <s v="DESCENDING"/>
    <s v="S1A_IW_GRDH_1SDV_20160113T231537_20160113T231602_009482_00DC25_D602"/>
  </r>
  <r>
    <s v="2016-01-13"/>
    <x v="0"/>
    <x v="0"/>
    <x v="4"/>
    <x v="2"/>
    <x v="2"/>
    <s v="DESCENDING"/>
    <s v="S1A_IW_GRDH_1SDV_20160113T231602_20160113T231627_009482_00DC25_2009"/>
  </r>
  <r>
    <s v="2016-01-13"/>
    <x v="0"/>
    <x v="0"/>
    <x v="4"/>
    <x v="3"/>
    <x v="2"/>
    <s v="DESCENDING"/>
    <s v="S1A_IW_GRDH_1SDV_20160113T231627_20160113T231652_009482_00DC25_371B"/>
  </r>
  <r>
    <s v="2016-01-13"/>
    <x v="0"/>
    <x v="0"/>
    <x v="4"/>
    <x v="4"/>
    <x v="2"/>
    <s v="DESCENDING"/>
    <s v="S1A_IW_GRDH_1SDV_20160113T231652_20160113T231725_009482_00DC25_456C"/>
  </r>
  <r>
    <s v="2015-07-13"/>
    <x v="1"/>
    <x v="0"/>
    <x v="8"/>
    <x v="66"/>
    <x v="2"/>
    <s v="ASCENDING"/>
    <s v="S1A_IW_GRDH_1SSV_20150713T113544_20150713T113613_006792_009219_B112"/>
  </r>
  <r>
    <s v="2015-07-13"/>
    <x v="1"/>
    <x v="0"/>
    <x v="8"/>
    <x v="67"/>
    <x v="2"/>
    <s v="ASCENDING"/>
    <s v="S1A_IW_GRDH_1SSV_20150713T113613_20150713T113638_006792_009219_93E1"/>
  </r>
  <r>
    <s v="2015-07-13"/>
    <x v="1"/>
    <x v="0"/>
    <x v="8"/>
    <x v="68"/>
    <x v="2"/>
    <s v="ASCENDING"/>
    <s v="S1A_IW_GRDH_1SSV_20150713T113638_20150713T113703_006792_009219_9DEF"/>
  </r>
  <r>
    <s v="2015-07-13"/>
    <x v="1"/>
    <x v="0"/>
    <x v="8"/>
    <x v="21"/>
    <x v="2"/>
    <s v="ASCENDING"/>
    <s v="S1A_IW_GRDH_1SSV_20150713T113703_20150713T113728_006792_009219_F99C"/>
  </r>
  <r>
    <s v="2015-07-13"/>
    <x v="1"/>
    <x v="0"/>
    <x v="8"/>
    <x v="69"/>
    <x v="2"/>
    <s v="ASCENDING"/>
    <s v="S1A_IW_GRDH_1SSV_20150713T113728_20150713T113753_006792_009219_344D"/>
  </r>
  <r>
    <s v="2015-07-13"/>
    <x v="1"/>
    <x v="0"/>
    <x v="8"/>
    <x v="70"/>
    <x v="2"/>
    <s v="ASCENDING"/>
    <s v="S1A_IW_GRDH_1SSV_20150713T113753_20150713T113818_006792_009219_41F3"/>
  </r>
  <r>
    <s v="2015-07-13"/>
    <x v="1"/>
    <x v="0"/>
    <x v="8"/>
    <x v="71"/>
    <x v="2"/>
    <s v="ASCENDING"/>
    <s v="S1A_IW_GRDH_1SSV_20150713T113818_20150713T113843_006792_009219_4561"/>
  </r>
  <r>
    <s v="2016-07-13"/>
    <x v="0"/>
    <x v="0"/>
    <x v="3"/>
    <x v="1"/>
    <x v="2"/>
    <s v="DESCENDING"/>
    <s v="S1A_IW_GRDH_1SDV_20160713T225915_20160713T225940_012136_012CD8_7A0B"/>
  </r>
  <r>
    <s v="2016-07-13"/>
    <x v="0"/>
    <x v="0"/>
    <x v="3"/>
    <x v="2"/>
    <x v="2"/>
    <s v="DESCENDING"/>
    <s v="S1A_IW_GRDH_1SDV_20160713T225940_20160713T230005_012136_012CD8_C40B"/>
  </r>
  <r>
    <s v="2016-07-13"/>
    <x v="0"/>
    <x v="0"/>
    <x v="3"/>
    <x v="3"/>
    <x v="2"/>
    <s v="DESCENDING"/>
    <s v="S1A_IW_GRDH_1SDV_20160713T230005_20160713T230030_012136_012CD8_82ED"/>
  </r>
  <r>
    <s v="2016-07-13"/>
    <x v="0"/>
    <x v="0"/>
    <x v="3"/>
    <x v="4"/>
    <x v="2"/>
    <s v="DESCENDING"/>
    <s v="S1A_IW_GRDH_1SDV_20160713T230030_20160713T230055_012136_012CD8_95CC"/>
  </r>
  <r>
    <s v="2016-07-13"/>
    <x v="0"/>
    <x v="0"/>
    <x v="3"/>
    <x v="5"/>
    <x v="2"/>
    <s v="DESCENDING"/>
    <s v="S1A_IW_GRDH_1SDV_20160713T230055_20160713T230120_012136_012CD8_D076"/>
  </r>
  <r>
    <s v="2016-07-13"/>
    <x v="0"/>
    <x v="0"/>
    <x v="3"/>
    <x v="6"/>
    <x v="2"/>
    <s v="DESCENDING"/>
    <s v="S1A_IW_GRDH_1SDV_20160713T230120_20160713T230148_012136_012CD8_264B"/>
  </r>
  <r>
    <s v="2016-07-13"/>
    <x v="0"/>
    <x v="0"/>
    <x v="3"/>
    <x v="16"/>
    <x v="2"/>
    <s v="DESCENDING"/>
    <s v="S1A_IW_GRDH_1SDV_20160713T230227_20160713T230256_012136_012CD9_5BE2"/>
  </r>
  <r>
    <s v="2016-07-13"/>
    <x v="0"/>
    <x v="0"/>
    <x v="3"/>
    <x v="17"/>
    <x v="2"/>
    <s v="DESCENDING"/>
    <s v="S1A_IW_GRDH_1SDV_20160713T230256_20160713T230324_012136_012CD9_54E6"/>
  </r>
  <r>
    <s v="2015-06-13"/>
    <x v="1"/>
    <x v="0"/>
    <x v="3"/>
    <x v="1"/>
    <x v="2"/>
    <s v="DESCENDING"/>
    <s v="S1A_IW_GRDH_1SDV_20150613T225908_20150613T225933_006361_00860B_EADC"/>
  </r>
  <r>
    <s v="2015-06-13"/>
    <x v="1"/>
    <x v="0"/>
    <x v="3"/>
    <x v="2"/>
    <x v="2"/>
    <s v="DESCENDING"/>
    <s v="S1A_IW_GRDH_1SDV_20150613T225933_20150613T225958_006361_00860B_1325"/>
  </r>
  <r>
    <s v="2015-06-13"/>
    <x v="1"/>
    <x v="0"/>
    <x v="3"/>
    <x v="3"/>
    <x v="2"/>
    <s v="DESCENDING"/>
    <s v="S1A_IW_GRDH_1SDV_20150613T225958_20150613T230023_006361_00860B_C572"/>
  </r>
  <r>
    <s v="2015-06-13"/>
    <x v="1"/>
    <x v="0"/>
    <x v="3"/>
    <x v="4"/>
    <x v="2"/>
    <s v="DESCENDING"/>
    <s v="S1A_IW_GRDH_1SDV_20150613T230023_20150613T230048_006361_00860B_3CEB"/>
  </r>
  <r>
    <s v="2015-06-13"/>
    <x v="1"/>
    <x v="0"/>
    <x v="3"/>
    <x v="5"/>
    <x v="2"/>
    <s v="DESCENDING"/>
    <s v="S1A_IW_GRDH_1SDV_20150613T230048_20150613T230107_006361_00860B_D2EA"/>
  </r>
  <r>
    <s v="2015-06-13"/>
    <x v="1"/>
    <x v="0"/>
    <x v="3"/>
    <x v="57"/>
    <x v="2"/>
    <s v="DESCENDING"/>
    <s v="S1A_IW_GRDH_1SDV_20150613T230222_20150613T230251_006361_00860C_6B1D"/>
  </r>
  <r>
    <s v="2015-06-13"/>
    <x v="1"/>
    <x v="0"/>
    <x v="3"/>
    <x v="17"/>
    <x v="2"/>
    <s v="DESCENDING"/>
    <s v="S1A_IW_GRDH_1SDV_20150613T230251_20150613T230316_006361_00860C_0CA3"/>
  </r>
  <r>
    <s v="2016-06-13"/>
    <x v="0"/>
    <x v="0"/>
    <x v="8"/>
    <x v="28"/>
    <x v="2"/>
    <s v="ASCENDING"/>
    <s v="S1A_IW_GRDH_1SSV_20160613T113547_20160613T113616_011692_011E99_8440"/>
  </r>
  <r>
    <s v="2016-06-13"/>
    <x v="0"/>
    <x v="0"/>
    <x v="8"/>
    <x v="29"/>
    <x v="2"/>
    <s v="ASCENDING"/>
    <s v="S1A_IW_GRDH_1SSV_20160613T113616_20160613T113641_011692_011E99_5A56"/>
  </r>
  <r>
    <s v="2016-06-13"/>
    <x v="0"/>
    <x v="0"/>
    <x v="8"/>
    <x v="30"/>
    <x v="2"/>
    <s v="ASCENDING"/>
    <s v="S1A_IW_GRDH_1SSV_20160613T113641_20160613T113706_011692_011E99_FF50"/>
  </r>
  <r>
    <s v="2016-06-13"/>
    <x v="0"/>
    <x v="0"/>
    <x v="8"/>
    <x v="31"/>
    <x v="2"/>
    <s v="ASCENDING"/>
    <s v="S1A_IW_GRDH_1SSV_20160613T113706_20160613T113731_011692_011E99_973D"/>
  </r>
  <r>
    <s v="2016-06-13"/>
    <x v="0"/>
    <x v="0"/>
    <x v="8"/>
    <x v="32"/>
    <x v="2"/>
    <s v="ASCENDING"/>
    <s v="S1A_IW_GRDH_1SSV_20160613T113731_20160613T113756_011692_011E99_E444"/>
  </r>
  <r>
    <s v="2016-06-13"/>
    <x v="0"/>
    <x v="0"/>
    <x v="8"/>
    <x v="15"/>
    <x v="2"/>
    <s v="ASCENDING"/>
    <s v="S1A_IW_GRDH_1SSV_20160613T113756_20160613T113821_011692_011E99_0541"/>
  </r>
  <r>
    <s v="2016-06-13"/>
    <x v="0"/>
    <x v="0"/>
    <x v="8"/>
    <x v="33"/>
    <x v="2"/>
    <s v="ASCENDING"/>
    <s v="S1A_IW_GRDH_1SSV_20160613T113821_20160613T113846_011692_011E99_C46D"/>
  </r>
  <r>
    <s v="2015-05-13"/>
    <x v="1"/>
    <x v="0"/>
    <x v="0"/>
    <x v="44"/>
    <x v="2"/>
    <s v="DESCENDING"/>
    <s v="S1A_IW_GRDH_1SDV_20150513T230701_20150513T230726_005909_0079CE_0B40"/>
  </r>
  <r>
    <s v="2015-05-13"/>
    <x v="1"/>
    <x v="0"/>
    <x v="0"/>
    <x v="45"/>
    <x v="2"/>
    <s v="DESCENDING"/>
    <s v="S1A_IW_GRDH_1SDV_20150513T230726_20150513T230751_005909_0079CE_CE4A"/>
  </r>
  <r>
    <s v="2015-05-13"/>
    <x v="1"/>
    <x v="0"/>
    <x v="0"/>
    <x v="46"/>
    <x v="2"/>
    <s v="DESCENDING"/>
    <s v="S1A_IW_GRDH_1SDV_20150513T230751_20150513T230816_005909_0079CE_0EA8"/>
  </r>
  <r>
    <s v="2015-05-13"/>
    <x v="1"/>
    <x v="0"/>
    <x v="0"/>
    <x v="47"/>
    <x v="2"/>
    <s v="DESCENDING"/>
    <s v="S1A_IW_GRDH_1SDV_20150513T230816_20150513T230841_005909_0079CE_E606"/>
  </r>
  <r>
    <s v="2015-05-13"/>
    <x v="1"/>
    <x v="0"/>
    <x v="0"/>
    <x v="48"/>
    <x v="2"/>
    <s v="DESCENDING"/>
    <s v="S1A_IW_GRDH_1SDV_20150513T230841_20150513T230906_005909_0079CE_9957"/>
  </r>
  <r>
    <s v="2015-05-13"/>
    <x v="1"/>
    <x v="0"/>
    <x v="0"/>
    <x v="49"/>
    <x v="2"/>
    <s v="DESCENDING"/>
    <s v="S1A_IW_GRDH_1SDV_20150513T230906_20150513T230931_005909_0079CE_B43A"/>
  </r>
  <r>
    <s v="2015-05-13"/>
    <x v="1"/>
    <x v="0"/>
    <x v="0"/>
    <x v="50"/>
    <x v="2"/>
    <s v="DESCENDING"/>
    <s v="S1A_IW_GRDH_1SDV_20150513T230931_20150513T230956_005909_0079CE_547C"/>
  </r>
  <r>
    <s v="2015-05-13"/>
    <x v="1"/>
    <x v="0"/>
    <x v="0"/>
    <x v="51"/>
    <x v="2"/>
    <s v="DESCENDING"/>
    <s v="S1A_IW_GRDH_1SDV_20150513T230956_20150513T231021_005909_0079CE_B6F4"/>
  </r>
  <r>
    <s v="2015-05-13"/>
    <x v="1"/>
    <x v="0"/>
    <x v="0"/>
    <x v="52"/>
    <x v="2"/>
    <s v="DESCENDING"/>
    <s v="S1A_IW_GRDH_1SDV_20150513T231021_20150513T231046_005909_0079CE_F8EC"/>
  </r>
  <r>
    <s v="2015-05-13"/>
    <x v="1"/>
    <x v="0"/>
    <x v="0"/>
    <x v="53"/>
    <x v="2"/>
    <s v="DESCENDING"/>
    <s v="S1A_IW_GRDH_1SDV_20150513T231046_20150513T231111_005909_0079CE_1166"/>
  </r>
  <r>
    <s v="2016-11-13"/>
    <x v="0"/>
    <x v="0"/>
    <x v="5"/>
    <x v="0"/>
    <x v="2"/>
    <s v="DESCENDING"/>
    <s v="S1A_IW_GRDH_1SDV_20161113T232337_20161113T232402_013930_0166DD_A2D0"/>
  </r>
  <r>
    <s v="2016-11-13"/>
    <x v="0"/>
    <x v="0"/>
    <x v="5"/>
    <x v="1"/>
    <x v="2"/>
    <s v="DESCENDING"/>
    <s v="S1A_IW_GRDH_1SDV_20161113T232402_20161113T232427_013930_0166DD_7B7C"/>
  </r>
  <r>
    <s v="2016-11-13"/>
    <x v="0"/>
    <x v="0"/>
    <x v="5"/>
    <x v="2"/>
    <x v="2"/>
    <s v="DESCENDING"/>
    <s v="S1A_IW_GRDH_1SDV_20161113T232427_20161113T232452_013930_0166DD_36DB"/>
  </r>
  <r>
    <s v="2015-10-13"/>
    <x v="1"/>
    <x v="0"/>
    <x v="6"/>
    <x v="13"/>
    <x v="2"/>
    <s v="DESCENDING"/>
    <s v="S1A_IW_GRDH_1SDV_20151013T224418_20151013T224447_008140_00B6D8_54B6"/>
  </r>
  <r>
    <s v="2016-10-13"/>
    <x v="0"/>
    <x v="0"/>
    <x v="7"/>
    <x v="34"/>
    <x v="2"/>
    <s v="ASCENDING"/>
    <s v="S1A_IW_GRDH_1SSV_20161013T112039_20161013T112108_013471_015886_C258"/>
  </r>
  <r>
    <s v="2016-10-13"/>
    <x v="0"/>
    <x v="0"/>
    <x v="7"/>
    <x v="32"/>
    <x v="2"/>
    <s v="ASCENDING"/>
    <s v="S1A_IW_GRDH_1SSV_20161013T112108_20161013T112133_013471_015886_0333"/>
  </r>
  <r>
    <s v="2016-10-13"/>
    <x v="0"/>
    <x v="0"/>
    <x v="7"/>
    <x v="15"/>
    <x v="2"/>
    <s v="ASCENDING"/>
    <s v="S1A_IW_GRDH_1SSV_20161013T112133_20161013T112158_013471_015886_5105"/>
  </r>
  <r>
    <s v="2016-10-13"/>
    <x v="0"/>
    <x v="0"/>
    <x v="7"/>
    <x v="33"/>
    <x v="2"/>
    <s v="ASCENDING"/>
    <s v="S1A_IW_GRDH_1SSV_20161013T112158_20161013T112223_013471_015886_4228"/>
  </r>
  <r>
    <s v="2016-10-13"/>
    <x v="0"/>
    <x v="0"/>
    <x v="7"/>
    <x v="35"/>
    <x v="2"/>
    <s v="ASCENDING"/>
    <s v="S1A_IW_GRDH_1SSV_20161013T112223_20161013T112248_013471_015886_9348"/>
  </r>
  <r>
    <s v="2016-09-13"/>
    <x v="0"/>
    <x v="0"/>
    <x v="6"/>
    <x v="47"/>
    <x v="2"/>
    <s v="DESCENDING"/>
    <s v="S1A_IW_GRDH_1SDV_20160913T224345_20160913T224410_013040_014A9D_8082"/>
  </r>
  <r>
    <s v="2016-09-13"/>
    <x v="0"/>
    <x v="0"/>
    <x v="6"/>
    <x v="48"/>
    <x v="2"/>
    <s v="DESCENDING"/>
    <s v="S1A_IW_GRDH_1SDV_20160913T224410_20160913T224435_013040_014A9D_AF51"/>
  </r>
  <r>
    <s v="2015-08-14"/>
    <x v="1"/>
    <x v="0"/>
    <x v="6"/>
    <x v="26"/>
    <x v="2"/>
    <s v="DESCENDING"/>
    <s v="S1A_IW_GRDH_1SDV_20150814T224350_20150814T224415_007265_009F41_6A94"/>
  </r>
  <r>
    <s v="2015-08-14"/>
    <x v="1"/>
    <x v="0"/>
    <x v="6"/>
    <x v="27"/>
    <x v="2"/>
    <s v="DESCENDING"/>
    <s v="S1A_IW_GRDH_1SDV_20150814T224415_20150814T224440_007265_009F41_935D"/>
  </r>
  <r>
    <s v="2016-12-14"/>
    <x v="0"/>
    <x v="0"/>
    <x v="4"/>
    <x v="0"/>
    <x v="2"/>
    <s v="DESCENDING"/>
    <s v="S1A_IW_GRDH_1SDV_20161214T231523_20161214T231548_014382_0174F5_F8C1"/>
  </r>
  <r>
    <s v="2016-12-14"/>
    <x v="0"/>
    <x v="0"/>
    <x v="4"/>
    <x v="1"/>
    <x v="2"/>
    <s v="DESCENDING"/>
    <s v="S1A_IW_GRDH_1SDV_20161214T231548_20161214T231613_014382_0174F5_6A0E"/>
  </r>
  <r>
    <s v="2016-12-14"/>
    <x v="0"/>
    <x v="0"/>
    <x v="4"/>
    <x v="2"/>
    <x v="2"/>
    <s v="DESCENDING"/>
    <s v="S1A_IW_GRDH_1SDV_20161214T231613_20161214T231638_014382_0174F5_E14E"/>
  </r>
  <r>
    <s v="2016-12-14"/>
    <x v="0"/>
    <x v="0"/>
    <x v="4"/>
    <x v="3"/>
    <x v="2"/>
    <s v="DESCENDING"/>
    <s v="S1A_IW_GRDH_1SDV_20161214T231638_20161214T231703_014382_0174F5_4413"/>
  </r>
  <r>
    <s v="2016-12-14"/>
    <x v="0"/>
    <x v="0"/>
    <x v="4"/>
    <x v="4"/>
    <x v="2"/>
    <s v="DESCENDING"/>
    <s v="S1A_IW_GRDH_1SDV_20161214T231703_20161214T231728_014382_0174F5_6964"/>
  </r>
  <r>
    <s v="2016-12-14"/>
    <x v="0"/>
    <x v="0"/>
    <x v="4"/>
    <x v="5"/>
    <x v="2"/>
    <s v="DESCENDING"/>
    <s v="S1A_IW_GRDH_1SDV_20161214T231728_20161214T231753_014382_0174F5_6DE3"/>
  </r>
  <r>
    <s v="2016-12-14"/>
    <x v="0"/>
    <x v="0"/>
    <x v="4"/>
    <x v="7"/>
    <x v="2"/>
    <s v="DESCENDING"/>
    <s v="S1A_IW_GRDH_1SDV_20161214T231818_20161214T231842_014382_0174F5_59E8"/>
  </r>
  <r>
    <s v="2016-02-14"/>
    <x v="0"/>
    <x v="0"/>
    <x v="8"/>
    <x v="28"/>
    <x v="2"/>
    <s v="ASCENDING"/>
    <s v="S1A_IW_GRDH_1SSV_20160214T113540_20160214T113609_009942_00E98A_4D52"/>
  </r>
  <r>
    <s v="2016-02-14"/>
    <x v="0"/>
    <x v="0"/>
    <x v="8"/>
    <x v="29"/>
    <x v="2"/>
    <s v="ASCENDING"/>
    <s v="S1A_IW_GRDH_1SSV_20160214T113609_20160214T113634_009942_00E98A_CA4F"/>
  </r>
  <r>
    <s v="2016-02-14"/>
    <x v="0"/>
    <x v="0"/>
    <x v="8"/>
    <x v="30"/>
    <x v="2"/>
    <s v="ASCENDING"/>
    <s v="S1A_IW_GRDH_1SSV_20160214T113634_20160214T113659_009942_00E98A_5ED2"/>
  </r>
  <r>
    <s v="2016-02-14"/>
    <x v="0"/>
    <x v="0"/>
    <x v="8"/>
    <x v="31"/>
    <x v="2"/>
    <s v="ASCENDING"/>
    <s v="S1A_IW_GRDH_1SSV_20160214T113659_20160214T113724_009942_00E98A_88F8"/>
  </r>
  <r>
    <s v="2016-02-14"/>
    <x v="0"/>
    <x v="0"/>
    <x v="8"/>
    <x v="32"/>
    <x v="2"/>
    <s v="ASCENDING"/>
    <s v="S1A_IW_GRDH_1SSV_20160214T113724_20160214T113749_009942_00E98A_34A9"/>
  </r>
  <r>
    <s v="2016-02-14"/>
    <x v="0"/>
    <x v="0"/>
    <x v="8"/>
    <x v="15"/>
    <x v="2"/>
    <s v="ASCENDING"/>
    <s v="S1A_IW_GRDH_1SSV_20160214T113749_20160214T113814_009942_00E98A_3FFC"/>
  </r>
  <r>
    <s v="2016-02-14"/>
    <x v="0"/>
    <x v="0"/>
    <x v="8"/>
    <x v="33"/>
    <x v="2"/>
    <s v="ASCENDING"/>
    <s v="S1A_IW_GRDH_1SSV_20160214T113814_20160214T113839_009942_00E98A_B05B"/>
  </r>
  <r>
    <s v="2015-01-14"/>
    <x v="1"/>
    <x v="0"/>
    <x v="8"/>
    <x v="54"/>
    <x v="2"/>
    <s v="ASCENDING"/>
    <s v="S1A_IW_GRDH_1SSV_20150114T113545_20150114T113614_004167_0050DD_4CEA"/>
  </r>
  <r>
    <s v="2015-01-14"/>
    <x v="1"/>
    <x v="0"/>
    <x v="8"/>
    <x v="38"/>
    <x v="2"/>
    <s v="ASCENDING"/>
    <s v="S1A_IW_GRDH_1SSV_20150114T113614_20150114T113639_004167_0050DD_955E"/>
  </r>
  <r>
    <s v="2015-01-14"/>
    <x v="1"/>
    <x v="0"/>
    <x v="8"/>
    <x v="55"/>
    <x v="2"/>
    <s v="ASCENDING"/>
    <s v="S1A_IW_GRDH_1SSV_20150114T113639_20150114T113704_004167_0050DD_69E1"/>
  </r>
  <r>
    <s v="2015-01-14"/>
    <x v="1"/>
    <x v="0"/>
    <x v="8"/>
    <x v="56"/>
    <x v="2"/>
    <s v="ASCENDING"/>
    <s v="S1A_IW_GRDH_1SSV_20150114T113704_20150114T113729_004167_0050DD_E991"/>
  </r>
  <r>
    <s v="2015-01-14"/>
    <x v="1"/>
    <x v="0"/>
    <x v="8"/>
    <x v="22"/>
    <x v="2"/>
    <s v="ASCENDING"/>
    <s v="S1A_IW_GRDH_1SSV_20150114T113729_20150114T113754_004167_0050DD_A25C"/>
  </r>
  <r>
    <s v="2015-01-14"/>
    <x v="1"/>
    <x v="0"/>
    <x v="8"/>
    <x v="23"/>
    <x v="2"/>
    <s v="ASCENDING"/>
    <s v="S1A_IW_GRDH_1SSV_20150114T113754_20150114T113819_004167_0050DD_8B13"/>
  </r>
  <r>
    <s v="2015-01-14"/>
    <x v="1"/>
    <x v="0"/>
    <x v="8"/>
    <x v="24"/>
    <x v="2"/>
    <s v="ASCENDING"/>
    <s v="S1A_IW_GRDH_1SSV_20150114T113819_20150114T113844_004167_0050DD_AC37"/>
  </r>
  <r>
    <s v="2016-07-14"/>
    <x v="0"/>
    <x v="0"/>
    <x v="9"/>
    <x v="38"/>
    <x v="2"/>
    <s v="ASCENDING"/>
    <s v="S1A_IW_GRDH_1SSV_20160714T112812_20160714T112841_012144_012D19_6B89"/>
  </r>
  <r>
    <s v="2016-07-14"/>
    <x v="0"/>
    <x v="0"/>
    <x v="9"/>
    <x v="39"/>
    <x v="2"/>
    <s v="ASCENDING"/>
    <s v="S1A_IW_GRDH_1SSV_20160714T112841_20160714T112906_012144_012D19_1856"/>
  </r>
  <r>
    <s v="2016-07-14"/>
    <x v="0"/>
    <x v="0"/>
    <x v="9"/>
    <x v="40"/>
    <x v="2"/>
    <s v="ASCENDING"/>
    <s v="S1A_IW_GRDH_1SSV_20160714T112906_20160714T112931_012144_012D19_F36C"/>
  </r>
  <r>
    <s v="2016-07-14"/>
    <x v="0"/>
    <x v="0"/>
    <x v="9"/>
    <x v="41"/>
    <x v="2"/>
    <s v="ASCENDING"/>
    <s v="S1A_IW_GRDH_1SSV_20160714T112931_20160714T112956_012144_012D19_7E52"/>
  </r>
  <r>
    <s v="2016-07-14"/>
    <x v="0"/>
    <x v="0"/>
    <x v="9"/>
    <x v="42"/>
    <x v="2"/>
    <s v="ASCENDING"/>
    <s v="S1A_IW_GRDH_1SSV_20160714T112956_20160714T113021_012144_012D19_EF6B"/>
  </r>
  <r>
    <s v="2016-07-14"/>
    <x v="0"/>
    <x v="0"/>
    <x v="9"/>
    <x v="43"/>
    <x v="2"/>
    <s v="ASCENDING"/>
    <s v="S1A_IW_GRDH_1SSV_20160714T113021_20160714T113046_012144_012D19_9EF2"/>
  </r>
  <r>
    <s v="2016-06-14"/>
    <x v="0"/>
    <x v="0"/>
    <x v="1"/>
    <x v="10"/>
    <x v="2"/>
    <s v="DESCENDING"/>
    <s v="S1A_IW_GRDH_1SDV_20160614T225122_20160614T225147_011713_011F47_FE82"/>
  </r>
  <r>
    <s v="2016-06-14"/>
    <x v="0"/>
    <x v="0"/>
    <x v="1"/>
    <x v="11"/>
    <x v="2"/>
    <s v="DESCENDING"/>
    <s v="S1A_IW_GRDH_1SDV_20160614T225147_20160614T225212_011713_011F47_56BE"/>
  </r>
  <r>
    <s v="2016-06-14"/>
    <x v="0"/>
    <x v="0"/>
    <x v="1"/>
    <x v="12"/>
    <x v="2"/>
    <s v="DESCENDING"/>
    <s v="S1A_IW_GRDH_1SDV_20160614T225212_20160614T225237_011713_011F47_663E"/>
  </r>
  <r>
    <s v="2016-06-14"/>
    <x v="0"/>
    <x v="0"/>
    <x v="1"/>
    <x v="13"/>
    <x v="2"/>
    <s v="DESCENDING"/>
    <s v="S1A_IW_GRDH_1SDV_20160614T225237_20160614T225302_011713_011F47_2C0D"/>
  </r>
  <r>
    <s v="2016-06-14"/>
    <x v="0"/>
    <x v="0"/>
    <x v="1"/>
    <x v="9"/>
    <x v="2"/>
    <s v="DESCENDING"/>
    <s v="S1A_IW_GRDH_1SDV_20160614T225419_20160614T225448_011713_011F48_8E10"/>
  </r>
  <r>
    <s v="2016-06-14"/>
    <x v="0"/>
    <x v="0"/>
    <x v="1"/>
    <x v="14"/>
    <x v="2"/>
    <s v="DESCENDING"/>
    <s v="S1A_IW_GRDH_1SDV_20160614T225448_20160614T225517_011713_011F48_696E"/>
  </r>
  <r>
    <s v="2016-05-14"/>
    <x v="0"/>
    <x v="0"/>
    <x v="3"/>
    <x v="1"/>
    <x v="2"/>
    <s v="DESCENDING"/>
    <s v="S1A_IW_GRDH_1SDV_20160514T225912_20160514T225937_011261_0110C3_1F1C"/>
  </r>
  <r>
    <s v="2016-05-14"/>
    <x v="0"/>
    <x v="0"/>
    <x v="3"/>
    <x v="2"/>
    <x v="2"/>
    <s v="DESCENDING"/>
    <s v="S1A_IW_GRDH_1SDV_20160514T225937_20160514T230002_011261_0110C3_E05A"/>
  </r>
  <r>
    <s v="2016-05-14"/>
    <x v="0"/>
    <x v="0"/>
    <x v="3"/>
    <x v="3"/>
    <x v="2"/>
    <s v="DESCENDING"/>
    <s v="S1A_IW_GRDH_1SDV_20160514T230002_20160514T230027_011261_0110C3_5A8F"/>
  </r>
  <r>
    <s v="2016-05-14"/>
    <x v="0"/>
    <x v="0"/>
    <x v="3"/>
    <x v="4"/>
    <x v="2"/>
    <s v="DESCENDING"/>
    <s v="S1A_IW_GRDH_1SDV_20160514T230027_20160514T230052_011261_0110C3_BCCC"/>
  </r>
  <r>
    <s v="2016-05-14"/>
    <x v="0"/>
    <x v="0"/>
    <x v="3"/>
    <x v="5"/>
    <x v="2"/>
    <s v="DESCENDING"/>
    <s v="S1A_IW_GRDH_1SDV_20160514T230052_20160514T230117_011261_0110C3_B348"/>
  </r>
  <r>
    <s v="2016-05-14"/>
    <x v="0"/>
    <x v="0"/>
    <x v="3"/>
    <x v="6"/>
    <x v="2"/>
    <s v="DESCENDING"/>
    <s v="S1A_IW_GRDH_1SDV_20160514T230117_20160514T230144_011261_0110C3_FB75"/>
  </r>
  <r>
    <s v="2016-05-14"/>
    <x v="0"/>
    <x v="0"/>
    <x v="3"/>
    <x v="16"/>
    <x v="2"/>
    <s v="DESCENDING"/>
    <s v="S1A_IW_GRDH_1SDV_20160514T230224_20160514T230253_011261_0110C4_0D94"/>
  </r>
  <r>
    <s v="2016-05-14"/>
    <x v="0"/>
    <x v="0"/>
    <x v="3"/>
    <x v="17"/>
    <x v="2"/>
    <s v="DESCENDING"/>
    <s v="S1A_IW_GRDH_1SDV_20160514T230253_20160514T230318_011261_0110C4_8B7D"/>
  </r>
  <r>
    <s v="2015-10-14"/>
    <x v="1"/>
    <x v="0"/>
    <x v="2"/>
    <x v="15"/>
    <x v="2"/>
    <s v="ASCENDING"/>
    <s v="S1A_IW_GRDH_1SSV_20151014T111311_20151014T111340_008148_00B702_4EF0"/>
  </r>
  <r>
    <s v="2016-09-14"/>
    <x v="0"/>
    <x v="0"/>
    <x v="5"/>
    <x v="19"/>
    <x v="2"/>
    <s v="DESCENDING"/>
    <s v="S1A_IW_GRDH_1SDV_20160914T232354_20160914T232423_013055_014B23_382D"/>
  </r>
  <r>
    <s v="2016-09-14"/>
    <x v="0"/>
    <x v="0"/>
    <x v="5"/>
    <x v="2"/>
    <x v="2"/>
    <s v="DESCENDING"/>
    <s v="S1A_IW_GRDH_1SDV_20160914T232423_20160914T232451_013055_014B23_AB7A"/>
  </r>
  <r>
    <s v="2016-09-14"/>
    <x v="0"/>
    <x v="0"/>
    <x v="2"/>
    <x v="20"/>
    <x v="2"/>
    <s v="ASCENDING"/>
    <s v="S1A_IW_GRDH_1SSV_20160914T111314_20160914T111343_013048_014AD9_7E10"/>
  </r>
  <r>
    <s v="2015-04-15"/>
    <x v="1"/>
    <x v="0"/>
    <x v="9"/>
    <x v="38"/>
    <x v="2"/>
    <s v="ASCENDING"/>
    <s v="S1A_IW_GRDH_1SSV_20150415T112803_20150415T112832_005494_00703E_35B8"/>
  </r>
  <r>
    <s v="2015-04-15"/>
    <x v="1"/>
    <x v="0"/>
    <x v="9"/>
    <x v="39"/>
    <x v="2"/>
    <s v="ASCENDING"/>
    <s v="S1A_IW_GRDH_1SSV_20150415T112832_20150415T112857_005494_00703E_D9DE"/>
  </r>
  <r>
    <s v="2015-04-15"/>
    <x v="1"/>
    <x v="0"/>
    <x v="9"/>
    <x v="40"/>
    <x v="2"/>
    <s v="ASCENDING"/>
    <s v="S1A_IW_GRDH_1SSV_20150415T112857_20150415T112922_005494_00703E_6B4B"/>
  </r>
  <r>
    <s v="2015-04-15"/>
    <x v="1"/>
    <x v="0"/>
    <x v="9"/>
    <x v="41"/>
    <x v="2"/>
    <s v="ASCENDING"/>
    <s v="S1A_IW_GRDH_1SSV_20150415T112922_20150415T112947_005494_00703E_6373"/>
  </r>
  <r>
    <s v="2015-04-15"/>
    <x v="1"/>
    <x v="0"/>
    <x v="9"/>
    <x v="42"/>
    <x v="2"/>
    <s v="ASCENDING"/>
    <s v="S1A_IW_GRDH_1SSV_20150415T112947_20150415T113012_005494_00703E_B0CD"/>
  </r>
  <r>
    <s v="2015-04-15"/>
    <x v="1"/>
    <x v="0"/>
    <x v="9"/>
    <x v="43"/>
    <x v="2"/>
    <s v="ASCENDING"/>
    <s v="S1A_IW_GRDH_1SSV_20150415T113012_20150415T113037_005494_00703E_38FD"/>
  </r>
  <r>
    <s v="2016-04-15"/>
    <x v="0"/>
    <x v="0"/>
    <x v="1"/>
    <x v="10"/>
    <x v="2"/>
    <s v="DESCENDING"/>
    <s v="S1A_IW_GRDH_1SDV_20160415T225119_20160415T225144_010838_010376_4CBA"/>
  </r>
  <r>
    <s v="2016-04-15"/>
    <x v="0"/>
    <x v="0"/>
    <x v="1"/>
    <x v="11"/>
    <x v="2"/>
    <s v="DESCENDING"/>
    <s v="S1A_IW_GRDH_1SDV_20160415T225144_20160415T225209_010838_010376_96E3"/>
  </r>
  <r>
    <s v="2016-04-15"/>
    <x v="0"/>
    <x v="0"/>
    <x v="1"/>
    <x v="12"/>
    <x v="2"/>
    <s v="DESCENDING"/>
    <s v="S1A_IW_GRDH_1SDV_20160415T225209_20160415T225234_010838_010376_B957"/>
  </r>
  <r>
    <s v="2016-04-15"/>
    <x v="0"/>
    <x v="0"/>
    <x v="1"/>
    <x v="13"/>
    <x v="2"/>
    <s v="DESCENDING"/>
    <s v="S1A_IW_GRDH_1SDV_20160415T225234_20160415T225259_010838_010376_7C76"/>
  </r>
  <r>
    <s v="2016-04-15"/>
    <x v="0"/>
    <x v="0"/>
    <x v="1"/>
    <x v="17"/>
    <x v="2"/>
    <s v="DESCENDING"/>
    <s v="S1A_IW_GRDH_1SDV_20160415T225435_20160415T225504_010838_010377_3FB8"/>
  </r>
  <r>
    <s v="2015-08-15"/>
    <x v="1"/>
    <x v="0"/>
    <x v="5"/>
    <x v="44"/>
    <x v="2"/>
    <s v="DESCENDING"/>
    <s v="S1A_IW_GRDH_1SDV_20150815T232332_20150815T232357_007280_009FA9_B5D5"/>
  </r>
  <r>
    <s v="2015-08-15"/>
    <x v="1"/>
    <x v="0"/>
    <x v="5"/>
    <x v="45"/>
    <x v="2"/>
    <s v="DESCENDING"/>
    <s v="S1A_IW_GRDH_1SDV_20150815T232357_20150815T232422_007280_009FA9_5DF6"/>
  </r>
  <r>
    <s v="2015-08-15"/>
    <x v="1"/>
    <x v="0"/>
    <x v="5"/>
    <x v="46"/>
    <x v="2"/>
    <s v="DESCENDING"/>
    <s v="S1A_IW_GRDH_1SDV_20150815T232422_20150815T232447_007280_009FA9_9075"/>
  </r>
  <r>
    <s v="2015-12-15"/>
    <x v="1"/>
    <x v="0"/>
    <x v="0"/>
    <x v="0"/>
    <x v="2"/>
    <s v="DESCENDING"/>
    <s v="S1A_IW_GRDH_1SDV_20151215T230701_20151215T230726_009059_00D017_AF34"/>
  </r>
  <r>
    <s v="2015-12-15"/>
    <x v="1"/>
    <x v="0"/>
    <x v="0"/>
    <x v="1"/>
    <x v="2"/>
    <s v="DESCENDING"/>
    <s v="S1A_IW_GRDH_1SDV_20151215T230726_20151215T230751_009059_00D017_8952"/>
  </r>
  <r>
    <s v="2015-12-15"/>
    <x v="1"/>
    <x v="0"/>
    <x v="0"/>
    <x v="2"/>
    <x v="2"/>
    <s v="DESCENDING"/>
    <s v="S1A_IW_GRDH_1SDV_20151215T230751_20151215T230816_009059_00D017_0428"/>
  </r>
  <r>
    <s v="2015-12-15"/>
    <x v="1"/>
    <x v="0"/>
    <x v="0"/>
    <x v="3"/>
    <x v="2"/>
    <s v="DESCENDING"/>
    <s v="S1A_IW_GRDH_1SDV_20151215T230816_20151215T230841_009059_00D017_A69E"/>
  </r>
  <r>
    <s v="2015-12-15"/>
    <x v="1"/>
    <x v="0"/>
    <x v="0"/>
    <x v="4"/>
    <x v="2"/>
    <s v="DESCENDING"/>
    <s v="S1A_IW_GRDH_1SDV_20151215T230841_20151215T230906_009059_00D017_703E"/>
  </r>
  <r>
    <s v="2015-12-15"/>
    <x v="1"/>
    <x v="0"/>
    <x v="0"/>
    <x v="5"/>
    <x v="2"/>
    <s v="DESCENDING"/>
    <s v="S1A_IW_GRDH_1SDV_20151215T230906_20151215T230931_009059_00D017_FF00"/>
  </r>
  <r>
    <s v="2015-12-15"/>
    <x v="1"/>
    <x v="0"/>
    <x v="0"/>
    <x v="6"/>
    <x v="2"/>
    <s v="DESCENDING"/>
    <s v="S1A_IW_GRDH_1SDV_20151215T230931_20151215T230956_009059_00D017_7A54"/>
  </r>
  <r>
    <s v="2015-12-15"/>
    <x v="1"/>
    <x v="0"/>
    <x v="0"/>
    <x v="7"/>
    <x v="2"/>
    <s v="DESCENDING"/>
    <s v="S1A_IW_GRDH_1SDV_20151215T230956_20151215T231021_009059_00D017_CEF8"/>
  </r>
  <r>
    <s v="2015-12-15"/>
    <x v="1"/>
    <x v="0"/>
    <x v="0"/>
    <x v="8"/>
    <x v="2"/>
    <s v="DESCENDING"/>
    <s v="S1A_IW_GRDH_1SDV_20151215T231021_20151215T231046_009059_00D017_8A31"/>
  </r>
  <r>
    <s v="2015-12-15"/>
    <x v="1"/>
    <x v="0"/>
    <x v="0"/>
    <x v="9"/>
    <x v="2"/>
    <s v="DESCENDING"/>
    <s v="S1A_IW_GRDH_1SDV_20151215T231046_20151215T231110_009059_00D017_1968"/>
  </r>
  <r>
    <s v="2016-02-15"/>
    <x v="0"/>
    <x v="0"/>
    <x v="1"/>
    <x v="45"/>
    <x v="2"/>
    <s v="DESCENDING"/>
    <s v="S1A_IW_GRDH_1SDV_20160215T225103_20160215T225128_009963_00EA2D_1F48"/>
  </r>
  <r>
    <s v="2016-02-15"/>
    <x v="0"/>
    <x v="0"/>
    <x v="1"/>
    <x v="46"/>
    <x v="2"/>
    <s v="DESCENDING"/>
    <s v="S1A_IW_GRDH_1SDV_20160215T225128_20160215T225153_009963_00EA2D_04BE"/>
  </r>
  <r>
    <s v="2016-02-15"/>
    <x v="0"/>
    <x v="0"/>
    <x v="1"/>
    <x v="47"/>
    <x v="2"/>
    <s v="DESCENDING"/>
    <s v="S1A_IW_GRDH_1SDV_20160215T225153_20160215T225218_009963_00EA2D_DFA8"/>
  </r>
  <r>
    <s v="2016-02-15"/>
    <x v="0"/>
    <x v="0"/>
    <x v="1"/>
    <x v="48"/>
    <x v="2"/>
    <s v="DESCENDING"/>
    <s v="S1A_IW_GRDH_1SDV_20160215T225218_20160215T225243_009963_00EA2D_0ADB"/>
  </r>
  <r>
    <s v="2016-01-15"/>
    <x v="0"/>
    <x v="0"/>
    <x v="3"/>
    <x v="36"/>
    <x v="2"/>
    <s v="DESCENDING"/>
    <s v="S1A_IW_GRDH_1SDV_20160115T225924_20160115T225949_009511_00DCF3_A4E5"/>
  </r>
  <r>
    <s v="2016-01-15"/>
    <x v="0"/>
    <x v="0"/>
    <x v="3"/>
    <x v="37"/>
    <x v="2"/>
    <s v="DESCENDING"/>
    <s v="S1A_IW_GRDH_1SDV_20160115T225949_20160115T230014_009511_00DCF3_11B5"/>
  </r>
  <r>
    <s v="2016-01-15"/>
    <x v="0"/>
    <x v="0"/>
    <x v="3"/>
    <x v="26"/>
    <x v="2"/>
    <s v="DESCENDING"/>
    <s v="S1A_IW_GRDH_1SDV_20160115T230014_20160115T230039_009511_00DCF3_7C3E"/>
  </r>
  <r>
    <s v="2016-01-15"/>
    <x v="0"/>
    <x v="0"/>
    <x v="3"/>
    <x v="27"/>
    <x v="2"/>
    <s v="DESCENDING"/>
    <s v="S1A_IW_GRDH_1SDV_20160115T230039_20160115T230104_009511_00DCF3_81A7"/>
  </r>
  <r>
    <s v="2016-01-15"/>
    <x v="0"/>
    <x v="0"/>
    <x v="3"/>
    <x v="87"/>
    <x v="2"/>
    <s v="DESCENDING"/>
    <s v="S1A_IW_GRDH_1SDV_20160115T230104_20160115T230131_009511_00DCF3_D084"/>
  </r>
  <r>
    <s v="2016-01-15"/>
    <x v="0"/>
    <x v="0"/>
    <x v="3"/>
    <x v="9"/>
    <x v="2"/>
    <s v="DESCENDING"/>
    <s v="S1A_IW_GRDH_1SDV_20160115T230230_20160115T230259_009511_00DCF4_CE2C"/>
  </r>
  <r>
    <s v="2016-01-15"/>
    <x v="0"/>
    <x v="0"/>
    <x v="3"/>
    <x v="79"/>
    <x v="2"/>
    <s v="DESCENDING"/>
    <s v="S1A_IW_GRDH_1SDV_20160115T230259_20160115T230324_009511_00DCF4_87DA"/>
  </r>
  <r>
    <s v="2015-07-15"/>
    <x v="1"/>
    <x v="0"/>
    <x v="7"/>
    <x v="31"/>
    <x v="2"/>
    <s v="ASCENDING"/>
    <s v="S1A_IW_GRDH_1SSV_20150715T112035_20150715T112104_006821_0092F1_23D2"/>
  </r>
  <r>
    <s v="2015-07-15"/>
    <x v="1"/>
    <x v="0"/>
    <x v="7"/>
    <x v="69"/>
    <x v="2"/>
    <s v="ASCENDING"/>
    <s v="S1A_IW_GRDH_1SSV_20150715T112104_20150715T112129_006821_0092F1_D1A2"/>
  </r>
  <r>
    <s v="2015-07-15"/>
    <x v="1"/>
    <x v="0"/>
    <x v="7"/>
    <x v="70"/>
    <x v="2"/>
    <s v="ASCENDING"/>
    <s v="S1A_IW_GRDH_1SSV_20150715T112129_20150715T112154_006821_0092F1_0DC8"/>
  </r>
  <r>
    <s v="2015-07-15"/>
    <x v="1"/>
    <x v="0"/>
    <x v="7"/>
    <x v="71"/>
    <x v="2"/>
    <s v="ASCENDING"/>
    <s v="S1A_IW_GRDH_1SSV_20150715T112154_20150715T112219_006821_0092F1_BFEC"/>
  </r>
  <r>
    <s v="2015-07-15"/>
    <x v="1"/>
    <x v="0"/>
    <x v="7"/>
    <x v="78"/>
    <x v="2"/>
    <s v="ASCENDING"/>
    <s v="S1A_IW_GRDH_1SSV_20150715T112219_20150715T112244_006821_0092F1_199F"/>
  </r>
  <r>
    <s v="2016-07-15"/>
    <x v="0"/>
    <x v="0"/>
    <x v="6"/>
    <x v="47"/>
    <x v="2"/>
    <s v="DESCENDING"/>
    <s v="S1A_IW_GRDH_1SDV_20160715T224342_20160715T224407_012165_012DC1_67B4"/>
  </r>
  <r>
    <s v="2016-07-15"/>
    <x v="0"/>
    <x v="0"/>
    <x v="6"/>
    <x v="48"/>
    <x v="2"/>
    <s v="DESCENDING"/>
    <s v="S1A_IW_GRDH_1SDV_20160715T224407_20160715T224432_012165_012DC1_82C3"/>
  </r>
  <r>
    <s v="2016-06-15"/>
    <x v="0"/>
    <x v="0"/>
    <x v="7"/>
    <x v="34"/>
    <x v="2"/>
    <s v="ASCENDING"/>
    <s v="S1A_IW_GRDH_1SSV_20160615T112034_20160615T112103_011721_011F83_8AF1"/>
  </r>
  <r>
    <s v="2016-06-15"/>
    <x v="0"/>
    <x v="0"/>
    <x v="7"/>
    <x v="32"/>
    <x v="2"/>
    <s v="ASCENDING"/>
    <s v="S1A_IW_GRDH_1SSV_20160615T112103_20160615T112128_011721_011F83_E3D5"/>
  </r>
  <r>
    <s v="2016-06-15"/>
    <x v="0"/>
    <x v="0"/>
    <x v="7"/>
    <x v="15"/>
    <x v="2"/>
    <s v="ASCENDING"/>
    <s v="S1A_IW_GRDH_1SSV_20160615T112128_20160615T112153_011721_011F83_09B8"/>
  </r>
  <r>
    <s v="2016-06-15"/>
    <x v="0"/>
    <x v="0"/>
    <x v="7"/>
    <x v="33"/>
    <x v="2"/>
    <s v="ASCENDING"/>
    <s v="S1A_IW_GRDH_1SSV_20160615T112153_20160615T112218_011721_011F83_C7F8"/>
  </r>
  <r>
    <s v="2016-06-15"/>
    <x v="0"/>
    <x v="0"/>
    <x v="7"/>
    <x v="35"/>
    <x v="2"/>
    <s v="ASCENDING"/>
    <s v="S1A_IW_GRDH_1SSV_20160615T112218_20160615T112243_011721_011F83_560A"/>
  </r>
  <r>
    <s v="2015-03-15"/>
    <x v="1"/>
    <x v="0"/>
    <x v="8"/>
    <x v="54"/>
    <x v="2"/>
    <s v="ASCENDING"/>
    <s v="S1A_IW_GRDH_1SSV_20150315T113545_20150315T113614_005042_00653D_EF4A"/>
  </r>
  <r>
    <s v="2015-03-15"/>
    <x v="1"/>
    <x v="0"/>
    <x v="8"/>
    <x v="38"/>
    <x v="2"/>
    <s v="ASCENDING"/>
    <s v="S1A_IW_GRDH_1SSV_20150315T113614_20150315T113639_005042_00653D_E2F9"/>
  </r>
  <r>
    <s v="2015-03-15"/>
    <x v="1"/>
    <x v="0"/>
    <x v="8"/>
    <x v="55"/>
    <x v="2"/>
    <s v="ASCENDING"/>
    <s v="S1A_IW_GRDH_1SSV_20150315T113639_20150315T113704_005042_00653D_A447"/>
  </r>
  <r>
    <s v="2015-03-15"/>
    <x v="1"/>
    <x v="0"/>
    <x v="8"/>
    <x v="56"/>
    <x v="2"/>
    <s v="ASCENDING"/>
    <s v="S1A_IW_GRDH_1SSV_20150315T113704_20150315T113729_005042_00653D_264D"/>
  </r>
  <r>
    <s v="2015-03-15"/>
    <x v="1"/>
    <x v="0"/>
    <x v="8"/>
    <x v="22"/>
    <x v="2"/>
    <s v="ASCENDING"/>
    <s v="S1A_IW_GRDH_1SSV_20150315T113729_20150315T113754_005042_00653D_D2FD"/>
  </r>
  <r>
    <s v="2015-03-15"/>
    <x v="1"/>
    <x v="0"/>
    <x v="8"/>
    <x v="23"/>
    <x v="2"/>
    <s v="ASCENDING"/>
    <s v="S1A_IW_GRDH_1SSV_20150315T113754_20150315T113819_005042_00653D_ED43"/>
  </r>
  <r>
    <s v="2015-03-15"/>
    <x v="1"/>
    <x v="0"/>
    <x v="8"/>
    <x v="24"/>
    <x v="2"/>
    <s v="ASCENDING"/>
    <s v="S1A_IW_GRDH_1SSV_20150315T113819_20150315T113844_005042_00653D_6FFA"/>
  </r>
  <r>
    <s v="2016-03-15"/>
    <x v="0"/>
    <x v="0"/>
    <x v="3"/>
    <x v="10"/>
    <x v="2"/>
    <s v="DESCENDING"/>
    <s v="S1A_IW_GRDH_1SDV_20160315T225933_20160315T230002_010386_00F638_D941"/>
  </r>
  <r>
    <s v="2016-03-15"/>
    <x v="0"/>
    <x v="0"/>
    <x v="3"/>
    <x v="3"/>
    <x v="2"/>
    <s v="DESCENDING"/>
    <s v="S1A_IW_GRDH_1SDV_20160315T230002_20160315T230027_010386_00F638_9B6A"/>
  </r>
  <r>
    <s v="2016-03-15"/>
    <x v="0"/>
    <x v="0"/>
    <x v="3"/>
    <x v="4"/>
    <x v="2"/>
    <s v="DESCENDING"/>
    <s v="S1A_IW_GRDH_1SDV_20160315T230027_20160315T230052_010386_00F638_0C8A"/>
  </r>
  <r>
    <s v="2016-03-15"/>
    <x v="0"/>
    <x v="0"/>
    <x v="3"/>
    <x v="5"/>
    <x v="2"/>
    <s v="DESCENDING"/>
    <s v="S1A_IW_GRDH_1SDV_20160315T230052_20160315T230117_010386_00F638_755F"/>
  </r>
  <r>
    <s v="2016-03-15"/>
    <x v="0"/>
    <x v="0"/>
    <x v="3"/>
    <x v="6"/>
    <x v="2"/>
    <s v="DESCENDING"/>
    <s v="S1A_IW_GRDH_1SDV_20160315T230117_20160315T230131_010386_00F638_3CA9"/>
  </r>
  <r>
    <s v="2015-05-15"/>
    <x v="1"/>
    <x v="0"/>
    <x v="1"/>
    <x v="45"/>
    <x v="2"/>
    <s v="DESCENDING"/>
    <s v="S1A_IW_GRDH_1SDV_20150515T225100_20150515T225125_005938_007A63_C493"/>
  </r>
  <r>
    <s v="2015-05-15"/>
    <x v="1"/>
    <x v="0"/>
    <x v="1"/>
    <x v="46"/>
    <x v="2"/>
    <s v="DESCENDING"/>
    <s v="S1A_IW_GRDH_1SDV_20150515T225125_20150515T225150_005938_007A63_0155"/>
  </r>
  <r>
    <s v="2015-05-15"/>
    <x v="1"/>
    <x v="0"/>
    <x v="1"/>
    <x v="48"/>
    <x v="2"/>
    <s v="DESCENDING"/>
    <s v="S1A_IW_GRDH_1SDV_20150515T225215_20150515T225240_005938_007A63_F172"/>
  </r>
  <r>
    <s v="2015-05-15"/>
    <x v="1"/>
    <x v="0"/>
    <x v="1"/>
    <x v="79"/>
    <x v="2"/>
    <s v="DESCENDING"/>
    <s v="S1A_IW_GRDH_1SDV_20150515T225441_20150515T225510_005938_007A64_01EE"/>
  </r>
  <r>
    <s v="2016-11-15"/>
    <x v="0"/>
    <x v="0"/>
    <x v="0"/>
    <x v="0"/>
    <x v="2"/>
    <s v="DESCENDING"/>
    <s v="S1A_IW_GRDH_1SDV_20161115T230709_20161115T230734_013959_0167C7_56F8"/>
  </r>
  <r>
    <s v="2016-11-15"/>
    <x v="0"/>
    <x v="0"/>
    <x v="0"/>
    <x v="1"/>
    <x v="2"/>
    <s v="DESCENDING"/>
    <s v="S1A_IW_GRDH_1SDV_20161115T230734_20161115T230759_013959_0167C7_09E9"/>
  </r>
  <r>
    <s v="2016-11-15"/>
    <x v="0"/>
    <x v="0"/>
    <x v="0"/>
    <x v="2"/>
    <x v="2"/>
    <s v="DESCENDING"/>
    <s v="S1A_IW_GRDH_1SDV_20161115T230759_20161115T230824_013959_0167C7_8E4D"/>
  </r>
  <r>
    <s v="2016-11-15"/>
    <x v="0"/>
    <x v="0"/>
    <x v="0"/>
    <x v="3"/>
    <x v="2"/>
    <s v="DESCENDING"/>
    <s v="S1A_IW_GRDH_1SDV_20161115T230824_20161115T230849_013959_0167C7_4BC8"/>
  </r>
  <r>
    <s v="2016-11-15"/>
    <x v="0"/>
    <x v="0"/>
    <x v="0"/>
    <x v="4"/>
    <x v="2"/>
    <s v="DESCENDING"/>
    <s v="S1A_IW_GRDH_1SDV_20161115T230849_20161115T230914_013959_0167C7_E63D"/>
  </r>
  <r>
    <s v="2016-11-15"/>
    <x v="0"/>
    <x v="0"/>
    <x v="0"/>
    <x v="5"/>
    <x v="2"/>
    <s v="DESCENDING"/>
    <s v="S1A_IW_GRDH_1SDV_20161115T230914_20161115T230939_013959_0167C7_B8A7"/>
  </r>
  <r>
    <s v="2016-11-15"/>
    <x v="0"/>
    <x v="0"/>
    <x v="0"/>
    <x v="6"/>
    <x v="2"/>
    <s v="DESCENDING"/>
    <s v="S1A_IW_GRDH_1SDV_20161115T230939_20161115T231004_013959_0167C7_5A6B"/>
  </r>
  <r>
    <s v="2016-11-15"/>
    <x v="0"/>
    <x v="0"/>
    <x v="0"/>
    <x v="7"/>
    <x v="2"/>
    <s v="DESCENDING"/>
    <s v="S1A_IW_GRDH_1SDV_20161115T231004_20161115T231029_013959_0167C7_CA38"/>
  </r>
  <r>
    <s v="2016-11-15"/>
    <x v="0"/>
    <x v="0"/>
    <x v="0"/>
    <x v="8"/>
    <x v="2"/>
    <s v="DESCENDING"/>
    <s v="S1A_IW_GRDH_1SDV_20161115T231029_20161115T231054_013959_0167C7_4317"/>
  </r>
  <r>
    <s v="2016-11-15"/>
    <x v="0"/>
    <x v="0"/>
    <x v="0"/>
    <x v="9"/>
    <x v="2"/>
    <s v="DESCENDING"/>
    <s v="S1A_IW_GRDH_1SDV_20161115T231054_20161115T231118_013959_0167C7_6AC7"/>
  </r>
  <r>
    <s v="2016-10-15"/>
    <x v="0"/>
    <x v="0"/>
    <x v="4"/>
    <x v="0"/>
    <x v="2"/>
    <s v="DESCENDING"/>
    <s v="S1A_IW_GRDH_1SDV_20161015T231520_20161015T231549_013507_0159AB_CA95"/>
  </r>
  <r>
    <s v="2016-10-15"/>
    <x v="0"/>
    <x v="0"/>
    <x v="4"/>
    <x v="1"/>
    <x v="2"/>
    <s v="DESCENDING"/>
    <s v="S1A_IW_GRDH_1SDV_20161015T231549_20161015T231614_013507_0159AB_19E9"/>
  </r>
  <r>
    <s v="2016-10-15"/>
    <x v="0"/>
    <x v="0"/>
    <x v="4"/>
    <x v="2"/>
    <x v="2"/>
    <s v="DESCENDING"/>
    <s v="S1A_IW_GRDH_1SDV_20161015T231614_20161015T231639_013507_0159AB_B5DE"/>
  </r>
  <r>
    <s v="2016-10-15"/>
    <x v="0"/>
    <x v="0"/>
    <x v="4"/>
    <x v="3"/>
    <x v="2"/>
    <s v="DESCENDING"/>
    <s v="S1A_IW_GRDH_1SDV_20161015T231639_20161015T231704_013507_0159AB_976B"/>
  </r>
  <r>
    <s v="2016-10-15"/>
    <x v="0"/>
    <x v="0"/>
    <x v="4"/>
    <x v="4"/>
    <x v="2"/>
    <s v="DESCENDING"/>
    <s v="S1A_IW_GRDH_1SDV_20161015T231704_20161015T231729_013507_0159AB_22FC"/>
  </r>
  <r>
    <s v="2016-10-15"/>
    <x v="0"/>
    <x v="0"/>
    <x v="4"/>
    <x v="5"/>
    <x v="2"/>
    <s v="DESCENDING"/>
    <s v="S1A_IW_GRDH_1SDV_20161015T231729_20161015T231754_013507_0159AB_8E3C"/>
  </r>
  <r>
    <s v="2016-10-15"/>
    <x v="0"/>
    <x v="0"/>
    <x v="4"/>
    <x v="7"/>
    <x v="2"/>
    <s v="DESCENDING"/>
    <s v="S1A_IW_GRDH_1SDV_20161015T231819_20161015T231846_013507_0159AB_6504"/>
  </r>
  <r>
    <s v="2015-04-16"/>
    <x v="1"/>
    <x v="0"/>
    <x v="6"/>
    <x v="61"/>
    <x v="2"/>
    <s v="DESCENDING"/>
    <s v="S1A_IW_GRDH_1SDV_20150416T224339_20150416T224404_005515_0070B6_8693"/>
  </r>
  <r>
    <s v="2015-04-16"/>
    <x v="1"/>
    <x v="0"/>
    <x v="6"/>
    <x v="18"/>
    <x v="2"/>
    <s v="DESCENDING"/>
    <s v="S1A_IW_GRDH_1SDV_20150416T224404_20150416T224429_005515_0070B6_4FFE"/>
  </r>
  <r>
    <s v="2016-08-16"/>
    <x v="0"/>
    <x v="0"/>
    <x v="4"/>
    <x v="0"/>
    <x v="2"/>
    <s v="DESCENDING"/>
    <s v="S1A_IW_GRDH_1SDV_20160816T231522_20160816T231547_012632_013D24_26DC"/>
  </r>
  <r>
    <s v="2016-08-16"/>
    <x v="0"/>
    <x v="0"/>
    <x v="4"/>
    <x v="1"/>
    <x v="2"/>
    <s v="DESCENDING"/>
    <s v="S1A_IW_GRDH_1SDV_20160816T231547_20160816T231612_012632_013D24_F853"/>
  </r>
  <r>
    <s v="2016-08-16"/>
    <x v="0"/>
    <x v="0"/>
    <x v="4"/>
    <x v="2"/>
    <x v="2"/>
    <s v="DESCENDING"/>
    <s v="S1A_IW_GRDH_1SDV_20160816T231612_20160816T231637_012632_013D24_6DF4"/>
  </r>
  <r>
    <s v="2016-08-16"/>
    <x v="0"/>
    <x v="0"/>
    <x v="4"/>
    <x v="3"/>
    <x v="2"/>
    <s v="DESCENDING"/>
    <s v="S1A_IW_GRDH_1SDV_20160816T231637_20160816T231702_012632_013D24_360D"/>
  </r>
  <r>
    <s v="2016-08-16"/>
    <x v="0"/>
    <x v="0"/>
    <x v="4"/>
    <x v="4"/>
    <x v="2"/>
    <s v="DESCENDING"/>
    <s v="S1A_IW_GRDH_1SDV_20160816T231702_20160816T231727_012632_013D24_2D26"/>
  </r>
  <r>
    <s v="2016-08-16"/>
    <x v="0"/>
    <x v="0"/>
    <x v="4"/>
    <x v="5"/>
    <x v="2"/>
    <s v="DESCENDING"/>
    <s v="S1A_IW_GRDH_1SDV_20160816T231727_20160816T231752_012632_013D24_71EA"/>
  </r>
  <r>
    <s v="2016-08-16"/>
    <x v="0"/>
    <x v="0"/>
    <x v="4"/>
    <x v="7"/>
    <x v="2"/>
    <s v="DESCENDING"/>
    <s v="S1A_IW_GRDH_1SDV_20160816T231817_20160816T231842_012632_013D24_7B60"/>
  </r>
  <r>
    <s v="2014-12-16"/>
    <x v="2"/>
    <x v="0"/>
    <x v="9"/>
    <x v="38"/>
    <x v="2"/>
    <s v="ASCENDING"/>
    <s v="S1A_IW_GRDH_1SSV_20141216T112804_20141216T112833_003744_00475F_9224"/>
  </r>
  <r>
    <s v="2014-12-16"/>
    <x v="2"/>
    <x v="0"/>
    <x v="9"/>
    <x v="39"/>
    <x v="2"/>
    <s v="ASCENDING"/>
    <s v="S1A_IW_GRDH_1SSV_20141216T112833_20141216T112858_003744_00475F_F059"/>
  </r>
  <r>
    <s v="2014-12-16"/>
    <x v="2"/>
    <x v="0"/>
    <x v="9"/>
    <x v="40"/>
    <x v="2"/>
    <s v="ASCENDING"/>
    <s v="S1A_IW_GRDH_1SSV_20141216T112858_20141216T112923_003744_00475F_C4D5"/>
  </r>
  <r>
    <s v="2014-12-16"/>
    <x v="2"/>
    <x v="0"/>
    <x v="9"/>
    <x v="41"/>
    <x v="2"/>
    <s v="ASCENDING"/>
    <s v="S1A_IW_GRDH_1SSV_20141216T112923_20141216T112948_003744_00475F_EFCC"/>
  </r>
  <r>
    <s v="2014-12-16"/>
    <x v="2"/>
    <x v="0"/>
    <x v="9"/>
    <x v="42"/>
    <x v="2"/>
    <s v="ASCENDING"/>
    <s v="S1A_IW_GRDH_1SSV_20141216T112948_20141216T113013_003744_00475F_DA64"/>
  </r>
  <r>
    <s v="2014-12-16"/>
    <x v="2"/>
    <x v="0"/>
    <x v="9"/>
    <x v="43"/>
    <x v="2"/>
    <s v="ASCENDING"/>
    <s v="S1A_IW_GRDH_1SSV_20141216T113013_20141216T113038_003744_00475F_B476"/>
  </r>
  <r>
    <s v="2016-12-16"/>
    <x v="0"/>
    <x v="0"/>
    <x v="3"/>
    <x v="1"/>
    <x v="2"/>
    <s v="DESCENDING"/>
    <s v="S1A_IW_GRDH_1SDV_20161216T225918_20161216T225943_014411_0175CD_128C"/>
  </r>
  <r>
    <s v="2016-12-16"/>
    <x v="0"/>
    <x v="0"/>
    <x v="3"/>
    <x v="2"/>
    <x v="2"/>
    <s v="DESCENDING"/>
    <s v="S1A_IW_GRDH_1SDV_20161216T225943_20161216T230008_014411_0175CD_7F6D"/>
  </r>
  <r>
    <s v="2016-12-16"/>
    <x v="0"/>
    <x v="0"/>
    <x v="3"/>
    <x v="3"/>
    <x v="2"/>
    <s v="DESCENDING"/>
    <s v="S1A_IW_GRDH_1SDV_20161216T230008_20161216T230033_014411_0175CD_6D43"/>
  </r>
  <r>
    <s v="2016-12-16"/>
    <x v="0"/>
    <x v="0"/>
    <x v="3"/>
    <x v="4"/>
    <x v="2"/>
    <s v="DESCENDING"/>
    <s v="S1A_IW_GRDH_1SDV_20161216T230033_20161216T230058_014411_0175CD_E848"/>
  </r>
  <r>
    <s v="2016-12-16"/>
    <x v="0"/>
    <x v="0"/>
    <x v="3"/>
    <x v="5"/>
    <x v="2"/>
    <s v="DESCENDING"/>
    <s v="S1A_IW_GRDH_1SDV_20161216T230058_20161216T230123_014411_0175CD_417C"/>
  </r>
  <r>
    <s v="2016-12-16"/>
    <x v="0"/>
    <x v="0"/>
    <x v="3"/>
    <x v="6"/>
    <x v="2"/>
    <s v="DESCENDING"/>
    <s v="S1A_IW_GRDH_1SDV_20161216T230123_20161216T230150_014411_0175CD_B668"/>
  </r>
  <r>
    <s v="2016-12-16"/>
    <x v="0"/>
    <x v="0"/>
    <x v="3"/>
    <x v="16"/>
    <x v="2"/>
    <s v="DESCENDING"/>
    <s v="S1A_IW_GRDH_1SDV_20161216T230229_20161216T230258_014411_0175CE_838F"/>
  </r>
  <r>
    <s v="2016-12-16"/>
    <x v="0"/>
    <x v="0"/>
    <x v="3"/>
    <x v="17"/>
    <x v="2"/>
    <s v="DESCENDING"/>
    <s v="S1A_IW_GRDH_1SDV_20161216T230258_20161216T230323_014411_0175CE_0961"/>
  </r>
  <r>
    <s v="2015-02-16"/>
    <x v="1"/>
    <x v="0"/>
    <x v="5"/>
    <x v="72"/>
    <x v="2"/>
    <s v="DESCENDING"/>
    <s v="S1A_IW_GRDH_1SDV_20150216T232313_20150216T232338_004655_005BEC_1A91"/>
  </r>
  <r>
    <s v="2015-02-16"/>
    <x v="1"/>
    <x v="0"/>
    <x v="5"/>
    <x v="19"/>
    <x v="2"/>
    <s v="DESCENDING"/>
    <s v="S1A_IW_GRDH_1SDV_20150216T232338_20150216T232403_004655_005BEC_AA29"/>
  </r>
  <r>
    <s v="2015-02-16"/>
    <x v="1"/>
    <x v="0"/>
    <x v="5"/>
    <x v="10"/>
    <x v="2"/>
    <s v="DESCENDING"/>
    <s v="S1A_IW_GRDH_1SDV_20150216T232403_20150216T232428_004655_005BEC_4A85"/>
  </r>
  <r>
    <s v="2015-02-16"/>
    <x v="1"/>
    <x v="0"/>
    <x v="5"/>
    <x v="11"/>
    <x v="2"/>
    <s v="DESCENDING"/>
    <s v="S1A_IW_GRDH_1SDV_20150216T232428_20150216T232453_004655_005BEC_D268"/>
  </r>
  <r>
    <s v="2016-02-16"/>
    <x v="0"/>
    <x v="0"/>
    <x v="7"/>
    <x v="34"/>
    <x v="2"/>
    <s v="ASCENDING"/>
    <s v="S1A_IW_GRDH_1SSV_20160216T112030_20160216T112059_009971_00EA67_D190"/>
  </r>
  <r>
    <s v="2016-02-16"/>
    <x v="0"/>
    <x v="0"/>
    <x v="7"/>
    <x v="32"/>
    <x v="2"/>
    <s v="ASCENDING"/>
    <s v="S1A_IW_GRDH_1SSV_20160216T112059_20160216T112124_009971_00EA67_8E60"/>
  </r>
  <r>
    <s v="2016-02-16"/>
    <x v="0"/>
    <x v="0"/>
    <x v="7"/>
    <x v="15"/>
    <x v="2"/>
    <s v="ASCENDING"/>
    <s v="S1A_IW_GRDH_1SSV_20160216T112124_20160216T112149_009971_00EA67_70CB"/>
  </r>
  <r>
    <s v="2016-02-16"/>
    <x v="0"/>
    <x v="0"/>
    <x v="7"/>
    <x v="33"/>
    <x v="2"/>
    <s v="ASCENDING"/>
    <s v="S1A_IW_GRDH_1SSV_20160216T112149_20160216T112214_009971_00EA67_6A5B"/>
  </r>
  <r>
    <s v="2016-02-16"/>
    <x v="0"/>
    <x v="0"/>
    <x v="7"/>
    <x v="35"/>
    <x v="2"/>
    <s v="ASCENDING"/>
    <s v="S1A_IW_GRDH_1SSV_20160216T112214_20160216T112239_009971_00EA67_8CD1"/>
  </r>
  <r>
    <s v="2016-07-16"/>
    <x v="0"/>
    <x v="0"/>
    <x v="5"/>
    <x v="0"/>
    <x v="2"/>
    <s v="DESCENDING"/>
    <s v="S1A_IW_GRDH_1SDV_20160716T232334_20160716T232359_012180_012E46_4923"/>
  </r>
  <r>
    <s v="2016-07-16"/>
    <x v="0"/>
    <x v="0"/>
    <x v="5"/>
    <x v="1"/>
    <x v="2"/>
    <s v="DESCENDING"/>
    <s v="S1A_IW_GRDH_1SDV_20160716T232359_20160716T232424_012180_012E46_26D5"/>
  </r>
  <r>
    <s v="2016-07-16"/>
    <x v="0"/>
    <x v="0"/>
    <x v="5"/>
    <x v="2"/>
    <x v="2"/>
    <s v="DESCENDING"/>
    <s v="S1A_IW_GRDH_1SDV_20160716T232424_20160716T232449_012180_012E46_55A8"/>
  </r>
  <r>
    <s v="2015-06-16"/>
    <x v="1"/>
    <x v="0"/>
    <x v="2"/>
    <x v="15"/>
    <x v="2"/>
    <s v="ASCENDING"/>
    <s v="S1A_IW_GRDH_1SSV_20150616T111306_20150616T111335_006398_008712_7592"/>
  </r>
  <r>
    <s v="2016-03-16"/>
    <x v="0"/>
    <x v="0"/>
    <x v="9"/>
    <x v="67"/>
    <x v="2"/>
    <s v="ASCENDING"/>
    <s v="S1A_IW_GRDH_1SSV_20160316T112803_20160316T112832_010394_00F66F_F5C2"/>
  </r>
  <r>
    <s v="2016-03-16"/>
    <x v="0"/>
    <x v="0"/>
    <x v="9"/>
    <x v="55"/>
    <x v="2"/>
    <s v="ASCENDING"/>
    <s v="S1A_IW_GRDH_1SSV_20160316T112832_20160316T112857_010394_00F66F_63EF"/>
  </r>
  <r>
    <s v="2016-03-16"/>
    <x v="0"/>
    <x v="0"/>
    <x v="9"/>
    <x v="56"/>
    <x v="2"/>
    <s v="ASCENDING"/>
    <s v="S1A_IW_GRDH_1SSV_20160316T112857_20160316T112922_010394_00F66F_3A81"/>
  </r>
  <r>
    <s v="2016-03-16"/>
    <x v="0"/>
    <x v="0"/>
    <x v="9"/>
    <x v="22"/>
    <x v="2"/>
    <s v="ASCENDING"/>
    <s v="S1A_IW_GRDH_1SSV_20160316T112922_20160316T112947_010394_00F66F_D39E"/>
  </r>
  <r>
    <s v="2016-03-16"/>
    <x v="0"/>
    <x v="0"/>
    <x v="9"/>
    <x v="23"/>
    <x v="2"/>
    <s v="ASCENDING"/>
    <s v="S1A_IW_GRDH_1SSV_20160316T112947_20160316T113012_010394_00F66F_6BB8"/>
  </r>
  <r>
    <s v="2016-03-16"/>
    <x v="0"/>
    <x v="0"/>
    <x v="9"/>
    <x v="24"/>
    <x v="2"/>
    <s v="ASCENDING"/>
    <s v="S1A_IW_GRDH_1SSV_20160316T113012_20160316T113037_010394_00F66F_4174"/>
  </r>
  <r>
    <s v="2016-03-16"/>
    <x v="0"/>
    <x v="0"/>
    <x v="9"/>
    <x v="25"/>
    <x v="2"/>
    <s v="ASCENDING"/>
    <s v="S1A_IW_GRDH_1SSV_20160316T113037_20160316T113102_010394_00F66F_462F"/>
  </r>
  <r>
    <s v="2016-05-16"/>
    <x v="0"/>
    <x v="0"/>
    <x v="6"/>
    <x v="47"/>
    <x v="2"/>
    <s v="DESCENDING"/>
    <s v="S1A_IW_GRDH_1SDV_20160516T224338_20160516T224403_011290_0111B7_72F3"/>
  </r>
  <r>
    <s v="2016-05-16"/>
    <x v="0"/>
    <x v="0"/>
    <x v="6"/>
    <x v="48"/>
    <x v="2"/>
    <s v="DESCENDING"/>
    <s v="S1A_IW_GRDH_1SDV_20160516T224403_20160516T224428_011290_0111B7_ED15"/>
  </r>
  <r>
    <s v="2015-11-16"/>
    <x v="1"/>
    <x v="0"/>
    <x v="3"/>
    <x v="18"/>
    <x v="2"/>
    <s v="DESCENDING"/>
    <s v="S1A_IW_GRDH_1SDV_20151116T230036_20151116T230105_008636_00C450_E9E6"/>
  </r>
  <r>
    <s v="2015-11-16"/>
    <x v="1"/>
    <x v="0"/>
    <x v="3"/>
    <x v="62"/>
    <x v="2"/>
    <s v="DESCENDING"/>
    <s v="S1A_IW_GRDH_1SDV_20151116T230105_20151116T230133_008636_00C450_F1B0"/>
  </r>
  <r>
    <s v="2014-10-16"/>
    <x v="2"/>
    <x v="0"/>
    <x v="3"/>
    <x v="1"/>
    <x v="2"/>
    <s v="DESCENDING"/>
    <s v="S1A_IW_GRDH_1SDV_20141016T225906_20141016T225931_002861_0033BE_1DA6"/>
  </r>
  <r>
    <s v="2014-10-16"/>
    <x v="2"/>
    <x v="0"/>
    <x v="3"/>
    <x v="2"/>
    <x v="2"/>
    <s v="DESCENDING"/>
    <s v="S1A_IW_GRDH_1SDV_20141016T225931_20141016T225956_002861_0033BE_F864"/>
  </r>
  <r>
    <s v="2014-10-16"/>
    <x v="2"/>
    <x v="0"/>
    <x v="3"/>
    <x v="3"/>
    <x v="2"/>
    <s v="DESCENDING"/>
    <s v="S1A_IW_GRDH_1SDV_20141016T225956_20141016T230021_002861_0033BE_012A"/>
  </r>
  <r>
    <s v="2014-10-16"/>
    <x v="2"/>
    <x v="0"/>
    <x v="3"/>
    <x v="4"/>
    <x v="2"/>
    <s v="DESCENDING"/>
    <s v="S1A_IW_GRDH_1SDV_20141016T230021_20141016T230046_002861_0033BE_301C"/>
  </r>
  <r>
    <s v="2014-10-16"/>
    <x v="2"/>
    <x v="0"/>
    <x v="3"/>
    <x v="5"/>
    <x v="2"/>
    <s v="DESCENDING"/>
    <s v="S1A_IW_GRDH_1SDV_20141016T230046_20141016T230106_002861_0033BE_D792"/>
  </r>
  <r>
    <s v="2015-10-16"/>
    <x v="1"/>
    <x v="0"/>
    <x v="0"/>
    <x v="18"/>
    <x v="2"/>
    <s v="DESCENDING"/>
    <s v="S1A_IW_GRDH_1SDV_20151016T230852_20151016T230922_008184_00B80F_8FE8"/>
  </r>
  <r>
    <s v="2016-09-16"/>
    <x v="0"/>
    <x v="0"/>
    <x v="0"/>
    <x v="0"/>
    <x v="2"/>
    <s v="DESCENDING"/>
    <s v="S1A_IW_GRDH_1SDV_20160916T230709_20160916T230734_013084_014C22_ADD4"/>
  </r>
  <r>
    <s v="2016-09-16"/>
    <x v="0"/>
    <x v="0"/>
    <x v="0"/>
    <x v="1"/>
    <x v="2"/>
    <s v="DESCENDING"/>
    <s v="S1A_IW_GRDH_1SDV_20160916T230734_20160916T230759_013084_014C22_D8F2"/>
  </r>
  <r>
    <s v="2016-09-16"/>
    <x v="0"/>
    <x v="0"/>
    <x v="0"/>
    <x v="2"/>
    <x v="2"/>
    <s v="DESCENDING"/>
    <s v="S1A_IW_GRDH_1SDV_20160916T230759_20160916T230824_013084_014C22_8666"/>
  </r>
  <r>
    <s v="2016-09-16"/>
    <x v="0"/>
    <x v="0"/>
    <x v="0"/>
    <x v="3"/>
    <x v="2"/>
    <s v="DESCENDING"/>
    <s v="S1A_IW_GRDH_1SDV_20160916T230824_20160916T230849_013084_014C22_9316"/>
  </r>
  <r>
    <s v="2016-09-16"/>
    <x v="0"/>
    <x v="0"/>
    <x v="0"/>
    <x v="4"/>
    <x v="2"/>
    <s v="DESCENDING"/>
    <s v="S1A_IW_GRDH_1SDV_20160916T230849_20160916T230914_013084_014C22_08BD"/>
  </r>
  <r>
    <s v="2016-09-16"/>
    <x v="0"/>
    <x v="0"/>
    <x v="0"/>
    <x v="5"/>
    <x v="2"/>
    <s v="DESCENDING"/>
    <s v="S1A_IW_GRDH_1SDV_20160916T230914_20160916T230939_013084_014C22_1C6D"/>
  </r>
  <r>
    <s v="2016-09-16"/>
    <x v="0"/>
    <x v="0"/>
    <x v="0"/>
    <x v="6"/>
    <x v="2"/>
    <s v="DESCENDING"/>
    <s v="S1A_IW_GRDH_1SDV_20160916T230939_20160916T231004_013084_014C22_30C4"/>
  </r>
  <r>
    <s v="2016-09-16"/>
    <x v="0"/>
    <x v="0"/>
    <x v="0"/>
    <x v="7"/>
    <x v="2"/>
    <s v="DESCENDING"/>
    <s v="S1A_IW_GRDH_1SDV_20160916T231004_20160916T231029_013084_014C22_70B7"/>
  </r>
  <r>
    <s v="2016-09-16"/>
    <x v="0"/>
    <x v="0"/>
    <x v="0"/>
    <x v="8"/>
    <x v="2"/>
    <s v="DESCENDING"/>
    <s v="S1A_IW_GRDH_1SDV_20160916T231029_20160916T231054_013084_014C22_BE22"/>
  </r>
  <r>
    <s v="2016-09-16"/>
    <x v="0"/>
    <x v="0"/>
    <x v="0"/>
    <x v="9"/>
    <x v="2"/>
    <s v="DESCENDING"/>
    <s v="S1A_IW_GRDH_1SDV_20160916T231054_20160916T231118_013084_014C22_75DE"/>
  </r>
  <r>
    <s v="2015-04-17"/>
    <x v="1"/>
    <x v="0"/>
    <x v="5"/>
    <x v="72"/>
    <x v="2"/>
    <s v="DESCENDING"/>
    <s v="S1A_IW_GRDH_1SDV_20150417T232314_20150417T232339_005530_00711F_1E66"/>
  </r>
  <r>
    <s v="2015-04-17"/>
    <x v="1"/>
    <x v="0"/>
    <x v="5"/>
    <x v="19"/>
    <x v="2"/>
    <s v="DESCENDING"/>
    <s v="S1A_IW_GRDH_1SDV_20150417T232339_20150417T232404_005530_00711F_946D"/>
  </r>
  <r>
    <s v="2015-04-17"/>
    <x v="1"/>
    <x v="0"/>
    <x v="5"/>
    <x v="10"/>
    <x v="2"/>
    <s v="DESCENDING"/>
    <s v="S1A_IW_GRDH_1SDV_20150417T232404_20150417T232429_005530_00711F_F32F"/>
  </r>
  <r>
    <s v="2015-12-17"/>
    <x v="1"/>
    <x v="0"/>
    <x v="1"/>
    <x v="45"/>
    <x v="2"/>
    <s v="DESCENDING"/>
    <s v="S1A_IW_GRDH_1SDV_20151217T225105_20151217T225130_009088_00D0E0_A921"/>
  </r>
  <r>
    <s v="2015-12-17"/>
    <x v="1"/>
    <x v="0"/>
    <x v="1"/>
    <x v="46"/>
    <x v="2"/>
    <s v="DESCENDING"/>
    <s v="S1A_IW_GRDH_1SDV_20151217T225130_20151217T225155_009088_00D0E0_F19C"/>
  </r>
  <r>
    <s v="2015-12-17"/>
    <x v="1"/>
    <x v="0"/>
    <x v="1"/>
    <x v="47"/>
    <x v="2"/>
    <s v="DESCENDING"/>
    <s v="S1A_IW_GRDH_1SDV_20151217T225155_20151217T225220_009088_00D0E0_7CF4"/>
  </r>
  <r>
    <s v="2015-12-17"/>
    <x v="1"/>
    <x v="0"/>
    <x v="1"/>
    <x v="48"/>
    <x v="2"/>
    <s v="DESCENDING"/>
    <s v="S1A_IW_GRDH_1SDV_20151217T225220_20151217T225245_009088_00D0E0_15FB"/>
  </r>
  <r>
    <s v="2015-12-17"/>
    <x v="1"/>
    <x v="0"/>
    <x v="1"/>
    <x v="17"/>
    <x v="2"/>
    <s v="DESCENDING"/>
    <s v="S1A_IW_GRDH_1SDV_20151217T225435_20151217T225504_009088_00D0E1_3B27"/>
  </r>
  <r>
    <s v="2016-01-17"/>
    <x v="0"/>
    <x v="0"/>
    <x v="6"/>
    <x v="18"/>
    <x v="2"/>
    <s v="DESCENDING"/>
    <s v="S1A_IW_GRDH_1SDV_20160117T224410_20160117T224440_009540_00DDCD_24B6"/>
  </r>
  <r>
    <s v="2015-03-17"/>
    <x v="1"/>
    <x v="0"/>
    <x v="7"/>
    <x v="34"/>
    <x v="2"/>
    <s v="ASCENDING"/>
    <s v="S1A_IW_GRDH_1SSV_20150317T112024_20150317T112053_005071_0065EB_7D7C"/>
  </r>
  <r>
    <s v="2015-03-17"/>
    <x v="1"/>
    <x v="0"/>
    <x v="7"/>
    <x v="32"/>
    <x v="2"/>
    <s v="ASCENDING"/>
    <s v="S1A_IW_GRDH_1SSV_20150317T112053_20150317T112118_005071_0065EB_8E34"/>
  </r>
  <r>
    <s v="2015-03-17"/>
    <x v="1"/>
    <x v="0"/>
    <x v="7"/>
    <x v="15"/>
    <x v="2"/>
    <s v="ASCENDING"/>
    <s v="S1A_IW_GRDH_1SSV_20150317T112118_20150317T112143_005071_0065EB_C26A"/>
  </r>
  <r>
    <s v="2015-03-17"/>
    <x v="1"/>
    <x v="0"/>
    <x v="7"/>
    <x v="33"/>
    <x v="2"/>
    <s v="ASCENDING"/>
    <s v="S1A_IW_GRDH_1SSV_20150317T112143_20150317T112208_005071_0065EB_9736"/>
  </r>
  <r>
    <s v="2015-03-17"/>
    <x v="1"/>
    <x v="0"/>
    <x v="7"/>
    <x v="35"/>
    <x v="2"/>
    <s v="ASCENDING"/>
    <s v="S1A_IW_GRDH_1SSV_20150317T112208_20150317T112244_005071_0065EB_1BC5"/>
  </r>
  <r>
    <s v="2016-03-17"/>
    <x v="0"/>
    <x v="0"/>
    <x v="6"/>
    <x v="61"/>
    <x v="2"/>
    <s v="DESCENDING"/>
    <s v="S1A_IW_GRDH_1SDV_20160317T224344_20160317T224409_010415_00F70E_B437"/>
  </r>
  <r>
    <s v="2016-03-17"/>
    <x v="0"/>
    <x v="0"/>
    <x v="6"/>
    <x v="18"/>
    <x v="2"/>
    <s v="DESCENDING"/>
    <s v="S1A_IW_GRDH_1SDV_20160317T224409_20160317T224434_010415_00F70E_FFE0"/>
  </r>
  <r>
    <s v="2016-05-17"/>
    <x v="0"/>
    <x v="0"/>
    <x v="5"/>
    <x v="19"/>
    <x v="2"/>
    <s v="DESCENDING"/>
    <s v="S1A_IW_GRDH_1SDV_20160517T232348_20160517T232417_011305_011239_ED0A"/>
  </r>
  <r>
    <s v="2016-05-17"/>
    <x v="0"/>
    <x v="0"/>
    <x v="5"/>
    <x v="2"/>
    <x v="2"/>
    <s v="DESCENDING"/>
    <s v="S1A_IW_GRDH_1SDV_20160517T232417_20160517T232445_011305_011239_109E"/>
  </r>
  <r>
    <s v="2016-05-17"/>
    <x v="0"/>
    <x v="0"/>
    <x v="2"/>
    <x v="20"/>
    <x v="2"/>
    <s v="ASCENDING"/>
    <s v="S1A_IW_GRDH_1SSV_20160517T111308_20160517T111337_011298_0111F1_97C3"/>
  </r>
  <r>
    <s v="2014-11-17"/>
    <x v="2"/>
    <x v="0"/>
    <x v="7"/>
    <x v="34"/>
    <x v="2"/>
    <s v="ASCENDING"/>
    <s v="S1A_IW_GRDH_1SSV_20141117T112026_20141117T112055_003321_003D92_ED7F"/>
  </r>
  <r>
    <s v="2014-11-17"/>
    <x v="2"/>
    <x v="0"/>
    <x v="7"/>
    <x v="32"/>
    <x v="2"/>
    <s v="ASCENDING"/>
    <s v="S1A_IW_GRDH_1SSV_20141117T112055_20141117T112120_003321_003D92_19C6"/>
  </r>
  <r>
    <s v="2014-11-17"/>
    <x v="2"/>
    <x v="0"/>
    <x v="7"/>
    <x v="15"/>
    <x v="2"/>
    <s v="ASCENDING"/>
    <s v="S1A_IW_GRDH_1SSV_20141117T112120_20141117T112145_003321_003D92_5E04"/>
  </r>
  <r>
    <s v="2014-11-17"/>
    <x v="2"/>
    <x v="0"/>
    <x v="7"/>
    <x v="33"/>
    <x v="2"/>
    <s v="ASCENDING"/>
    <s v="S1A_IW_GRDH_1SSV_20141117T112145_20141117T112210_003321_003D92_D975"/>
  </r>
  <r>
    <s v="2014-11-17"/>
    <x v="2"/>
    <x v="0"/>
    <x v="7"/>
    <x v="35"/>
    <x v="2"/>
    <s v="ASCENDING"/>
    <s v="S1A_IW_GRDH_1SSV_20141117T112210_20141117T112247_003321_003D92_EC1F"/>
  </r>
  <r>
    <s v="2015-11-17"/>
    <x v="1"/>
    <x v="0"/>
    <x v="9"/>
    <x v="67"/>
    <x v="2"/>
    <s v="ASCENDING"/>
    <s v="S1A_IW_GRDH_1SSV_20151117T112805_20151117T112834_008644_00C488_78B5"/>
  </r>
  <r>
    <s v="2015-11-17"/>
    <x v="1"/>
    <x v="0"/>
    <x v="9"/>
    <x v="55"/>
    <x v="2"/>
    <s v="ASCENDING"/>
    <s v="S1A_IW_GRDH_1SSV_20151117T112834_20151117T112859_008644_00C488_5704"/>
  </r>
  <r>
    <s v="2015-11-17"/>
    <x v="1"/>
    <x v="0"/>
    <x v="9"/>
    <x v="56"/>
    <x v="2"/>
    <s v="ASCENDING"/>
    <s v="S1A_IW_GRDH_1SSV_20151117T112859_20151117T112924_008644_00C488_8ED5"/>
  </r>
  <r>
    <s v="2015-11-17"/>
    <x v="1"/>
    <x v="0"/>
    <x v="9"/>
    <x v="22"/>
    <x v="2"/>
    <s v="ASCENDING"/>
    <s v="S1A_IW_GRDH_1SSV_20151117T112924_20151117T112949_008644_00C488_35EF"/>
  </r>
  <r>
    <s v="2015-11-17"/>
    <x v="1"/>
    <x v="0"/>
    <x v="9"/>
    <x v="23"/>
    <x v="2"/>
    <s v="ASCENDING"/>
    <s v="S1A_IW_GRDH_1SSV_20151117T112949_20151117T113014_008644_00C488_E59E"/>
  </r>
  <r>
    <s v="2015-11-17"/>
    <x v="1"/>
    <x v="0"/>
    <x v="9"/>
    <x v="24"/>
    <x v="2"/>
    <s v="ASCENDING"/>
    <s v="S1A_IW_GRDH_1SSV_20151117T113014_20151117T113039_008644_00C488_9F06"/>
  </r>
  <r>
    <s v="2015-11-17"/>
    <x v="1"/>
    <x v="0"/>
    <x v="9"/>
    <x v="25"/>
    <x v="2"/>
    <s v="ASCENDING"/>
    <s v="S1A_IW_GRDH_1SSV_20151117T113039_20151117T113104_008644_00C488_ED03"/>
  </r>
  <r>
    <s v="2016-11-17"/>
    <x v="0"/>
    <x v="0"/>
    <x v="1"/>
    <x v="10"/>
    <x v="2"/>
    <s v="DESCENDING"/>
    <s v="S1A_IW_GRDH_1SDV_20161117T225126_20161117T225151_013988_01689D_7D30"/>
  </r>
  <r>
    <s v="2016-11-17"/>
    <x v="0"/>
    <x v="0"/>
    <x v="1"/>
    <x v="11"/>
    <x v="2"/>
    <s v="DESCENDING"/>
    <s v="S1A_IW_GRDH_1SDV_20161117T225151_20161117T225216_013988_01689D_A63C"/>
  </r>
  <r>
    <s v="2016-11-17"/>
    <x v="0"/>
    <x v="0"/>
    <x v="1"/>
    <x v="12"/>
    <x v="2"/>
    <s v="DESCENDING"/>
    <s v="S1A_IW_GRDH_1SDV_20161117T225216_20161117T225241_013988_01689D_94C0"/>
  </r>
  <r>
    <s v="2016-11-17"/>
    <x v="0"/>
    <x v="0"/>
    <x v="1"/>
    <x v="13"/>
    <x v="2"/>
    <s v="DESCENDING"/>
    <s v="S1A_IW_GRDH_1SDV_20161117T225241_20161117T225306_013988_01689D_217F"/>
  </r>
  <r>
    <s v="2016-11-17"/>
    <x v="0"/>
    <x v="0"/>
    <x v="1"/>
    <x v="17"/>
    <x v="2"/>
    <s v="DESCENDING"/>
    <s v="S1A_IW_GRDH_1SDV_20161117T225446_20161117T225515_013988_01689E_0198"/>
  </r>
  <r>
    <s v="2015-10-17"/>
    <x v="1"/>
    <x v="0"/>
    <x v="8"/>
    <x v="66"/>
    <x v="2"/>
    <s v="ASCENDING"/>
    <s v="S1A_IW_GRDH_1SSV_20151017T113548_20151017T113617_008192_00B848_8133"/>
  </r>
  <r>
    <s v="2015-10-17"/>
    <x v="1"/>
    <x v="0"/>
    <x v="8"/>
    <x v="67"/>
    <x v="2"/>
    <s v="ASCENDING"/>
    <s v="S1A_IW_GRDH_1SSV_20151017T113617_20151017T113642_008192_00B848_066E"/>
  </r>
  <r>
    <s v="2015-10-17"/>
    <x v="1"/>
    <x v="0"/>
    <x v="8"/>
    <x v="68"/>
    <x v="2"/>
    <s v="ASCENDING"/>
    <s v="S1A_IW_GRDH_1SSV_20151017T113642_20151017T113707_008192_00B848_EC09"/>
  </r>
  <r>
    <s v="2015-10-17"/>
    <x v="1"/>
    <x v="0"/>
    <x v="8"/>
    <x v="21"/>
    <x v="2"/>
    <s v="ASCENDING"/>
    <s v="S1A_IW_GRDH_1SSV_20151017T113707_20151017T113732_008192_00B848_9099"/>
  </r>
  <r>
    <s v="2015-10-17"/>
    <x v="1"/>
    <x v="0"/>
    <x v="8"/>
    <x v="69"/>
    <x v="2"/>
    <s v="ASCENDING"/>
    <s v="S1A_IW_GRDH_1SSV_20151017T113732_20151017T113757_008192_00B848_FB0E"/>
  </r>
  <r>
    <s v="2015-10-17"/>
    <x v="1"/>
    <x v="0"/>
    <x v="8"/>
    <x v="70"/>
    <x v="2"/>
    <s v="ASCENDING"/>
    <s v="S1A_IW_GRDH_1SSV_20151017T113757_20151017T113822_008192_00B848_D298"/>
  </r>
  <r>
    <s v="2015-10-17"/>
    <x v="1"/>
    <x v="0"/>
    <x v="8"/>
    <x v="71"/>
    <x v="2"/>
    <s v="ASCENDING"/>
    <s v="S1A_IW_GRDH_1SSV_20151017T113822_20151017T113847_008192_00B848_4393"/>
  </r>
  <r>
    <s v="2016-10-17"/>
    <x v="0"/>
    <x v="0"/>
    <x v="3"/>
    <x v="1"/>
    <x v="2"/>
    <s v="DESCENDING"/>
    <s v="S1A_IW_GRDH_1SDV_20161017T225919_20161017T225944_013536_015A96_9897"/>
  </r>
  <r>
    <s v="2016-10-17"/>
    <x v="0"/>
    <x v="0"/>
    <x v="3"/>
    <x v="2"/>
    <x v="2"/>
    <s v="DESCENDING"/>
    <s v="S1A_IW_GRDH_1SDV_20161017T225944_20161017T230009_013536_015A96_4C49"/>
  </r>
  <r>
    <s v="2016-10-17"/>
    <x v="0"/>
    <x v="0"/>
    <x v="3"/>
    <x v="3"/>
    <x v="2"/>
    <s v="DESCENDING"/>
    <s v="S1A_IW_GRDH_1SDV_20161017T230009_20161017T230034_013536_015A96_FBF2"/>
  </r>
  <r>
    <s v="2016-10-17"/>
    <x v="0"/>
    <x v="0"/>
    <x v="3"/>
    <x v="4"/>
    <x v="2"/>
    <s v="DESCENDING"/>
    <s v="S1A_IW_GRDH_1SDV_20161017T230034_20161017T230059_013536_015A96_9C2D"/>
  </r>
  <r>
    <s v="2016-10-17"/>
    <x v="0"/>
    <x v="0"/>
    <x v="3"/>
    <x v="5"/>
    <x v="2"/>
    <s v="DESCENDING"/>
    <s v="S1A_IW_GRDH_1SDV_20161017T230059_20161017T230124_013536_015A96_16D0"/>
  </r>
  <r>
    <s v="2016-10-17"/>
    <x v="0"/>
    <x v="0"/>
    <x v="3"/>
    <x v="6"/>
    <x v="2"/>
    <s v="DESCENDING"/>
    <s v="S1A_IW_GRDH_1SDV_20161017T230124_20161017T230151_013536_015A96_242C"/>
  </r>
  <r>
    <s v="2016-10-17"/>
    <x v="0"/>
    <x v="0"/>
    <x v="3"/>
    <x v="16"/>
    <x v="2"/>
    <s v="DESCENDING"/>
    <s v="S1A_IW_GRDH_1SDV_20161017T230230_20161017T230259_013536_015A97_B3D1"/>
  </r>
  <r>
    <s v="2016-10-17"/>
    <x v="0"/>
    <x v="0"/>
    <x v="3"/>
    <x v="17"/>
    <x v="2"/>
    <s v="DESCENDING"/>
    <s v="S1A_IW_GRDH_1SDV_20161017T230259_20161017T230328_013536_015A97_EC3B"/>
  </r>
  <r>
    <s v="2015-09-17"/>
    <x v="1"/>
    <x v="0"/>
    <x v="3"/>
    <x v="10"/>
    <x v="2"/>
    <s v="DESCENDING"/>
    <s v="S1A_IW_GRDH_1SDV_20150917T225931_20150917T225956_007761_00ACA5_C2AD"/>
  </r>
  <r>
    <s v="2015-09-17"/>
    <x v="1"/>
    <x v="0"/>
    <x v="3"/>
    <x v="11"/>
    <x v="2"/>
    <s v="DESCENDING"/>
    <s v="S1A_IW_GRDH_1SDV_20150917T225956_20150917T230021_007761_00ACA5_0202"/>
  </r>
  <r>
    <s v="2015-09-17"/>
    <x v="1"/>
    <x v="0"/>
    <x v="3"/>
    <x v="12"/>
    <x v="2"/>
    <s v="DESCENDING"/>
    <s v="S1A_IW_GRDH_1SDV_20150917T230021_20150917T230046_007761_00ACA5_01F7"/>
  </r>
  <r>
    <s v="2015-09-17"/>
    <x v="1"/>
    <x v="0"/>
    <x v="3"/>
    <x v="13"/>
    <x v="2"/>
    <s v="DESCENDING"/>
    <s v="S1A_IW_GRDH_1SDV_20150917T230046_20150917T230111_007761_00ACA5_AD61"/>
  </r>
  <r>
    <s v="2015-09-17"/>
    <x v="1"/>
    <x v="0"/>
    <x v="3"/>
    <x v="84"/>
    <x v="2"/>
    <s v="DESCENDING"/>
    <s v="S1A_IW_GRDH_1SDV_20150917T230111_20150917T230139_007761_00ACA5_C4EC"/>
  </r>
  <r>
    <s v="2016-09-17"/>
    <x v="0"/>
    <x v="0"/>
    <x v="8"/>
    <x v="28"/>
    <x v="2"/>
    <s v="ASCENDING"/>
    <s v="S1A_IW_GRDH_1SSV_20160917T113552_20160917T113621_013092_014C5F_B44A"/>
  </r>
  <r>
    <s v="2016-09-17"/>
    <x v="0"/>
    <x v="0"/>
    <x v="8"/>
    <x v="29"/>
    <x v="2"/>
    <s v="ASCENDING"/>
    <s v="S1A_IW_GRDH_1SSV_20160917T113621_20160917T113646_013092_014C5F_4F66"/>
  </r>
  <r>
    <s v="2016-09-17"/>
    <x v="0"/>
    <x v="0"/>
    <x v="8"/>
    <x v="30"/>
    <x v="2"/>
    <s v="ASCENDING"/>
    <s v="S1A_IW_GRDH_1SSV_20160917T113646_20160917T113711_013092_014C5F_6D67"/>
  </r>
  <r>
    <s v="2016-09-17"/>
    <x v="0"/>
    <x v="0"/>
    <x v="8"/>
    <x v="31"/>
    <x v="2"/>
    <s v="ASCENDING"/>
    <s v="S1A_IW_GRDH_1SSV_20160917T113711_20160917T113736_013092_014C5F_50AC"/>
  </r>
  <r>
    <s v="2016-09-17"/>
    <x v="0"/>
    <x v="0"/>
    <x v="8"/>
    <x v="32"/>
    <x v="2"/>
    <s v="ASCENDING"/>
    <s v="S1A_IW_GRDH_1SSV_20160917T113736_20160917T113801_013092_014C5F_6E5E"/>
  </r>
  <r>
    <s v="2016-09-17"/>
    <x v="0"/>
    <x v="0"/>
    <x v="8"/>
    <x v="15"/>
    <x v="2"/>
    <s v="ASCENDING"/>
    <s v="S1A_IW_GRDH_1SSV_20160917T113801_20160917T113826_013092_014C5F_6659"/>
  </r>
  <r>
    <s v="2016-09-17"/>
    <x v="0"/>
    <x v="0"/>
    <x v="8"/>
    <x v="33"/>
    <x v="2"/>
    <s v="ASCENDING"/>
    <s v="S1A_IW_GRDH_1SSV_20160917T113826_20160917T113851_013092_014C5F_EE1F"/>
  </r>
  <r>
    <s v="2016-04-18"/>
    <x v="0"/>
    <x v="0"/>
    <x v="4"/>
    <x v="0"/>
    <x v="2"/>
    <s v="DESCENDING"/>
    <s v="S1A_IW_GRDH_1SDV_20160418T231513_20160418T231538_010882_0104CA_F8FC"/>
  </r>
  <r>
    <s v="2016-04-18"/>
    <x v="0"/>
    <x v="0"/>
    <x v="4"/>
    <x v="1"/>
    <x v="2"/>
    <s v="DESCENDING"/>
    <s v="S1A_IW_GRDH_1SDV_20160418T231538_20160418T231603_010882_0104CA_1822"/>
  </r>
  <r>
    <s v="2016-04-18"/>
    <x v="0"/>
    <x v="0"/>
    <x v="4"/>
    <x v="2"/>
    <x v="2"/>
    <s v="DESCENDING"/>
    <s v="S1A_IW_GRDH_1SDV_20160418T231603_20160418T231628_010882_0104CA_D6EC"/>
  </r>
  <r>
    <s v="2016-04-18"/>
    <x v="0"/>
    <x v="0"/>
    <x v="4"/>
    <x v="3"/>
    <x v="2"/>
    <s v="DESCENDING"/>
    <s v="S1A_IW_GRDH_1SDV_20160418T231628_20160418T231653_010882_0104CA_5435"/>
  </r>
  <r>
    <s v="2016-04-18"/>
    <x v="0"/>
    <x v="0"/>
    <x v="4"/>
    <x v="4"/>
    <x v="2"/>
    <s v="DESCENDING"/>
    <s v="S1A_IW_GRDH_1SDV_20160418T231653_20160418T231718_010882_0104CA_ADE5"/>
  </r>
  <r>
    <s v="2016-04-18"/>
    <x v="0"/>
    <x v="0"/>
    <x v="4"/>
    <x v="5"/>
    <x v="2"/>
    <s v="DESCENDING"/>
    <s v="S1A_IW_GRDH_1SDV_20160418T231718_20160418T231743_010882_0104CA_E37C"/>
  </r>
  <r>
    <s v="2016-04-18"/>
    <x v="0"/>
    <x v="0"/>
    <x v="4"/>
    <x v="7"/>
    <x v="2"/>
    <s v="DESCENDING"/>
    <s v="S1A_IW_GRDH_1SDV_20160418T231808_20160418T231832_010882_0104CA_A57D"/>
  </r>
  <r>
    <s v="2016-08-18"/>
    <x v="0"/>
    <x v="0"/>
    <x v="3"/>
    <x v="1"/>
    <x v="2"/>
    <s v="DESCENDING"/>
    <s v="S1A_IW_GRDH_1SDV_20160818T225917_20160818T225942_012661_013E1F_1C3B"/>
  </r>
  <r>
    <s v="2016-08-18"/>
    <x v="0"/>
    <x v="0"/>
    <x v="3"/>
    <x v="2"/>
    <x v="2"/>
    <s v="DESCENDING"/>
    <s v="S1A_IW_GRDH_1SDV_20160818T225942_20160818T230007_012661_013E1F_3302"/>
  </r>
  <r>
    <s v="2016-08-18"/>
    <x v="0"/>
    <x v="0"/>
    <x v="3"/>
    <x v="3"/>
    <x v="2"/>
    <s v="DESCENDING"/>
    <s v="S1A_IW_GRDH_1SDV_20160818T230007_20160818T230032_012661_013E1F_5BF8"/>
  </r>
  <r>
    <s v="2016-08-18"/>
    <x v="0"/>
    <x v="0"/>
    <x v="3"/>
    <x v="4"/>
    <x v="2"/>
    <s v="DESCENDING"/>
    <s v="S1A_IW_GRDH_1SDV_20160818T230032_20160818T230057_012661_013E1F_F44E"/>
  </r>
  <r>
    <s v="2016-08-18"/>
    <x v="0"/>
    <x v="0"/>
    <x v="3"/>
    <x v="5"/>
    <x v="2"/>
    <s v="DESCENDING"/>
    <s v="S1A_IW_GRDH_1SDV_20160818T230057_20160818T230122_012661_013E1F_A456"/>
  </r>
  <r>
    <s v="2016-08-18"/>
    <x v="0"/>
    <x v="0"/>
    <x v="3"/>
    <x v="6"/>
    <x v="2"/>
    <s v="DESCENDING"/>
    <s v="S1A_IW_GRDH_1SDV_20160818T230122_20160818T230150_012661_013E1F_1F41"/>
  </r>
  <r>
    <s v="2016-08-18"/>
    <x v="0"/>
    <x v="0"/>
    <x v="3"/>
    <x v="16"/>
    <x v="2"/>
    <s v="DESCENDING"/>
    <s v="S1A_IW_GRDH_1SDV_20160818T230229_20160818T230258_012661_013E20_89B0"/>
  </r>
  <r>
    <s v="2016-08-18"/>
    <x v="0"/>
    <x v="0"/>
    <x v="3"/>
    <x v="17"/>
    <x v="2"/>
    <s v="DESCENDING"/>
    <s v="S1A_IW_GRDH_1SDV_20160818T230258_20160818T230323_012661_013E20_213F"/>
  </r>
  <r>
    <s v="2016-12-18"/>
    <x v="0"/>
    <x v="0"/>
    <x v="6"/>
    <x v="47"/>
    <x v="2"/>
    <s v="DESCENDING"/>
    <s v="S1A_IW_GRDH_1SDV_20161218T224344_20161218T224409_014440_0176B7_B7A2"/>
  </r>
  <r>
    <s v="2016-12-18"/>
    <x v="0"/>
    <x v="0"/>
    <x v="6"/>
    <x v="48"/>
    <x v="2"/>
    <s v="DESCENDING"/>
    <s v="S1A_IW_GRDH_1SDV_20161218T224409_20161218T224434_014440_0176B7_8A0E"/>
  </r>
  <r>
    <s v="2015-02-18"/>
    <x v="1"/>
    <x v="0"/>
    <x v="0"/>
    <x v="44"/>
    <x v="2"/>
    <s v="DESCENDING"/>
    <s v="S1A_IW_GRDH_1SDV_20150218T230659_20150218T230724_004684_005C9B_6556"/>
  </r>
  <r>
    <s v="2015-02-18"/>
    <x v="1"/>
    <x v="0"/>
    <x v="0"/>
    <x v="45"/>
    <x v="2"/>
    <s v="DESCENDING"/>
    <s v="S1A_IW_GRDH_1SDV_20150218T230724_20150218T230749_004684_005C9B_8EFC"/>
  </r>
  <r>
    <s v="2015-02-18"/>
    <x v="1"/>
    <x v="0"/>
    <x v="0"/>
    <x v="46"/>
    <x v="2"/>
    <s v="DESCENDING"/>
    <s v="S1A_IW_GRDH_1SDV_20150218T230749_20150218T230814_004684_005C9B_47FF"/>
  </r>
  <r>
    <s v="2015-02-18"/>
    <x v="1"/>
    <x v="0"/>
    <x v="0"/>
    <x v="47"/>
    <x v="2"/>
    <s v="DESCENDING"/>
    <s v="S1A_IW_GRDH_1SDV_20150218T230814_20150218T230839_004684_005C9B_A870"/>
  </r>
  <r>
    <s v="2015-02-18"/>
    <x v="1"/>
    <x v="0"/>
    <x v="0"/>
    <x v="48"/>
    <x v="2"/>
    <s v="DESCENDING"/>
    <s v="S1A_IW_GRDH_1SDV_20150218T230839_20150218T230904_004684_005C9B_FE4E"/>
  </r>
  <r>
    <s v="2015-02-18"/>
    <x v="1"/>
    <x v="0"/>
    <x v="0"/>
    <x v="49"/>
    <x v="2"/>
    <s v="DESCENDING"/>
    <s v="S1A_IW_GRDH_1SDV_20150218T230904_20150218T230929_004684_005C9B_1213"/>
  </r>
  <r>
    <s v="2015-02-18"/>
    <x v="1"/>
    <x v="0"/>
    <x v="0"/>
    <x v="50"/>
    <x v="2"/>
    <s v="DESCENDING"/>
    <s v="S1A_IW_GRDH_1SDV_20150218T230929_20150218T230954_004684_005C9B_367C"/>
  </r>
  <r>
    <s v="2015-02-18"/>
    <x v="1"/>
    <x v="0"/>
    <x v="0"/>
    <x v="51"/>
    <x v="2"/>
    <s v="DESCENDING"/>
    <s v="S1A_IW_GRDH_1SDV_20150218T230954_20150218T231013_004684_005C9B_8948"/>
  </r>
  <r>
    <s v="2016-01-18"/>
    <x v="0"/>
    <x v="0"/>
    <x v="2"/>
    <x v="20"/>
    <x v="2"/>
    <s v="ASCENDING"/>
    <s v="S1A_IW_GRDH_1SSV_20160118T111303_20160118T111332_009548_00DE02_9653"/>
  </r>
  <r>
    <s v="2016-07-18"/>
    <x v="0"/>
    <x v="0"/>
    <x v="0"/>
    <x v="0"/>
    <x v="2"/>
    <s v="DESCENDING"/>
    <s v="S1A_IW_GRDH_1SDV_20160718T230706_20160718T230731_012209_012F40_B4F7"/>
  </r>
  <r>
    <s v="2016-07-18"/>
    <x v="0"/>
    <x v="0"/>
    <x v="0"/>
    <x v="1"/>
    <x v="2"/>
    <s v="DESCENDING"/>
    <s v="S1A_IW_GRDH_1SDV_20160718T230731_20160718T230756_012209_012F40_659D"/>
  </r>
  <r>
    <s v="2016-07-18"/>
    <x v="0"/>
    <x v="0"/>
    <x v="0"/>
    <x v="2"/>
    <x v="2"/>
    <s v="DESCENDING"/>
    <s v="S1A_IW_GRDH_1SDV_20160718T230756_20160718T230821_012209_012F40_A11A"/>
  </r>
  <r>
    <s v="2016-07-18"/>
    <x v="0"/>
    <x v="0"/>
    <x v="0"/>
    <x v="3"/>
    <x v="2"/>
    <s v="DESCENDING"/>
    <s v="S1A_IW_GRDH_1SDV_20160718T230821_20160718T230846_012209_012F40_7A72"/>
  </r>
  <r>
    <s v="2016-07-18"/>
    <x v="0"/>
    <x v="0"/>
    <x v="0"/>
    <x v="4"/>
    <x v="2"/>
    <s v="DESCENDING"/>
    <s v="S1A_IW_GRDH_1SDV_20160718T230846_20160718T230911_012209_012F40_2CB2"/>
  </r>
  <r>
    <s v="2016-07-18"/>
    <x v="0"/>
    <x v="0"/>
    <x v="0"/>
    <x v="5"/>
    <x v="2"/>
    <s v="DESCENDING"/>
    <s v="S1A_IW_GRDH_1SDV_20160718T230911_20160718T230936_012209_012F40_5284"/>
  </r>
  <r>
    <s v="2016-07-18"/>
    <x v="0"/>
    <x v="0"/>
    <x v="0"/>
    <x v="6"/>
    <x v="2"/>
    <s v="DESCENDING"/>
    <s v="S1A_IW_GRDH_1SDV_20160718T230936_20160718T231001_012209_012F40_8995"/>
  </r>
  <r>
    <s v="2016-07-18"/>
    <x v="0"/>
    <x v="0"/>
    <x v="0"/>
    <x v="7"/>
    <x v="2"/>
    <s v="DESCENDING"/>
    <s v="S1A_IW_GRDH_1SDV_20160718T231001_20160718T231026_012209_012F40_313A"/>
  </r>
  <r>
    <s v="2016-07-18"/>
    <x v="0"/>
    <x v="0"/>
    <x v="0"/>
    <x v="8"/>
    <x v="2"/>
    <s v="DESCENDING"/>
    <s v="S1A_IW_GRDH_1SDV_20160718T231026_20160718T231051_012209_012F40_C672"/>
  </r>
  <r>
    <s v="2016-07-18"/>
    <x v="0"/>
    <x v="0"/>
    <x v="0"/>
    <x v="9"/>
    <x v="2"/>
    <s v="DESCENDING"/>
    <s v="S1A_IW_GRDH_1SDV_20160718T231051_20160718T231115_012209_012F40_4D8B"/>
  </r>
  <r>
    <s v="2015-06-18"/>
    <x v="1"/>
    <x v="0"/>
    <x v="0"/>
    <x v="18"/>
    <x v="2"/>
    <s v="DESCENDING"/>
    <s v="S1A_IW_GRDH_1SDV_20150618T230848_20150618T230906_006434_008821_13A0"/>
  </r>
  <r>
    <s v="2015-05-18"/>
    <x v="1"/>
    <x v="0"/>
    <x v="4"/>
    <x v="44"/>
    <x v="2"/>
    <s v="DESCENDING"/>
    <s v="S1A_IW_GRDH_1SDV_20150518T231514_20150518T231539_005982_007B6C_2E6B"/>
  </r>
  <r>
    <s v="2015-05-18"/>
    <x v="1"/>
    <x v="0"/>
    <x v="4"/>
    <x v="45"/>
    <x v="2"/>
    <s v="DESCENDING"/>
    <s v="S1A_IW_GRDH_1SDV_20150518T231539_20150518T231604_005982_007B6C_C44F"/>
  </r>
  <r>
    <s v="2015-05-18"/>
    <x v="1"/>
    <x v="0"/>
    <x v="4"/>
    <x v="46"/>
    <x v="2"/>
    <s v="DESCENDING"/>
    <s v="S1A_IW_GRDH_1SDV_20150518T231604_20150518T231629_005982_007B6C_C7BF"/>
  </r>
  <r>
    <s v="2015-05-18"/>
    <x v="1"/>
    <x v="0"/>
    <x v="4"/>
    <x v="47"/>
    <x v="2"/>
    <s v="DESCENDING"/>
    <s v="S1A_IW_GRDH_1SDV_20150518T231629_20150518T231654_005982_007B6C_062C"/>
  </r>
  <r>
    <s v="2015-05-18"/>
    <x v="1"/>
    <x v="0"/>
    <x v="4"/>
    <x v="48"/>
    <x v="2"/>
    <s v="DESCENDING"/>
    <s v="S1A_IW_GRDH_1SDV_20150518T231654_20150518T231719_005982_007B6C_352B"/>
  </r>
  <r>
    <s v="2015-05-18"/>
    <x v="1"/>
    <x v="0"/>
    <x v="4"/>
    <x v="49"/>
    <x v="2"/>
    <s v="DESCENDING"/>
    <s v="S1A_IW_GRDH_1SDV_20150518T231719_20150518T231744_005982_007B6C_939C"/>
  </r>
  <r>
    <s v="2015-05-18"/>
    <x v="1"/>
    <x v="0"/>
    <x v="4"/>
    <x v="51"/>
    <x v="2"/>
    <s v="DESCENDING"/>
    <s v="S1A_IW_GRDH_1SDV_20150518T231809_20150518T231828_005982_007B6C_CE95"/>
  </r>
  <r>
    <s v="2015-11-18"/>
    <x v="1"/>
    <x v="0"/>
    <x v="6"/>
    <x v="61"/>
    <x v="2"/>
    <s v="DESCENDING"/>
    <s v="S1A_IW_GRDH_1SDV_20151118T224346_20151118T224411_008665_00C517_13E6"/>
  </r>
  <r>
    <s v="2015-11-18"/>
    <x v="1"/>
    <x v="0"/>
    <x v="6"/>
    <x v="18"/>
    <x v="2"/>
    <s v="DESCENDING"/>
    <s v="S1A_IW_GRDH_1SDV_20151118T224411_20151118T224436_008665_00C517_AF5F"/>
  </r>
  <r>
    <s v="2015-10-18"/>
    <x v="1"/>
    <x v="0"/>
    <x v="1"/>
    <x v="59"/>
    <x v="2"/>
    <s v="DESCENDING"/>
    <s v="S1A_IW_GRDH_1SDV_20151018T225112_20151018T225137_008213_00B8E6_6FEE"/>
  </r>
  <r>
    <s v="2015-10-18"/>
    <x v="1"/>
    <x v="0"/>
    <x v="1"/>
    <x v="60"/>
    <x v="2"/>
    <s v="DESCENDING"/>
    <s v="S1A_IW_GRDH_1SDV_20151018T225137_20151018T225202_008213_00B8E6_5A52"/>
  </r>
  <r>
    <s v="2015-10-18"/>
    <x v="1"/>
    <x v="0"/>
    <x v="1"/>
    <x v="61"/>
    <x v="2"/>
    <s v="DESCENDING"/>
    <s v="S1A_IW_GRDH_1SDV_20151018T225202_20151018T225227_008213_00B8E6_4A93"/>
  </r>
  <r>
    <s v="2015-10-18"/>
    <x v="1"/>
    <x v="0"/>
    <x v="1"/>
    <x v="18"/>
    <x v="2"/>
    <s v="DESCENDING"/>
    <s v="S1A_IW_GRDH_1SDV_20151018T225227_20151018T225252_008213_00B8E6_42D2"/>
  </r>
  <r>
    <s v="2016-10-18"/>
    <x v="0"/>
    <x v="0"/>
    <x v="9"/>
    <x v="38"/>
    <x v="2"/>
    <s v="ASCENDING"/>
    <s v="S1A_IW_GRDH_1SSV_20161018T112815_20161018T112844_013544_015AD6_92FB"/>
  </r>
  <r>
    <s v="2016-10-18"/>
    <x v="0"/>
    <x v="0"/>
    <x v="9"/>
    <x v="39"/>
    <x v="2"/>
    <s v="ASCENDING"/>
    <s v="S1A_IW_GRDH_1SSV_20161018T112844_20161018T112909_013544_015AD6_8D48"/>
  </r>
  <r>
    <s v="2016-10-18"/>
    <x v="0"/>
    <x v="0"/>
    <x v="9"/>
    <x v="40"/>
    <x v="2"/>
    <s v="ASCENDING"/>
    <s v="S1A_IW_GRDH_1SSV_20161018T112909_20161018T112934_013544_015AD6_4707"/>
  </r>
  <r>
    <s v="2016-10-18"/>
    <x v="0"/>
    <x v="0"/>
    <x v="9"/>
    <x v="41"/>
    <x v="2"/>
    <s v="ASCENDING"/>
    <s v="S1A_IW_GRDH_1SSV_20161018T112934_20161018T112959_013544_015AD6_24C4"/>
  </r>
  <r>
    <s v="2016-10-18"/>
    <x v="0"/>
    <x v="0"/>
    <x v="9"/>
    <x v="42"/>
    <x v="2"/>
    <s v="ASCENDING"/>
    <s v="S1A_IW_GRDH_1SSV_20161018T112959_20161018T113024_013544_015AD6_7607"/>
  </r>
  <r>
    <s v="2016-10-18"/>
    <x v="0"/>
    <x v="0"/>
    <x v="9"/>
    <x v="43"/>
    <x v="2"/>
    <s v="ASCENDING"/>
    <s v="S1A_IW_GRDH_1SSV_20161018T113024_20161018T113049_013544_015AD6_33CE"/>
  </r>
  <r>
    <s v="2016-09-18"/>
    <x v="0"/>
    <x v="0"/>
    <x v="1"/>
    <x v="10"/>
    <x v="2"/>
    <s v="DESCENDING"/>
    <s v="S1A_IW_GRDH_1SDV_20160918T225126_20160918T225151_013113_014D16_BFD3"/>
  </r>
  <r>
    <s v="2016-09-18"/>
    <x v="0"/>
    <x v="0"/>
    <x v="1"/>
    <x v="11"/>
    <x v="2"/>
    <s v="DESCENDING"/>
    <s v="S1A_IW_GRDH_1SDV_20160918T225151_20160918T225216_013113_014D16_AD2F"/>
  </r>
  <r>
    <s v="2016-09-18"/>
    <x v="0"/>
    <x v="0"/>
    <x v="1"/>
    <x v="12"/>
    <x v="2"/>
    <s v="DESCENDING"/>
    <s v="S1A_IW_GRDH_1SDV_20160918T225216_20160918T225241_013113_014D16_1A0C"/>
  </r>
  <r>
    <s v="2016-09-18"/>
    <x v="0"/>
    <x v="0"/>
    <x v="1"/>
    <x v="13"/>
    <x v="2"/>
    <s v="DESCENDING"/>
    <s v="S1A_IW_GRDH_1SDV_20160918T225241_20160918T225306_013113_014D16_0DBD"/>
  </r>
  <r>
    <s v="2016-09-18"/>
    <x v="0"/>
    <x v="0"/>
    <x v="1"/>
    <x v="9"/>
    <x v="2"/>
    <s v="DESCENDING"/>
    <s v="S1A_IW_GRDH_1SDV_20160918T225424_20160918T225453_013113_014D17_C61A"/>
  </r>
  <r>
    <s v="2016-09-18"/>
    <x v="0"/>
    <x v="0"/>
    <x v="1"/>
    <x v="14"/>
    <x v="2"/>
    <s v="DESCENDING"/>
    <s v="S1A_IW_GRDH_1SDV_20160918T225453_20160918T225521_013113_014D17_8204"/>
  </r>
  <r>
    <s v="2015-04-19"/>
    <x v="1"/>
    <x v="0"/>
    <x v="0"/>
    <x v="44"/>
    <x v="2"/>
    <s v="DESCENDING"/>
    <s v="S1A_IW_GRDH_1SDV_20150419T230700_20150419T230725_005559_0071CF_6BCC"/>
  </r>
  <r>
    <s v="2015-04-19"/>
    <x v="1"/>
    <x v="0"/>
    <x v="0"/>
    <x v="45"/>
    <x v="2"/>
    <s v="DESCENDING"/>
    <s v="S1A_IW_GRDH_1SDV_20150419T230725_20150419T230750_005559_0071CF_16C9"/>
  </r>
  <r>
    <s v="2015-04-19"/>
    <x v="1"/>
    <x v="0"/>
    <x v="0"/>
    <x v="46"/>
    <x v="2"/>
    <s v="DESCENDING"/>
    <s v="S1A_IW_GRDH_1SDV_20150419T230750_20150419T230815_005559_0071CF_5DA0"/>
  </r>
  <r>
    <s v="2015-04-19"/>
    <x v="1"/>
    <x v="0"/>
    <x v="0"/>
    <x v="47"/>
    <x v="2"/>
    <s v="DESCENDING"/>
    <s v="S1A_IW_GRDH_1SDV_20150419T230815_20150419T230840_005559_0071CF_6338"/>
  </r>
  <r>
    <s v="2015-04-19"/>
    <x v="1"/>
    <x v="0"/>
    <x v="0"/>
    <x v="48"/>
    <x v="2"/>
    <s v="DESCENDING"/>
    <s v="S1A_IW_GRDH_1SDV_20150419T230840_20150419T230905_005559_0071CF_1B8C"/>
  </r>
  <r>
    <s v="2015-04-19"/>
    <x v="1"/>
    <x v="0"/>
    <x v="0"/>
    <x v="49"/>
    <x v="2"/>
    <s v="DESCENDING"/>
    <s v="S1A_IW_GRDH_1SDV_20150419T230905_20150419T230930_005559_0071CF_6AB4"/>
  </r>
  <r>
    <s v="2015-04-19"/>
    <x v="1"/>
    <x v="0"/>
    <x v="0"/>
    <x v="50"/>
    <x v="2"/>
    <s v="DESCENDING"/>
    <s v="S1A_IW_GRDH_1SDV_20150419T230930_20150419T230955_005559_0071CF_E619"/>
  </r>
  <r>
    <s v="2015-04-19"/>
    <x v="1"/>
    <x v="0"/>
    <x v="0"/>
    <x v="51"/>
    <x v="2"/>
    <s v="DESCENDING"/>
    <s v="S1A_IW_GRDH_1SDV_20150419T230955_20150419T231020_005559_0071CF_E378"/>
  </r>
  <r>
    <s v="2015-04-19"/>
    <x v="1"/>
    <x v="0"/>
    <x v="0"/>
    <x v="52"/>
    <x v="2"/>
    <s v="DESCENDING"/>
    <s v="S1A_IW_GRDH_1SDV_20150419T231020_20150419T231045_005559_0071CF_2A64"/>
  </r>
  <r>
    <s v="2015-04-19"/>
    <x v="1"/>
    <x v="0"/>
    <x v="0"/>
    <x v="53"/>
    <x v="2"/>
    <s v="DESCENDING"/>
    <s v="S1A_IW_GRDH_1SDV_20150419T231045_20150419T231110_005559_0071CF_C7ED"/>
  </r>
  <r>
    <s v="2015-08-19"/>
    <x v="1"/>
    <x v="0"/>
    <x v="1"/>
    <x v="59"/>
    <x v="2"/>
    <s v="DESCENDING"/>
    <s v="S1A_IW_GRDH_1SDV_20150819T225110_20150819T225135_007338_00A143_5ED2"/>
  </r>
  <r>
    <s v="2015-08-19"/>
    <x v="1"/>
    <x v="0"/>
    <x v="1"/>
    <x v="60"/>
    <x v="2"/>
    <s v="DESCENDING"/>
    <s v="S1A_IW_GRDH_1SDV_20150819T225135_20150819T225200_007338_00A143_8C3C"/>
  </r>
  <r>
    <s v="2015-08-19"/>
    <x v="1"/>
    <x v="0"/>
    <x v="1"/>
    <x v="61"/>
    <x v="2"/>
    <s v="DESCENDING"/>
    <s v="S1A_IW_GRDH_1SDV_20150819T225200_20150819T225225_007338_00A143_C84B"/>
  </r>
  <r>
    <s v="2015-08-19"/>
    <x v="1"/>
    <x v="0"/>
    <x v="1"/>
    <x v="18"/>
    <x v="2"/>
    <s v="DESCENDING"/>
    <s v="S1A_IW_GRDH_1SDV_20150819T225225_20150819T225250_007338_00A143_D101"/>
  </r>
  <r>
    <s v="2016-12-19"/>
    <x v="0"/>
    <x v="0"/>
    <x v="5"/>
    <x v="19"/>
    <x v="2"/>
    <s v="DESCENDING"/>
    <s v="S1A_IW_GRDH_1SDV_20161219T232353_20161219T232422_014455_017734_7B41"/>
  </r>
  <r>
    <s v="2016-12-19"/>
    <x v="0"/>
    <x v="0"/>
    <x v="5"/>
    <x v="2"/>
    <x v="2"/>
    <s v="DESCENDING"/>
    <s v="S1A_IW_GRDH_1SDV_20161219T232422_20161219T232451_014455_017734_2235"/>
  </r>
  <r>
    <s v="2016-12-19"/>
    <x v="0"/>
    <x v="0"/>
    <x v="2"/>
    <x v="20"/>
    <x v="2"/>
    <s v="ASCENDING"/>
    <s v="S1A_IW_GRDH_1SSV_20161219T111313_20161219T111342_014448_0176EC_AD1D"/>
  </r>
  <r>
    <s v="2015-06-19"/>
    <x v="1"/>
    <x v="0"/>
    <x v="8"/>
    <x v="66"/>
    <x v="2"/>
    <s v="ASCENDING"/>
    <s v="S1A_IW_GRDH_1SSV_20150619T113544_20150619T113613_006442_00885B_61F3"/>
  </r>
  <r>
    <s v="2015-06-19"/>
    <x v="1"/>
    <x v="0"/>
    <x v="8"/>
    <x v="67"/>
    <x v="2"/>
    <s v="ASCENDING"/>
    <s v="S1A_IW_GRDH_1SSV_20150619T113613_20150619T113638_006442_00885B_D6BC"/>
  </r>
  <r>
    <s v="2015-06-19"/>
    <x v="1"/>
    <x v="0"/>
    <x v="8"/>
    <x v="68"/>
    <x v="2"/>
    <s v="ASCENDING"/>
    <s v="S1A_IW_GRDH_1SSV_20150619T113638_20150619T113703_006442_00885B_DB28"/>
  </r>
  <r>
    <s v="2015-06-19"/>
    <x v="1"/>
    <x v="0"/>
    <x v="8"/>
    <x v="21"/>
    <x v="2"/>
    <s v="ASCENDING"/>
    <s v="S1A_IW_GRDH_1SSV_20150619T113703_20150619T113728_006442_00885B_91C3"/>
  </r>
  <r>
    <s v="2015-06-19"/>
    <x v="1"/>
    <x v="0"/>
    <x v="8"/>
    <x v="69"/>
    <x v="2"/>
    <s v="ASCENDING"/>
    <s v="S1A_IW_GRDH_1SSV_20150619T113728_20150619T113753_006442_00885B_2D2B"/>
  </r>
  <r>
    <s v="2015-06-19"/>
    <x v="1"/>
    <x v="0"/>
    <x v="8"/>
    <x v="70"/>
    <x v="2"/>
    <s v="ASCENDING"/>
    <s v="S1A_IW_GRDH_1SSV_20150619T113753_20150619T113818_006442_00885B_9EE2"/>
  </r>
  <r>
    <s v="2015-06-19"/>
    <x v="1"/>
    <x v="0"/>
    <x v="8"/>
    <x v="71"/>
    <x v="2"/>
    <s v="ASCENDING"/>
    <s v="S1A_IW_GRDH_1SSV_20150619T113818_20150619T113843_006442_00885B_A2CD"/>
  </r>
  <r>
    <s v="2016-05-19"/>
    <x v="0"/>
    <x v="0"/>
    <x v="0"/>
    <x v="0"/>
    <x v="2"/>
    <s v="DESCENDING"/>
    <s v="S1A_IW_GRDH_1SDV_20160519T230703_20160519T230728_011334_011331_A550"/>
  </r>
  <r>
    <s v="2016-05-19"/>
    <x v="0"/>
    <x v="0"/>
    <x v="0"/>
    <x v="1"/>
    <x v="2"/>
    <s v="DESCENDING"/>
    <s v="S1A_IW_GRDH_1SDV_20160519T230728_20160519T230753_011334_011331_BF21"/>
  </r>
  <r>
    <s v="2016-05-19"/>
    <x v="0"/>
    <x v="0"/>
    <x v="0"/>
    <x v="2"/>
    <x v="2"/>
    <s v="DESCENDING"/>
    <s v="S1A_IW_GRDH_1SDV_20160519T230753_20160519T230818_011334_011331_8098"/>
  </r>
  <r>
    <s v="2016-05-19"/>
    <x v="0"/>
    <x v="0"/>
    <x v="0"/>
    <x v="3"/>
    <x v="2"/>
    <s v="DESCENDING"/>
    <s v="S1A_IW_GRDH_1SDV_20160519T230818_20160519T230843_011334_011331_0F3C"/>
  </r>
  <r>
    <s v="2016-05-19"/>
    <x v="0"/>
    <x v="0"/>
    <x v="0"/>
    <x v="4"/>
    <x v="2"/>
    <s v="DESCENDING"/>
    <s v="S1A_IW_GRDH_1SDV_20160519T230843_20160519T230908_011334_011331_49DF"/>
  </r>
  <r>
    <s v="2016-05-19"/>
    <x v="0"/>
    <x v="0"/>
    <x v="0"/>
    <x v="5"/>
    <x v="2"/>
    <s v="DESCENDING"/>
    <s v="S1A_IW_GRDH_1SDV_20160519T230908_20160519T230933_011334_011331_597C"/>
  </r>
  <r>
    <s v="2016-05-19"/>
    <x v="0"/>
    <x v="0"/>
    <x v="0"/>
    <x v="6"/>
    <x v="2"/>
    <s v="DESCENDING"/>
    <s v="S1A_IW_GRDH_1SDV_20160519T230933_20160519T230958_011334_011331_C840"/>
  </r>
  <r>
    <s v="2016-05-19"/>
    <x v="0"/>
    <x v="0"/>
    <x v="0"/>
    <x v="7"/>
    <x v="2"/>
    <s v="DESCENDING"/>
    <s v="S1A_IW_GRDH_1SDV_20160519T230958_20160519T231023_011334_011331_8935"/>
  </r>
  <r>
    <s v="2016-05-19"/>
    <x v="0"/>
    <x v="0"/>
    <x v="0"/>
    <x v="8"/>
    <x v="2"/>
    <s v="DESCENDING"/>
    <s v="S1A_IW_GRDH_1SDV_20160519T231023_20160519T231048_011334_011331_93AC"/>
  </r>
  <r>
    <s v="2016-05-19"/>
    <x v="0"/>
    <x v="0"/>
    <x v="0"/>
    <x v="9"/>
    <x v="2"/>
    <s v="DESCENDING"/>
    <s v="S1A_IW_GRDH_1SDV_20160519T231048_20160519T231112_011334_011331_2E0C"/>
  </r>
  <r>
    <s v="2015-11-19"/>
    <x v="1"/>
    <x v="0"/>
    <x v="5"/>
    <x v="0"/>
    <x v="2"/>
    <s v="DESCENDING"/>
    <s v="S1A_IW_GRDH_1SDV_20151119T232327_20151119T232352_008680_00C588_B8BC"/>
  </r>
  <r>
    <s v="2015-11-19"/>
    <x v="1"/>
    <x v="0"/>
    <x v="5"/>
    <x v="1"/>
    <x v="2"/>
    <s v="DESCENDING"/>
    <s v="S1A_IW_GRDH_1SDV_20151119T232352_20151119T232417_008680_00C588_6F7D"/>
  </r>
  <r>
    <s v="2015-11-19"/>
    <x v="1"/>
    <x v="0"/>
    <x v="5"/>
    <x v="2"/>
    <x v="2"/>
    <s v="DESCENDING"/>
    <s v="S1A_IW_GRDH_1SDV_20151119T232417_20151119T232442_008680_00C588_83C1"/>
  </r>
  <r>
    <s v="2015-10-19"/>
    <x v="1"/>
    <x v="0"/>
    <x v="7"/>
    <x v="31"/>
    <x v="2"/>
    <s v="ASCENDING"/>
    <s v="S1A_IW_GRDH_1SSV_20151019T112038_20151019T112107_008221_00B918_8D3E"/>
  </r>
  <r>
    <s v="2015-10-19"/>
    <x v="1"/>
    <x v="0"/>
    <x v="7"/>
    <x v="69"/>
    <x v="2"/>
    <s v="ASCENDING"/>
    <s v="S1A_IW_GRDH_1SSV_20151019T112107_20151019T112132_008221_00B918_86C2"/>
  </r>
  <r>
    <s v="2015-10-19"/>
    <x v="1"/>
    <x v="0"/>
    <x v="7"/>
    <x v="70"/>
    <x v="2"/>
    <s v="ASCENDING"/>
    <s v="S1A_IW_GRDH_1SSV_20151019T112132_20151019T112157_008221_00B918_36ED"/>
  </r>
  <r>
    <s v="2015-10-19"/>
    <x v="1"/>
    <x v="0"/>
    <x v="7"/>
    <x v="71"/>
    <x v="2"/>
    <s v="ASCENDING"/>
    <s v="S1A_IW_GRDH_1SSV_20151019T112157_20151019T112222_008221_00B918_1A01"/>
  </r>
  <r>
    <s v="2015-10-19"/>
    <x v="1"/>
    <x v="0"/>
    <x v="7"/>
    <x v="78"/>
    <x v="2"/>
    <s v="ASCENDING"/>
    <s v="S1A_IW_GRDH_1SSV_20151019T112222_20151019T112247_008221_00B918_8794"/>
  </r>
  <r>
    <s v="2016-10-19"/>
    <x v="0"/>
    <x v="0"/>
    <x v="6"/>
    <x v="47"/>
    <x v="2"/>
    <s v="DESCENDING"/>
    <s v="S1A_IW_GRDH_1SDV_20161019T224345_20161019T224410_013565_015B80_1E25"/>
  </r>
  <r>
    <s v="2016-10-19"/>
    <x v="0"/>
    <x v="0"/>
    <x v="6"/>
    <x v="48"/>
    <x v="2"/>
    <s v="DESCENDING"/>
    <s v="S1A_IW_GRDH_1SDV_20161019T224410_20161019T224435_013565_015B80_D296"/>
  </r>
  <r>
    <s v="2016-09-19"/>
    <x v="0"/>
    <x v="0"/>
    <x v="7"/>
    <x v="34"/>
    <x v="2"/>
    <s v="ASCENDING"/>
    <s v="S1A_IW_GRDH_1SSV_20160919T112039_20160919T112108_013121_014D59_68EA"/>
  </r>
  <r>
    <s v="2016-09-19"/>
    <x v="0"/>
    <x v="0"/>
    <x v="7"/>
    <x v="32"/>
    <x v="2"/>
    <s v="ASCENDING"/>
    <s v="S1A_IW_GRDH_1SSV_20160919T112108_20160919T112133_013121_014D59_53BB"/>
  </r>
  <r>
    <s v="2016-09-19"/>
    <x v="0"/>
    <x v="0"/>
    <x v="7"/>
    <x v="15"/>
    <x v="2"/>
    <s v="ASCENDING"/>
    <s v="S1A_IW_GRDH_1SSV_20160919T112133_20160919T112158_013121_014D59_0291"/>
  </r>
  <r>
    <s v="2016-09-19"/>
    <x v="0"/>
    <x v="0"/>
    <x v="7"/>
    <x v="33"/>
    <x v="2"/>
    <s v="ASCENDING"/>
    <s v="S1A_IW_GRDH_1SSV_20160919T112158_20160919T112223_013121_014D59_F51C"/>
  </r>
  <r>
    <s v="2016-09-19"/>
    <x v="0"/>
    <x v="0"/>
    <x v="7"/>
    <x v="35"/>
    <x v="2"/>
    <s v="ASCENDING"/>
    <s v="S1A_IW_GRDH_1SSV_20160919T112223_20160919T112248_013121_014D59_CE2E"/>
  </r>
  <r>
    <s v="2016-04-20"/>
    <x v="0"/>
    <x v="0"/>
    <x v="3"/>
    <x v="1"/>
    <x v="2"/>
    <s v="DESCENDING"/>
    <s v="S1A_IW_GRDH_1SDV_20160420T225911_20160420T225936_010911_0105AA_A90B"/>
  </r>
  <r>
    <s v="2016-04-20"/>
    <x v="0"/>
    <x v="0"/>
    <x v="3"/>
    <x v="2"/>
    <x v="2"/>
    <s v="DESCENDING"/>
    <s v="S1A_IW_GRDH_1SDV_20160420T225936_20160420T230001_010911_0105AA_AABB"/>
  </r>
  <r>
    <s v="2016-04-20"/>
    <x v="0"/>
    <x v="0"/>
    <x v="3"/>
    <x v="3"/>
    <x v="2"/>
    <s v="DESCENDING"/>
    <s v="S1A_IW_GRDH_1SDV_20160420T230001_20160420T230026_010911_0105AA_CE86"/>
  </r>
  <r>
    <s v="2016-04-20"/>
    <x v="0"/>
    <x v="0"/>
    <x v="3"/>
    <x v="4"/>
    <x v="2"/>
    <s v="DESCENDING"/>
    <s v="S1A_IW_GRDH_1SDV_20160420T230026_20160420T230051_010911_0105AA_7B74"/>
  </r>
  <r>
    <s v="2016-04-20"/>
    <x v="0"/>
    <x v="0"/>
    <x v="3"/>
    <x v="5"/>
    <x v="2"/>
    <s v="DESCENDING"/>
    <s v="S1A_IW_GRDH_1SDV_20160420T230051_20160420T230116_010911_0105AA_2A12"/>
  </r>
  <r>
    <s v="2016-04-20"/>
    <x v="0"/>
    <x v="0"/>
    <x v="3"/>
    <x v="6"/>
    <x v="2"/>
    <s v="DESCENDING"/>
    <s v="S1A_IW_GRDH_1SDV_20160420T230116_20160420T230143_010911_0105AA_15BD"/>
  </r>
  <r>
    <s v="2016-04-20"/>
    <x v="0"/>
    <x v="0"/>
    <x v="3"/>
    <x v="16"/>
    <x v="2"/>
    <s v="DESCENDING"/>
    <s v="S1A_IW_GRDH_1SDV_20160420T230219_20160420T230248_010911_0105AB_F44F"/>
  </r>
  <r>
    <s v="2016-04-20"/>
    <x v="0"/>
    <x v="0"/>
    <x v="3"/>
    <x v="86"/>
    <x v="2"/>
    <s v="DESCENDING"/>
    <s v="S1A_IW_GRDH_1SDV_20160420T230248_20160420T230313_010911_0105AB_7F96"/>
  </r>
  <r>
    <s v="2016-08-20"/>
    <x v="0"/>
    <x v="0"/>
    <x v="6"/>
    <x v="47"/>
    <x v="2"/>
    <s v="DESCENDING"/>
    <s v="S1A_IW_GRDH_1SDV_20160820T224344_20160820T224409_012690_013F19_3ACB"/>
  </r>
  <r>
    <s v="2016-08-20"/>
    <x v="0"/>
    <x v="0"/>
    <x v="6"/>
    <x v="48"/>
    <x v="2"/>
    <s v="DESCENDING"/>
    <s v="S1A_IW_GRDH_1SDV_20160820T224409_20160820T224434_012690_013F19_57A2"/>
  </r>
  <r>
    <s v="2014-12-20"/>
    <x v="2"/>
    <x v="0"/>
    <x v="0"/>
    <x v="18"/>
    <x v="2"/>
    <s v="DESCENDING"/>
    <s v="S1A_IW_GRDH_1SDV_20141220T230844_20141220T230903_003809_0048D6_FDAF"/>
  </r>
  <r>
    <s v="2015-12-20"/>
    <x v="1"/>
    <x v="0"/>
    <x v="4"/>
    <x v="0"/>
    <x v="2"/>
    <s v="DESCENDING"/>
    <s v="S1A_IW_GRDH_1SDV_20151220T231513_20151220T231538_009132_00D226_D955"/>
  </r>
  <r>
    <s v="2015-12-20"/>
    <x v="1"/>
    <x v="0"/>
    <x v="4"/>
    <x v="1"/>
    <x v="2"/>
    <s v="DESCENDING"/>
    <s v="S1A_IW_GRDH_1SDV_20151220T231538_20151220T231603_009132_00D226_9EB9"/>
  </r>
  <r>
    <s v="2015-12-20"/>
    <x v="1"/>
    <x v="0"/>
    <x v="4"/>
    <x v="2"/>
    <x v="2"/>
    <s v="DESCENDING"/>
    <s v="S1A_IW_GRDH_1SDV_20151220T231603_20151220T231628_009132_00D226_1329"/>
  </r>
  <r>
    <s v="2015-12-20"/>
    <x v="1"/>
    <x v="0"/>
    <x v="4"/>
    <x v="3"/>
    <x v="2"/>
    <s v="DESCENDING"/>
    <s v="S1A_IW_GRDH_1SDV_20151220T231628_20151220T231653_009132_00D226_CC90"/>
  </r>
  <r>
    <s v="2015-12-20"/>
    <x v="1"/>
    <x v="0"/>
    <x v="4"/>
    <x v="4"/>
    <x v="2"/>
    <s v="DESCENDING"/>
    <s v="S1A_IW_GRDH_1SDV_20151220T231653_20151220T231718_009132_00D226_E1C5"/>
  </r>
  <r>
    <s v="2015-12-20"/>
    <x v="1"/>
    <x v="0"/>
    <x v="4"/>
    <x v="5"/>
    <x v="2"/>
    <s v="DESCENDING"/>
    <s v="S1A_IW_GRDH_1SDV_20151220T231718_20151220T231743_009132_00D226_46AD"/>
  </r>
  <r>
    <s v="2015-12-20"/>
    <x v="1"/>
    <x v="0"/>
    <x v="4"/>
    <x v="7"/>
    <x v="2"/>
    <s v="DESCENDING"/>
    <s v="S1A_IW_GRDH_1SDV_20151220T231808_20151220T231832_009132_00D226_3C7C"/>
  </r>
  <r>
    <s v="2016-02-20"/>
    <x v="0"/>
    <x v="0"/>
    <x v="3"/>
    <x v="18"/>
    <x v="2"/>
    <s v="DESCENDING"/>
    <s v="S1A_IW_GRDH_1SDV_20160220T230033_20160220T230102_010036_00EC54_8CCB"/>
  </r>
  <r>
    <s v="2016-02-20"/>
    <x v="0"/>
    <x v="0"/>
    <x v="3"/>
    <x v="62"/>
    <x v="2"/>
    <s v="DESCENDING"/>
    <s v="S1A_IW_GRDH_1SDV_20160220T230102_20160220T230131_010036_00EC54_01FB"/>
  </r>
  <r>
    <s v="2015-01-20"/>
    <x v="1"/>
    <x v="0"/>
    <x v="3"/>
    <x v="1"/>
    <x v="2"/>
    <s v="DESCENDING"/>
    <s v="S1A_IW_GRDH_1SDV_20150120T225904_20150120T225929_004261_0052E5_07DD"/>
  </r>
  <r>
    <s v="2015-01-20"/>
    <x v="1"/>
    <x v="0"/>
    <x v="3"/>
    <x v="2"/>
    <x v="2"/>
    <s v="DESCENDING"/>
    <s v="S1A_IW_GRDH_1SDV_20150120T225929_20150120T225954_004261_0052E5_0FDD"/>
  </r>
  <r>
    <s v="2015-01-20"/>
    <x v="1"/>
    <x v="0"/>
    <x v="3"/>
    <x v="3"/>
    <x v="2"/>
    <s v="DESCENDING"/>
    <s v="S1A_IW_GRDH_1SDV_20150120T225954_20150120T230019_004261_0052E5_C0E2"/>
  </r>
  <r>
    <s v="2015-01-20"/>
    <x v="1"/>
    <x v="0"/>
    <x v="3"/>
    <x v="4"/>
    <x v="2"/>
    <s v="DESCENDING"/>
    <s v="S1A_IW_GRDH_1SDV_20150120T230019_20150120T230044_004261_0052E5_8A04"/>
  </r>
  <r>
    <s v="2016-01-20"/>
    <x v="0"/>
    <x v="0"/>
    <x v="0"/>
    <x v="48"/>
    <x v="2"/>
    <s v="DESCENDING"/>
    <s v="S1A_IW_GRDH_1SDV_20160120T230844_20160120T230914_009584_00DF1E_24D4"/>
  </r>
  <r>
    <s v="2015-07-20"/>
    <x v="1"/>
    <x v="0"/>
    <x v="9"/>
    <x v="38"/>
    <x v="2"/>
    <s v="ASCENDING"/>
    <s v="S1A_IW_GRDH_1SSV_20150720T112808_20150720T112837_006894_009501_CB82"/>
  </r>
  <r>
    <s v="2015-07-20"/>
    <x v="1"/>
    <x v="0"/>
    <x v="9"/>
    <x v="39"/>
    <x v="2"/>
    <s v="ASCENDING"/>
    <s v="S1A_IW_GRDH_1SSV_20150720T112837_20150720T112902_006894_009501_B408"/>
  </r>
  <r>
    <s v="2015-07-20"/>
    <x v="1"/>
    <x v="0"/>
    <x v="9"/>
    <x v="40"/>
    <x v="2"/>
    <s v="ASCENDING"/>
    <s v="S1A_IW_GRDH_1SSV_20150720T112902_20150720T112927_006894_009501_DCB4"/>
  </r>
  <r>
    <s v="2015-07-20"/>
    <x v="1"/>
    <x v="0"/>
    <x v="9"/>
    <x v="41"/>
    <x v="2"/>
    <s v="ASCENDING"/>
    <s v="S1A_IW_GRDH_1SSV_20150720T112927_20150720T112952_006894_009501_2BCE"/>
  </r>
  <r>
    <s v="2015-07-20"/>
    <x v="1"/>
    <x v="0"/>
    <x v="9"/>
    <x v="42"/>
    <x v="2"/>
    <s v="ASCENDING"/>
    <s v="S1A_IW_GRDH_1SSV_20150720T112952_20150720T113017_006894_009501_1307"/>
  </r>
  <r>
    <s v="2015-07-20"/>
    <x v="1"/>
    <x v="0"/>
    <x v="9"/>
    <x v="43"/>
    <x v="2"/>
    <s v="ASCENDING"/>
    <s v="S1A_IW_GRDH_1SSV_20150720T113017_20150720T113042_006894_009501_25B0"/>
  </r>
  <r>
    <s v="2016-07-20"/>
    <x v="0"/>
    <x v="0"/>
    <x v="1"/>
    <x v="10"/>
    <x v="2"/>
    <s v="DESCENDING"/>
    <s v="S1A_IW_GRDH_1SDV_20160720T225124_20160720T225149_012238_013024_78D2"/>
  </r>
  <r>
    <s v="2016-07-20"/>
    <x v="0"/>
    <x v="0"/>
    <x v="1"/>
    <x v="11"/>
    <x v="2"/>
    <s v="DESCENDING"/>
    <s v="S1A_IW_GRDH_1SDV_20160720T225149_20160720T225214_012238_013024_4FB0"/>
  </r>
  <r>
    <s v="2016-07-20"/>
    <x v="0"/>
    <x v="0"/>
    <x v="1"/>
    <x v="12"/>
    <x v="2"/>
    <s v="DESCENDING"/>
    <s v="S1A_IW_GRDH_1SDV_20160720T225214_20160720T225239_012238_013024_139C"/>
  </r>
  <r>
    <s v="2016-07-20"/>
    <x v="0"/>
    <x v="0"/>
    <x v="1"/>
    <x v="13"/>
    <x v="2"/>
    <s v="DESCENDING"/>
    <s v="S1A_IW_GRDH_1SDV_20160720T225239_20160720T225304_012238_013024_796D"/>
  </r>
  <r>
    <s v="2016-07-20"/>
    <x v="0"/>
    <x v="0"/>
    <x v="1"/>
    <x v="17"/>
    <x v="2"/>
    <s v="DESCENDING"/>
    <s v="S1A_IW_GRDH_1SDV_20160720T225443_20160720T225512_012238_013025_BC21"/>
  </r>
  <r>
    <s v="2016-03-20"/>
    <x v="0"/>
    <x v="0"/>
    <x v="0"/>
    <x v="0"/>
    <x v="2"/>
    <s v="DESCENDING"/>
    <s v="S1A_IW_GRDH_1SDV_20160320T230700_20160320T230725_010459_00F859_C921"/>
  </r>
  <r>
    <s v="2016-03-20"/>
    <x v="0"/>
    <x v="0"/>
    <x v="0"/>
    <x v="1"/>
    <x v="2"/>
    <s v="DESCENDING"/>
    <s v="S1A_IW_GRDH_1SDV_20160320T230725_20160320T230750_010459_00F859_9195"/>
  </r>
  <r>
    <s v="2016-03-20"/>
    <x v="0"/>
    <x v="0"/>
    <x v="0"/>
    <x v="2"/>
    <x v="2"/>
    <s v="DESCENDING"/>
    <s v="S1A_IW_GRDH_1SDV_20160320T230750_20160320T230815_010459_00F859_6B4A"/>
  </r>
  <r>
    <s v="2016-03-20"/>
    <x v="0"/>
    <x v="0"/>
    <x v="0"/>
    <x v="3"/>
    <x v="2"/>
    <s v="DESCENDING"/>
    <s v="S1A_IW_GRDH_1SDV_20160320T230815_20160320T230840_010459_00F859_A8F7"/>
  </r>
  <r>
    <s v="2016-03-20"/>
    <x v="0"/>
    <x v="0"/>
    <x v="0"/>
    <x v="4"/>
    <x v="2"/>
    <s v="DESCENDING"/>
    <s v="S1A_IW_GRDH_1SDV_20160320T230840_20160320T230905_010459_00F859_9B16"/>
  </r>
  <r>
    <s v="2016-03-20"/>
    <x v="0"/>
    <x v="0"/>
    <x v="0"/>
    <x v="5"/>
    <x v="2"/>
    <s v="DESCENDING"/>
    <s v="S1A_IW_GRDH_1SDV_20160320T230905_20160320T230930_010459_00F859_189A"/>
  </r>
  <r>
    <s v="2016-03-20"/>
    <x v="0"/>
    <x v="0"/>
    <x v="0"/>
    <x v="6"/>
    <x v="2"/>
    <s v="DESCENDING"/>
    <s v="S1A_IW_GRDH_1SDV_20160320T230930_20160320T230955_010459_00F859_898F"/>
  </r>
  <r>
    <s v="2016-03-20"/>
    <x v="0"/>
    <x v="0"/>
    <x v="0"/>
    <x v="7"/>
    <x v="2"/>
    <s v="DESCENDING"/>
    <s v="S1A_IW_GRDH_1SDV_20160320T230955_20160320T231020_010459_00F859_AFC3"/>
  </r>
  <r>
    <s v="2016-03-20"/>
    <x v="0"/>
    <x v="0"/>
    <x v="0"/>
    <x v="8"/>
    <x v="2"/>
    <s v="DESCENDING"/>
    <s v="S1A_IW_GRDH_1SDV_20160320T231020_20160320T231045_010459_00F859_EC94"/>
  </r>
  <r>
    <s v="2016-03-20"/>
    <x v="0"/>
    <x v="0"/>
    <x v="0"/>
    <x v="9"/>
    <x v="2"/>
    <s v="DESCENDING"/>
    <s v="S1A_IW_GRDH_1SDV_20160320T231045_20160320T231109_010459_00F859_576C"/>
  </r>
  <r>
    <s v="2015-05-20"/>
    <x v="1"/>
    <x v="0"/>
    <x v="3"/>
    <x v="1"/>
    <x v="2"/>
    <s v="DESCENDING"/>
    <s v="S1A_IW_GRDH_1SDV_20150520T225906_20150520T225931_006011_007C01_CB7D"/>
  </r>
  <r>
    <s v="2015-05-20"/>
    <x v="1"/>
    <x v="0"/>
    <x v="3"/>
    <x v="2"/>
    <x v="2"/>
    <s v="DESCENDING"/>
    <s v="S1A_IW_GRDH_1SDV_20150520T225931_20150520T225956_006011_007C01_1BF8"/>
  </r>
  <r>
    <s v="2015-05-20"/>
    <x v="1"/>
    <x v="0"/>
    <x v="3"/>
    <x v="4"/>
    <x v="2"/>
    <s v="DESCENDING"/>
    <s v="S1A_IW_GRDH_1SDV_20150520T230021_20150520T230046_006011_007C01_4AC5"/>
  </r>
  <r>
    <s v="2015-05-20"/>
    <x v="1"/>
    <x v="0"/>
    <x v="3"/>
    <x v="5"/>
    <x v="2"/>
    <s v="DESCENDING"/>
    <s v="S1A_IW_GRDH_1SDV_20150520T230046_20150520T230105_006011_007C01_8953"/>
  </r>
  <r>
    <s v="2015-05-20"/>
    <x v="1"/>
    <x v="0"/>
    <x v="3"/>
    <x v="57"/>
    <x v="2"/>
    <s v="DESCENDING"/>
    <s v="S1A_IW_GRDH_1SDV_20150520T230221_20150520T230249_006011_007C02_777B"/>
  </r>
  <r>
    <s v="2015-05-20"/>
    <x v="1"/>
    <x v="0"/>
    <x v="3"/>
    <x v="17"/>
    <x v="2"/>
    <s v="DESCENDING"/>
    <s v="S1A_IW_GRDH_1SDV_20150520T230249_20150520T230314_006011_007C02_8B9E"/>
  </r>
  <r>
    <s v="2016-05-20"/>
    <x v="0"/>
    <x v="0"/>
    <x v="8"/>
    <x v="28"/>
    <x v="2"/>
    <s v="ASCENDING"/>
    <s v="S1A_IW_GRDH_1SSV_20160520T113545_20160520T113614_011342_01136B_4116"/>
  </r>
  <r>
    <s v="2016-05-20"/>
    <x v="0"/>
    <x v="0"/>
    <x v="8"/>
    <x v="29"/>
    <x v="2"/>
    <s v="ASCENDING"/>
    <s v="S1A_IW_GRDH_1SSV_20160520T113614_20160520T113639_011342_01136B_ED08"/>
  </r>
  <r>
    <s v="2016-05-20"/>
    <x v="0"/>
    <x v="0"/>
    <x v="8"/>
    <x v="30"/>
    <x v="2"/>
    <s v="ASCENDING"/>
    <s v="S1A_IW_GRDH_1SSV_20160520T113639_20160520T113704_011342_01136B_C36E"/>
  </r>
  <r>
    <s v="2016-05-20"/>
    <x v="0"/>
    <x v="0"/>
    <x v="8"/>
    <x v="31"/>
    <x v="2"/>
    <s v="ASCENDING"/>
    <s v="S1A_IW_GRDH_1SSV_20160520T113704_20160520T113729_011342_01136B_BC42"/>
  </r>
  <r>
    <s v="2016-05-20"/>
    <x v="0"/>
    <x v="0"/>
    <x v="8"/>
    <x v="32"/>
    <x v="2"/>
    <s v="ASCENDING"/>
    <s v="S1A_IW_GRDH_1SSV_20160520T113729_20160520T113754_011342_01136B_B473"/>
  </r>
  <r>
    <s v="2016-05-20"/>
    <x v="0"/>
    <x v="0"/>
    <x v="8"/>
    <x v="15"/>
    <x v="2"/>
    <s v="ASCENDING"/>
    <s v="S1A_IW_GRDH_1SSV_20160520T113754_20160520T113819_011342_01136B_080A"/>
  </r>
  <r>
    <s v="2016-05-20"/>
    <x v="0"/>
    <x v="0"/>
    <x v="8"/>
    <x v="33"/>
    <x v="2"/>
    <s v="ASCENDING"/>
    <s v="S1A_IW_GRDH_1SSV_20160520T113819_20160520T113844_011342_01136B_F664"/>
  </r>
  <r>
    <s v="2016-11-20"/>
    <x v="0"/>
    <x v="0"/>
    <x v="4"/>
    <x v="0"/>
    <x v="2"/>
    <s v="DESCENDING"/>
    <s v="S1A_IW_GRDH_1SDV_20161120T231524_20161120T231549_014032_0169F4_5541"/>
  </r>
  <r>
    <s v="2016-11-20"/>
    <x v="0"/>
    <x v="0"/>
    <x v="4"/>
    <x v="1"/>
    <x v="2"/>
    <s v="DESCENDING"/>
    <s v="S1A_IW_GRDH_1SDV_20161120T231549_20161120T231614_014032_0169F4_6C59"/>
  </r>
  <r>
    <s v="2016-11-20"/>
    <x v="0"/>
    <x v="0"/>
    <x v="4"/>
    <x v="2"/>
    <x v="2"/>
    <s v="DESCENDING"/>
    <s v="S1A_IW_GRDH_1SDV_20161120T231614_20161120T231639_014032_0169F4_DAF4"/>
  </r>
  <r>
    <s v="2016-11-20"/>
    <x v="0"/>
    <x v="0"/>
    <x v="4"/>
    <x v="3"/>
    <x v="2"/>
    <s v="DESCENDING"/>
    <s v="S1A_IW_GRDH_1SDV_20161120T231639_20161120T231704_014032_0169F4_36A4"/>
  </r>
  <r>
    <s v="2016-11-20"/>
    <x v="0"/>
    <x v="0"/>
    <x v="4"/>
    <x v="4"/>
    <x v="2"/>
    <s v="DESCENDING"/>
    <s v="S1A_IW_GRDH_1SDV_20161120T231704_20161120T231729_014032_0169F4_437B"/>
  </r>
  <r>
    <s v="2016-11-20"/>
    <x v="0"/>
    <x v="0"/>
    <x v="4"/>
    <x v="5"/>
    <x v="2"/>
    <s v="DESCENDING"/>
    <s v="S1A_IW_GRDH_1SDV_20161120T231729_20161120T231754_014032_0169F4_C368"/>
  </r>
  <r>
    <s v="2016-11-20"/>
    <x v="0"/>
    <x v="0"/>
    <x v="4"/>
    <x v="7"/>
    <x v="2"/>
    <s v="DESCENDING"/>
    <s v="S1A_IW_GRDH_1SDV_20161120T231819_20161120T231843_014032_0169F4_4238"/>
  </r>
  <r>
    <s v="2016-10-20"/>
    <x v="0"/>
    <x v="0"/>
    <x v="5"/>
    <x v="0"/>
    <x v="2"/>
    <s v="DESCENDING"/>
    <s v="S1A_IW_GRDH_1SDV_20161020T232337_20161020T232402_013580_015BF6_B223"/>
  </r>
  <r>
    <s v="2016-10-20"/>
    <x v="0"/>
    <x v="0"/>
    <x v="5"/>
    <x v="1"/>
    <x v="2"/>
    <s v="DESCENDING"/>
    <s v="S1A_IW_GRDH_1SDV_20161020T232402_20161020T232427_013580_015BF6_9DF8"/>
  </r>
  <r>
    <s v="2016-10-20"/>
    <x v="0"/>
    <x v="0"/>
    <x v="5"/>
    <x v="2"/>
    <x v="2"/>
    <s v="DESCENDING"/>
    <s v="S1A_IW_GRDH_1SDV_20161020T232427_20161020T232452_013580_015BF6_231E"/>
  </r>
  <r>
    <s v="2015-09-20"/>
    <x v="1"/>
    <x v="0"/>
    <x v="2"/>
    <x v="15"/>
    <x v="2"/>
    <s v="ASCENDING"/>
    <s v="S1A_IW_GRDH_1SSV_20150920T111310_20150920T111339_007798_00AD98_852F"/>
  </r>
  <r>
    <s v="2015-04-21"/>
    <x v="1"/>
    <x v="0"/>
    <x v="1"/>
    <x v="45"/>
    <x v="2"/>
    <s v="DESCENDING"/>
    <s v="S1A_IW_GRDH_1SDV_20150421T225058_20150421T225123_005588_00726B_BD8F"/>
  </r>
  <r>
    <s v="2015-04-21"/>
    <x v="1"/>
    <x v="0"/>
    <x v="1"/>
    <x v="46"/>
    <x v="2"/>
    <s v="DESCENDING"/>
    <s v="S1A_IW_GRDH_1SDV_20150421T225123_20150421T225148_005588_00726B_DFD4"/>
  </r>
  <r>
    <s v="2015-04-21"/>
    <x v="1"/>
    <x v="0"/>
    <x v="1"/>
    <x v="47"/>
    <x v="2"/>
    <s v="DESCENDING"/>
    <s v="S1A_IW_GRDH_1SDV_20150421T225148_20150421T225213_005588_00726B_A441"/>
  </r>
  <r>
    <s v="2015-04-21"/>
    <x v="1"/>
    <x v="0"/>
    <x v="1"/>
    <x v="48"/>
    <x v="2"/>
    <s v="DESCENDING"/>
    <s v="S1A_IW_GRDH_1SDV_20150421T225213_20150421T225238_005588_00726B_B14E"/>
  </r>
  <r>
    <s v="2015-04-21"/>
    <x v="1"/>
    <x v="0"/>
    <x v="1"/>
    <x v="79"/>
    <x v="2"/>
    <s v="DESCENDING"/>
    <s v="S1A_IW_GRDH_1SDV_20150421T225440_20150421T225509_005588_00726C_DE1F"/>
  </r>
  <r>
    <s v="2016-08-21"/>
    <x v="0"/>
    <x v="0"/>
    <x v="5"/>
    <x v="19"/>
    <x v="2"/>
    <s v="DESCENDING"/>
    <s v="S1A_IW_GRDH_1SDV_20160821T232353_20160821T232422_012705_013FA3_6A7F"/>
  </r>
  <r>
    <s v="2016-08-21"/>
    <x v="0"/>
    <x v="0"/>
    <x v="5"/>
    <x v="2"/>
    <x v="2"/>
    <s v="DESCENDING"/>
    <s v="S1A_IW_GRDH_1SDV_20160821T232422_20160821T232451_012705_013FA3_4374"/>
  </r>
  <r>
    <s v="2016-08-21"/>
    <x v="0"/>
    <x v="0"/>
    <x v="2"/>
    <x v="20"/>
    <x v="2"/>
    <s v="ASCENDING"/>
    <s v="S1A_IW_GRDH_1SSV_20160821T111313_20160821T111342_012698_013F53_6427"/>
  </r>
  <r>
    <s v="2014-12-21"/>
    <x v="2"/>
    <x v="0"/>
    <x v="8"/>
    <x v="54"/>
    <x v="2"/>
    <s v="ASCENDING"/>
    <s v="S1A_IW_GRDH_1SSV_20141221T113546_20141221T113615_003817_004900_350F"/>
  </r>
  <r>
    <s v="2014-12-21"/>
    <x v="2"/>
    <x v="0"/>
    <x v="8"/>
    <x v="38"/>
    <x v="2"/>
    <s v="ASCENDING"/>
    <s v="S1A_IW_GRDH_1SSV_20141221T113615_20141221T113640_003817_004900_DEDC"/>
  </r>
  <r>
    <s v="2014-12-21"/>
    <x v="2"/>
    <x v="0"/>
    <x v="8"/>
    <x v="55"/>
    <x v="2"/>
    <s v="ASCENDING"/>
    <s v="S1A_IW_GRDH_1SSV_20141221T113640_20141221T113705_003817_004900_50AC"/>
  </r>
  <r>
    <s v="2014-12-21"/>
    <x v="2"/>
    <x v="0"/>
    <x v="8"/>
    <x v="56"/>
    <x v="2"/>
    <s v="ASCENDING"/>
    <s v="S1A_IW_GRDH_1SSV_20141221T113705_20141221T113730_003817_004900_4C3E"/>
  </r>
  <r>
    <s v="2014-12-21"/>
    <x v="2"/>
    <x v="0"/>
    <x v="8"/>
    <x v="22"/>
    <x v="2"/>
    <s v="ASCENDING"/>
    <s v="S1A_IW_GRDH_1SSV_20141221T113730_20141221T113755_003817_004900_0539"/>
  </r>
  <r>
    <s v="2014-12-21"/>
    <x v="2"/>
    <x v="0"/>
    <x v="8"/>
    <x v="23"/>
    <x v="2"/>
    <s v="ASCENDING"/>
    <s v="S1A_IW_GRDH_1SSV_20141221T113755_20141221T113820_003817_004900_7946"/>
  </r>
  <r>
    <s v="2014-12-21"/>
    <x v="2"/>
    <x v="0"/>
    <x v="8"/>
    <x v="24"/>
    <x v="2"/>
    <s v="ASCENDING"/>
    <s v="S1A_IW_GRDH_1SSV_20141221T113820_20141221T113845_003817_004900_6698"/>
  </r>
  <r>
    <s v="2016-12-21"/>
    <x v="0"/>
    <x v="0"/>
    <x v="0"/>
    <x v="0"/>
    <x v="2"/>
    <s v="DESCENDING"/>
    <s v="S1A_IW_GRDH_1SDV_20161221T230708_20161221T230733_014484_017824_4B4F"/>
  </r>
  <r>
    <s v="2016-12-21"/>
    <x v="0"/>
    <x v="0"/>
    <x v="0"/>
    <x v="1"/>
    <x v="2"/>
    <s v="DESCENDING"/>
    <s v="S1A_IW_GRDH_1SDV_20161221T230733_20161221T230758_014484_017824_4818"/>
  </r>
  <r>
    <s v="2016-12-21"/>
    <x v="0"/>
    <x v="0"/>
    <x v="0"/>
    <x v="2"/>
    <x v="2"/>
    <s v="DESCENDING"/>
    <s v="S1A_IW_GRDH_1SDV_20161221T230758_20161221T230823_014484_017824_D0D8"/>
  </r>
  <r>
    <s v="2016-12-21"/>
    <x v="0"/>
    <x v="0"/>
    <x v="0"/>
    <x v="3"/>
    <x v="2"/>
    <s v="DESCENDING"/>
    <s v="S1A_IW_GRDH_1SDV_20161221T230823_20161221T230848_014484_017824_13D7"/>
  </r>
  <r>
    <s v="2016-12-21"/>
    <x v="0"/>
    <x v="0"/>
    <x v="0"/>
    <x v="4"/>
    <x v="2"/>
    <s v="DESCENDING"/>
    <s v="S1A_IW_GRDH_1SDV_20161221T230848_20161221T230913_014484_017824_B33C"/>
  </r>
  <r>
    <s v="2016-12-21"/>
    <x v="0"/>
    <x v="0"/>
    <x v="0"/>
    <x v="5"/>
    <x v="2"/>
    <s v="DESCENDING"/>
    <s v="S1A_IW_GRDH_1SDV_20161221T230913_20161221T230938_014484_017824_B399"/>
  </r>
  <r>
    <s v="2016-12-21"/>
    <x v="0"/>
    <x v="0"/>
    <x v="0"/>
    <x v="6"/>
    <x v="2"/>
    <s v="DESCENDING"/>
    <s v="S1A_IW_GRDH_1SDV_20161221T230938_20161221T231003_014484_017824_3289"/>
  </r>
  <r>
    <s v="2016-12-21"/>
    <x v="0"/>
    <x v="0"/>
    <x v="0"/>
    <x v="7"/>
    <x v="2"/>
    <s v="DESCENDING"/>
    <s v="S1A_IW_GRDH_1SDV_20161221T231003_20161221T231028_014484_017824_51C0"/>
  </r>
  <r>
    <s v="2016-12-21"/>
    <x v="0"/>
    <x v="0"/>
    <x v="0"/>
    <x v="8"/>
    <x v="2"/>
    <s v="DESCENDING"/>
    <s v="S1A_IW_GRDH_1SDV_20161221T231028_20161221T231053_014484_017824_5790"/>
  </r>
  <r>
    <s v="2016-12-21"/>
    <x v="0"/>
    <x v="0"/>
    <x v="0"/>
    <x v="9"/>
    <x v="2"/>
    <s v="DESCENDING"/>
    <s v="S1A_IW_GRDH_1SDV_20161221T231053_20161221T231117_014484_017824_65BA"/>
  </r>
  <r>
    <s v="2015-02-21"/>
    <x v="1"/>
    <x v="0"/>
    <x v="7"/>
    <x v="34"/>
    <x v="2"/>
    <s v="ASCENDING"/>
    <s v="S1A_IW_GRDH_1SSV_20150221T112023_20150221T112052_004721_005D68_00E7"/>
  </r>
  <r>
    <s v="2015-02-21"/>
    <x v="1"/>
    <x v="0"/>
    <x v="7"/>
    <x v="15"/>
    <x v="2"/>
    <s v="ASCENDING"/>
    <s v="S1A_IW_GRDH_1SSV_20150221T112117_20150221T112142_004721_005D68_D27D"/>
  </r>
  <r>
    <s v="2015-02-21"/>
    <x v="1"/>
    <x v="0"/>
    <x v="7"/>
    <x v="33"/>
    <x v="2"/>
    <s v="ASCENDING"/>
    <s v="S1A_IW_GRDH_1SSV_20150221T112142_20150221T112207_004721_005D68_C601"/>
  </r>
  <r>
    <s v="2015-02-21"/>
    <x v="1"/>
    <x v="0"/>
    <x v="7"/>
    <x v="35"/>
    <x v="2"/>
    <s v="ASCENDING"/>
    <s v="S1A_IW_GRDH_1SSV_20150221T112207_20150221T112244_004721_005D68_FEC8"/>
  </r>
  <r>
    <s v="2016-02-21"/>
    <x v="0"/>
    <x v="0"/>
    <x v="9"/>
    <x v="67"/>
    <x v="2"/>
    <s v="ASCENDING"/>
    <s v="S1A_IW_GRDH_1SSV_20160221T112803_20160221T112832_010044_00EC8D_8C6A"/>
  </r>
  <r>
    <s v="2016-02-21"/>
    <x v="0"/>
    <x v="0"/>
    <x v="9"/>
    <x v="55"/>
    <x v="2"/>
    <s v="ASCENDING"/>
    <s v="S1A_IW_GRDH_1SSV_20160221T112832_20160221T112857_010044_00EC8D_A8A9"/>
  </r>
  <r>
    <s v="2016-02-21"/>
    <x v="0"/>
    <x v="0"/>
    <x v="9"/>
    <x v="56"/>
    <x v="2"/>
    <s v="ASCENDING"/>
    <s v="S1A_IW_GRDH_1SSV_20160221T112857_20160221T112922_010044_00EC8D_BE47"/>
  </r>
  <r>
    <s v="2016-02-21"/>
    <x v="0"/>
    <x v="0"/>
    <x v="9"/>
    <x v="22"/>
    <x v="2"/>
    <s v="ASCENDING"/>
    <s v="S1A_IW_GRDH_1SSV_20160221T112922_20160221T112947_010044_00EC8D_418B"/>
  </r>
  <r>
    <s v="2016-02-21"/>
    <x v="0"/>
    <x v="0"/>
    <x v="9"/>
    <x v="23"/>
    <x v="2"/>
    <s v="ASCENDING"/>
    <s v="S1A_IW_GRDH_1SSV_20160221T112947_20160221T113012_010044_00EC8D_B1FA"/>
  </r>
  <r>
    <s v="2016-02-21"/>
    <x v="0"/>
    <x v="0"/>
    <x v="9"/>
    <x v="24"/>
    <x v="2"/>
    <s v="ASCENDING"/>
    <s v="S1A_IW_GRDH_1SSV_20160221T113012_20160221T113037_010044_00EC8D_9EE8"/>
  </r>
  <r>
    <s v="2016-02-21"/>
    <x v="0"/>
    <x v="0"/>
    <x v="9"/>
    <x v="25"/>
    <x v="2"/>
    <s v="ASCENDING"/>
    <s v="S1A_IW_GRDH_1SSV_20160221T113037_20160221T113102_010044_00EC8D_FA63"/>
  </r>
  <r>
    <s v="2016-01-21"/>
    <x v="0"/>
    <x v="0"/>
    <x v="8"/>
    <x v="28"/>
    <x v="2"/>
    <s v="ASCENDING"/>
    <s v="S1A_IW_GRDH_1SSV_20160121T113540_20160121T113609_009592_00DF58_D82E"/>
  </r>
  <r>
    <s v="2016-01-21"/>
    <x v="0"/>
    <x v="0"/>
    <x v="8"/>
    <x v="29"/>
    <x v="2"/>
    <s v="ASCENDING"/>
    <s v="S1A_IW_GRDH_1SSV_20160121T113609_20160121T113634_009592_00DF58_3547"/>
  </r>
  <r>
    <s v="2016-01-21"/>
    <x v="0"/>
    <x v="0"/>
    <x v="8"/>
    <x v="30"/>
    <x v="2"/>
    <s v="ASCENDING"/>
    <s v="S1A_IW_GRDH_1SSV_20160121T113634_20160121T113659_009592_00DF58_A23A"/>
  </r>
  <r>
    <s v="2016-01-21"/>
    <x v="0"/>
    <x v="0"/>
    <x v="8"/>
    <x v="31"/>
    <x v="2"/>
    <s v="ASCENDING"/>
    <s v="S1A_IW_GRDH_1SSV_20160121T113659_20160121T113724_009592_00DF58_0785"/>
  </r>
  <r>
    <s v="2016-01-21"/>
    <x v="0"/>
    <x v="0"/>
    <x v="8"/>
    <x v="32"/>
    <x v="2"/>
    <s v="ASCENDING"/>
    <s v="S1A_IW_GRDH_1SSV_20160121T113724_20160121T113749_009592_00DF58_4161"/>
  </r>
  <r>
    <s v="2016-01-21"/>
    <x v="0"/>
    <x v="0"/>
    <x v="8"/>
    <x v="15"/>
    <x v="2"/>
    <s v="ASCENDING"/>
    <s v="S1A_IW_GRDH_1SSV_20160121T113749_20160121T113814_009592_00DF58_E298"/>
  </r>
  <r>
    <s v="2016-01-21"/>
    <x v="0"/>
    <x v="0"/>
    <x v="8"/>
    <x v="33"/>
    <x v="2"/>
    <s v="ASCENDING"/>
    <s v="S1A_IW_GRDH_1SSV_20160121T113814_20160121T113839_009592_00DF58_9A81"/>
  </r>
  <r>
    <s v="2015-07-21"/>
    <x v="1"/>
    <x v="0"/>
    <x v="6"/>
    <x v="26"/>
    <x v="2"/>
    <s v="DESCENDING"/>
    <s v="S1A_IW_GRDH_1SDV_20150721T224349_20150721T224414_006915_009594_0481"/>
  </r>
  <r>
    <s v="2015-07-21"/>
    <x v="1"/>
    <x v="0"/>
    <x v="6"/>
    <x v="27"/>
    <x v="2"/>
    <s v="DESCENDING"/>
    <s v="S1A_IW_GRDH_1SDV_20150721T224414_20150721T224439_006915_009594_8BB0"/>
  </r>
  <r>
    <s v="2016-05-21"/>
    <x v="0"/>
    <x v="0"/>
    <x v="1"/>
    <x v="10"/>
    <x v="2"/>
    <s v="DESCENDING"/>
    <s v="S1A_IW_GRDH_1SDV_20160521T225120_20160521T225145_011363_011421_EB4A"/>
  </r>
  <r>
    <s v="2016-05-21"/>
    <x v="0"/>
    <x v="0"/>
    <x v="1"/>
    <x v="11"/>
    <x v="2"/>
    <s v="DESCENDING"/>
    <s v="S1A_IW_GRDH_1SDV_20160521T225145_20160521T225210_011363_011421_03CA"/>
  </r>
  <r>
    <s v="2016-05-21"/>
    <x v="0"/>
    <x v="0"/>
    <x v="1"/>
    <x v="12"/>
    <x v="2"/>
    <s v="DESCENDING"/>
    <s v="S1A_IW_GRDH_1SDV_20160521T225210_20160521T225235_011363_011421_6853"/>
  </r>
  <r>
    <s v="2016-05-21"/>
    <x v="0"/>
    <x v="0"/>
    <x v="1"/>
    <x v="13"/>
    <x v="2"/>
    <s v="DESCENDING"/>
    <s v="S1A_IW_GRDH_1SDV_20160521T225235_20160521T225300_011363_011421_F0FE"/>
  </r>
  <r>
    <s v="2016-05-21"/>
    <x v="0"/>
    <x v="0"/>
    <x v="1"/>
    <x v="9"/>
    <x v="2"/>
    <s v="DESCENDING"/>
    <s v="S1A_IW_GRDH_1SDV_20160521T225418_20160521T225447_011363_011422_3C5C"/>
  </r>
  <r>
    <s v="2016-05-21"/>
    <x v="0"/>
    <x v="0"/>
    <x v="1"/>
    <x v="14"/>
    <x v="2"/>
    <s v="DESCENDING"/>
    <s v="S1A_IW_GRDH_1SDV_20160521T225447_20160521T225515_011363_011422_E785"/>
  </r>
  <r>
    <s v="2015-11-21"/>
    <x v="1"/>
    <x v="0"/>
    <x v="0"/>
    <x v="0"/>
    <x v="2"/>
    <s v="DESCENDING"/>
    <s v="S1A_IW_GRDH_1SDV_20151121T230702_20151121T230727_008709_00C658_16BD"/>
  </r>
  <r>
    <s v="2015-11-21"/>
    <x v="1"/>
    <x v="0"/>
    <x v="0"/>
    <x v="1"/>
    <x v="2"/>
    <s v="DESCENDING"/>
    <s v="S1A_IW_GRDH_1SDV_20151121T230727_20151121T230752_008709_00C658_45F4"/>
  </r>
  <r>
    <s v="2015-11-21"/>
    <x v="1"/>
    <x v="0"/>
    <x v="0"/>
    <x v="2"/>
    <x v="2"/>
    <s v="DESCENDING"/>
    <s v="S1A_IW_GRDH_1SDV_20151121T230752_20151121T230817_008709_00C658_FA9E"/>
  </r>
  <r>
    <s v="2015-11-21"/>
    <x v="1"/>
    <x v="0"/>
    <x v="0"/>
    <x v="3"/>
    <x v="2"/>
    <s v="DESCENDING"/>
    <s v="S1A_IW_GRDH_1SDV_20151121T230817_20151121T230842_008709_00C658_158E"/>
  </r>
  <r>
    <s v="2015-11-21"/>
    <x v="1"/>
    <x v="0"/>
    <x v="0"/>
    <x v="4"/>
    <x v="2"/>
    <s v="DESCENDING"/>
    <s v="S1A_IW_GRDH_1SDV_20151121T230842_20151121T230907_008709_00C658_795E"/>
  </r>
  <r>
    <s v="2015-11-21"/>
    <x v="1"/>
    <x v="0"/>
    <x v="0"/>
    <x v="5"/>
    <x v="2"/>
    <s v="DESCENDING"/>
    <s v="S1A_IW_GRDH_1SDV_20151121T230907_20151121T230932_008709_00C658_B0BB"/>
  </r>
  <r>
    <s v="2015-11-21"/>
    <x v="1"/>
    <x v="0"/>
    <x v="0"/>
    <x v="6"/>
    <x v="2"/>
    <s v="DESCENDING"/>
    <s v="S1A_IW_GRDH_1SDV_20151121T230932_20151121T230957_008709_00C658_6D70"/>
  </r>
  <r>
    <s v="2015-11-21"/>
    <x v="1"/>
    <x v="0"/>
    <x v="0"/>
    <x v="7"/>
    <x v="2"/>
    <s v="DESCENDING"/>
    <s v="S1A_IW_GRDH_1SDV_20151121T230957_20151121T231022_008709_00C658_630B"/>
  </r>
  <r>
    <s v="2015-11-21"/>
    <x v="1"/>
    <x v="0"/>
    <x v="0"/>
    <x v="8"/>
    <x v="2"/>
    <s v="DESCENDING"/>
    <s v="S1A_IW_GRDH_1SDV_20151121T231022_20151121T231047_008709_00C658_0D6E"/>
  </r>
  <r>
    <s v="2015-11-21"/>
    <x v="1"/>
    <x v="0"/>
    <x v="0"/>
    <x v="9"/>
    <x v="2"/>
    <s v="DESCENDING"/>
    <s v="S1A_IW_GRDH_1SDV_20151121T231047_20151121T231111_008709_00C658_69C8"/>
  </r>
  <r>
    <s v="2014-10-21"/>
    <x v="2"/>
    <x v="0"/>
    <x v="0"/>
    <x v="44"/>
    <x v="2"/>
    <s v="DESCENDING"/>
    <s v="S1A_IW_GRDH_1SDV_20141021T230702_20141021T230727_002934_003541_D3F9"/>
  </r>
  <r>
    <s v="2014-10-21"/>
    <x v="2"/>
    <x v="0"/>
    <x v="0"/>
    <x v="45"/>
    <x v="2"/>
    <s v="DESCENDING"/>
    <s v="S1A_IW_GRDH_1SDV_20141021T230727_20141021T230752_002934_003541_2B31"/>
  </r>
  <r>
    <s v="2014-10-21"/>
    <x v="2"/>
    <x v="0"/>
    <x v="0"/>
    <x v="46"/>
    <x v="2"/>
    <s v="DESCENDING"/>
    <s v="S1A_IW_GRDH_1SDV_20141021T230752_20141021T230817_002934_003541_CF28"/>
  </r>
  <r>
    <s v="2014-10-21"/>
    <x v="2"/>
    <x v="0"/>
    <x v="0"/>
    <x v="47"/>
    <x v="2"/>
    <s v="DESCENDING"/>
    <s v="S1A_IW_GRDH_1SDV_20141021T230817_20141021T230842_002934_003541_55CE"/>
  </r>
  <r>
    <s v="2014-10-21"/>
    <x v="2"/>
    <x v="0"/>
    <x v="0"/>
    <x v="48"/>
    <x v="2"/>
    <s v="DESCENDING"/>
    <s v="S1A_IW_GRDH_1SDV_20141021T230842_20141021T230907_002934_003541_9AA9"/>
  </r>
  <r>
    <s v="2014-10-21"/>
    <x v="2"/>
    <x v="0"/>
    <x v="0"/>
    <x v="49"/>
    <x v="2"/>
    <s v="DESCENDING"/>
    <s v="S1A_IW_GRDH_1SDV_20141021T230907_20141021T230932_002934_003541_22ED"/>
  </r>
  <r>
    <s v="2014-10-21"/>
    <x v="2"/>
    <x v="0"/>
    <x v="0"/>
    <x v="50"/>
    <x v="2"/>
    <s v="DESCENDING"/>
    <s v="S1A_IW_GRDH_1SDV_20141021T230932_20141021T230957_002934_003541_D73B"/>
  </r>
  <r>
    <s v="2016-09-21"/>
    <x v="0"/>
    <x v="0"/>
    <x v="4"/>
    <x v="0"/>
    <x v="2"/>
    <s v="DESCENDING"/>
    <s v="S1A_IW_GRDH_1SDV_20160921T231519_20160921T231548_013157_014E88_2EC9"/>
  </r>
  <r>
    <s v="2016-09-21"/>
    <x v="0"/>
    <x v="0"/>
    <x v="4"/>
    <x v="1"/>
    <x v="2"/>
    <s v="DESCENDING"/>
    <s v="S1A_IW_GRDH_1SDV_20160921T231548_20160921T231613_013157_014E88_5001"/>
  </r>
  <r>
    <s v="2016-09-21"/>
    <x v="0"/>
    <x v="0"/>
    <x v="4"/>
    <x v="2"/>
    <x v="2"/>
    <s v="DESCENDING"/>
    <s v="S1A_IW_GRDH_1SDV_20160921T231613_20160921T231638_013157_014E88_F22E"/>
  </r>
  <r>
    <s v="2016-09-21"/>
    <x v="0"/>
    <x v="0"/>
    <x v="4"/>
    <x v="3"/>
    <x v="2"/>
    <s v="DESCENDING"/>
    <s v="S1A_IW_GRDH_1SDV_20160921T231638_20160921T231703_013157_014E88_4F89"/>
  </r>
  <r>
    <s v="2016-09-21"/>
    <x v="0"/>
    <x v="0"/>
    <x v="4"/>
    <x v="4"/>
    <x v="2"/>
    <s v="DESCENDING"/>
    <s v="S1A_IW_GRDH_1SDV_20160921T231703_20160921T231728_013157_014E88_A58E"/>
  </r>
  <r>
    <s v="2016-09-21"/>
    <x v="0"/>
    <x v="0"/>
    <x v="4"/>
    <x v="5"/>
    <x v="2"/>
    <s v="DESCENDING"/>
    <s v="S1A_IW_GRDH_1SDV_20160921T231728_20160921T231753_013157_014E88_882C"/>
  </r>
  <r>
    <s v="2016-09-21"/>
    <x v="0"/>
    <x v="0"/>
    <x v="4"/>
    <x v="7"/>
    <x v="2"/>
    <s v="DESCENDING"/>
    <s v="S1A_IW_GRDH_1SDV_20160921T231818_20160921T231846_013157_014E88_D607"/>
  </r>
  <r>
    <s v="2016-04-22"/>
    <x v="0"/>
    <x v="0"/>
    <x v="6"/>
    <x v="3"/>
    <x v="2"/>
    <s v="DESCENDING"/>
    <s v="S1A_IW_GRDH_1SDV_20160422T224334_20160422T224359_010940_010694_85A3"/>
  </r>
  <r>
    <s v="2016-04-22"/>
    <x v="0"/>
    <x v="0"/>
    <x v="6"/>
    <x v="4"/>
    <x v="2"/>
    <s v="DESCENDING"/>
    <s v="S1A_IW_GRDH_1SDV_20160422T224359_20160422T224424_010940_010694_447E"/>
  </r>
  <r>
    <s v="2015-08-22"/>
    <x v="1"/>
    <x v="0"/>
    <x v="4"/>
    <x v="44"/>
    <x v="2"/>
    <s v="DESCENDING"/>
    <s v="S1A_IW_GRDH_1SDV_20150822T231519_20150822T231544_007382_00A266_F38E"/>
  </r>
  <r>
    <s v="2015-08-22"/>
    <x v="1"/>
    <x v="0"/>
    <x v="4"/>
    <x v="45"/>
    <x v="2"/>
    <s v="DESCENDING"/>
    <s v="S1A_IW_GRDH_1SDV_20150822T231544_20150822T231609_007382_00A266_0CC1"/>
  </r>
  <r>
    <s v="2015-08-22"/>
    <x v="1"/>
    <x v="0"/>
    <x v="4"/>
    <x v="46"/>
    <x v="2"/>
    <s v="DESCENDING"/>
    <s v="S1A_IW_GRDH_1SDV_20150822T231609_20150822T231634_007382_00A266_619B"/>
  </r>
  <r>
    <s v="2015-08-22"/>
    <x v="1"/>
    <x v="0"/>
    <x v="4"/>
    <x v="48"/>
    <x v="2"/>
    <s v="DESCENDING"/>
    <s v="S1A_IW_GRDH_1SDV_20150822T231659_20150822T231724_007382_00A266_B321"/>
  </r>
  <r>
    <s v="2015-08-22"/>
    <x v="1"/>
    <x v="0"/>
    <x v="4"/>
    <x v="49"/>
    <x v="2"/>
    <s v="DESCENDING"/>
    <s v="S1A_IW_GRDH_1SDV_20150822T231724_20150822T231749_007382_00A266_9CE1"/>
  </r>
  <r>
    <s v="2015-08-22"/>
    <x v="1"/>
    <x v="0"/>
    <x v="4"/>
    <x v="51"/>
    <x v="2"/>
    <s v="DESCENDING"/>
    <s v="S1A_IW_GRDH_1SDV_20150822T231814_20150822T231838_007382_00A266_AD6B"/>
  </r>
  <r>
    <s v="2015-12-22"/>
    <x v="1"/>
    <x v="0"/>
    <x v="3"/>
    <x v="36"/>
    <x v="2"/>
    <s v="DESCENDING"/>
    <s v="S1A_IW_GRDH_1SDV_20151222T225925_20151222T225950_009161_00D2F4_EE57"/>
  </r>
  <r>
    <s v="2015-12-22"/>
    <x v="1"/>
    <x v="0"/>
    <x v="3"/>
    <x v="37"/>
    <x v="2"/>
    <s v="DESCENDING"/>
    <s v="S1A_IW_GRDH_1SDV_20151222T225950_20151222T230015_009161_00D2F4_5BE2"/>
  </r>
  <r>
    <s v="2015-12-22"/>
    <x v="1"/>
    <x v="0"/>
    <x v="3"/>
    <x v="26"/>
    <x v="2"/>
    <s v="DESCENDING"/>
    <s v="S1A_IW_GRDH_1SDV_20151222T230015_20151222T230040_009161_00D2F4_6E64"/>
  </r>
  <r>
    <s v="2015-12-22"/>
    <x v="1"/>
    <x v="0"/>
    <x v="3"/>
    <x v="27"/>
    <x v="2"/>
    <s v="DESCENDING"/>
    <s v="S1A_IW_GRDH_1SDV_20151222T230040_20151222T230105_009161_00D2F4_F38B"/>
  </r>
  <r>
    <s v="2015-12-22"/>
    <x v="1"/>
    <x v="0"/>
    <x v="3"/>
    <x v="87"/>
    <x v="2"/>
    <s v="DESCENDING"/>
    <s v="S1A_IW_GRDH_1SDV_20151222T230105_20151222T230132_009161_00D2F4_1D1E"/>
  </r>
  <r>
    <s v="2016-12-22"/>
    <x v="0"/>
    <x v="0"/>
    <x v="8"/>
    <x v="28"/>
    <x v="2"/>
    <s v="ASCENDING"/>
    <s v="S1A_IW_GRDH_1SSV_20161222T113551_20161222T113620_014492_01785D_5395"/>
  </r>
  <r>
    <s v="2016-12-22"/>
    <x v="0"/>
    <x v="0"/>
    <x v="8"/>
    <x v="29"/>
    <x v="2"/>
    <s v="ASCENDING"/>
    <s v="S1A_IW_GRDH_1SSV_20161222T113620_20161222T113645_014492_01785D_BE70"/>
  </r>
  <r>
    <s v="2016-12-22"/>
    <x v="0"/>
    <x v="0"/>
    <x v="8"/>
    <x v="30"/>
    <x v="2"/>
    <s v="ASCENDING"/>
    <s v="S1A_IW_GRDH_1SSV_20161222T113645_20161222T113710_014492_01785D_66A7"/>
  </r>
  <r>
    <s v="2016-12-22"/>
    <x v="0"/>
    <x v="0"/>
    <x v="8"/>
    <x v="31"/>
    <x v="2"/>
    <s v="ASCENDING"/>
    <s v="S1A_IW_GRDH_1SSV_20161222T113710_20161222T113735_014492_01785D_0461"/>
  </r>
  <r>
    <s v="2016-12-22"/>
    <x v="0"/>
    <x v="0"/>
    <x v="8"/>
    <x v="32"/>
    <x v="2"/>
    <s v="ASCENDING"/>
    <s v="S1A_IW_GRDH_1SSV_20161222T113735_20161222T113800_014492_01785D_3D99"/>
  </r>
  <r>
    <s v="2016-12-22"/>
    <x v="0"/>
    <x v="0"/>
    <x v="8"/>
    <x v="15"/>
    <x v="2"/>
    <s v="ASCENDING"/>
    <s v="S1A_IW_GRDH_1SSV_20161222T113800_20161222T113833_014492_01785D_A22A"/>
  </r>
  <r>
    <s v="2016-02-22"/>
    <x v="0"/>
    <x v="0"/>
    <x v="6"/>
    <x v="61"/>
    <x v="2"/>
    <s v="DESCENDING"/>
    <s v="S1A_IW_GRDH_1SDV_20160222T224344_20160222T224409_010065_00ED2B_2A36"/>
  </r>
  <r>
    <s v="2016-02-22"/>
    <x v="0"/>
    <x v="0"/>
    <x v="6"/>
    <x v="18"/>
    <x v="2"/>
    <s v="DESCENDING"/>
    <s v="S1A_IW_GRDH_1SDV_20160222T224409_20160222T224434_010065_00ED2B_5953"/>
  </r>
  <r>
    <s v="2016-01-22"/>
    <x v="0"/>
    <x v="0"/>
    <x v="1"/>
    <x v="45"/>
    <x v="2"/>
    <s v="DESCENDING"/>
    <s v="S1A_IW_GRDH_1SDV_20160122T225104_20160122T225129_009613_00DFFD_1512"/>
  </r>
  <r>
    <s v="2016-01-22"/>
    <x v="0"/>
    <x v="0"/>
    <x v="1"/>
    <x v="46"/>
    <x v="2"/>
    <s v="DESCENDING"/>
    <s v="S1A_IW_GRDH_1SDV_20160122T225129_20160122T225154_009613_00DFFD_862C"/>
  </r>
  <r>
    <s v="2016-01-22"/>
    <x v="0"/>
    <x v="0"/>
    <x v="1"/>
    <x v="47"/>
    <x v="2"/>
    <s v="DESCENDING"/>
    <s v="S1A_IW_GRDH_1SDV_20160122T225154_20160122T225219_009613_00DFFD_3E5E"/>
  </r>
  <r>
    <s v="2016-01-22"/>
    <x v="0"/>
    <x v="0"/>
    <x v="1"/>
    <x v="48"/>
    <x v="2"/>
    <s v="DESCENDING"/>
    <s v="S1A_IW_GRDH_1SDV_20160122T225219_20160122T225244_009613_00DFFD_4FF9"/>
  </r>
  <r>
    <s v="2015-07-22"/>
    <x v="1"/>
    <x v="0"/>
    <x v="5"/>
    <x v="44"/>
    <x v="2"/>
    <s v="DESCENDING"/>
    <s v="S1A_IW_GRDH_1SDV_20150722T232330_20150722T232355_006930_0095F9_680D"/>
  </r>
  <r>
    <s v="2015-07-22"/>
    <x v="1"/>
    <x v="0"/>
    <x v="5"/>
    <x v="45"/>
    <x v="2"/>
    <s v="DESCENDING"/>
    <s v="S1A_IW_GRDH_1SDV_20150722T232355_20150722T232420_006930_0095F9_D6AB"/>
  </r>
  <r>
    <s v="2015-07-22"/>
    <x v="1"/>
    <x v="0"/>
    <x v="5"/>
    <x v="46"/>
    <x v="2"/>
    <s v="DESCENDING"/>
    <s v="S1A_IW_GRDH_1SDV_20150722T232420_20150722T232445_006930_0095F9_3B7D"/>
  </r>
  <r>
    <s v="2015-03-22"/>
    <x v="1"/>
    <x v="0"/>
    <x v="9"/>
    <x v="38"/>
    <x v="2"/>
    <s v="ASCENDING"/>
    <s v="S1A_IW_GRDH_1SSV_20150322T112803_20150322T112832_005144_0067BF_09D7"/>
  </r>
  <r>
    <s v="2015-03-22"/>
    <x v="1"/>
    <x v="0"/>
    <x v="9"/>
    <x v="39"/>
    <x v="2"/>
    <s v="ASCENDING"/>
    <s v="S1A_IW_GRDH_1SSV_20150322T112832_20150322T112857_005144_0067BF_81C9"/>
  </r>
  <r>
    <s v="2015-03-22"/>
    <x v="1"/>
    <x v="0"/>
    <x v="9"/>
    <x v="40"/>
    <x v="2"/>
    <s v="ASCENDING"/>
    <s v="S1A_IW_GRDH_1SSV_20150322T112857_20150322T112922_005144_0067BF_A850"/>
  </r>
  <r>
    <s v="2015-03-22"/>
    <x v="1"/>
    <x v="0"/>
    <x v="9"/>
    <x v="41"/>
    <x v="2"/>
    <s v="ASCENDING"/>
    <s v="S1A_IW_GRDH_1SSV_20150322T112922_20150322T112947_005144_0067BF_59E2"/>
  </r>
  <r>
    <s v="2015-03-22"/>
    <x v="1"/>
    <x v="0"/>
    <x v="9"/>
    <x v="42"/>
    <x v="2"/>
    <s v="ASCENDING"/>
    <s v="S1A_IW_GRDH_1SSV_20150322T112947_20150322T113012_005144_0067BF_8B90"/>
  </r>
  <r>
    <s v="2015-03-22"/>
    <x v="1"/>
    <x v="0"/>
    <x v="9"/>
    <x v="43"/>
    <x v="2"/>
    <s v="ASCENDING"/>
    <s v="S1A_IW_GRDH_1SSV_20150322T113012_20150322T113037_005144_0067BF_52EC"/>
  </r>
  <r>
    <s v="2016-03-22"/>
    <x v="0"/>
    <x v="0"/>
    <x v="1"/>
    <x v="45"/>
    <x v="2"/>
    <s v="DESCENDING"/>
    <s v="S1A_IW_GRDH_1SDV_20160322T225104_20160322T225129_010488_00F925_698D"/>
  </r>
  <r>
    <s v="2016-03-22"/>
    <x v="0"/>
    <x v="0"/>
    <x v="1"/>
    <x v="46"/>
    <x v="2"/>
    <s v="DESCENDING"/>
    <s v="S1A_IW_GRDH_1SDV_20160322T225129_20160322T225154_010488_00F925_8774"/>
  </r>
  <r>
    <s v="2016-03-22"/>
    <x v="0"/>
    <x v="0"/>
    <x v="1"/>
    <x v="47"/>
    <x v="2"/>
    <s v="DESCENDING"/>
    <s v="S1A_IW_GRDH_1SDV_20160322T225154_20160322T225219_010488_00F925_04CA"/>
  </r>
  <r>
    <s v="2016-03-22"/>
    <x v="0"/>
    <x v="0"/>
    <x v="1"/>
    <x v="48"/>
    <x v="2"/>
    <s v="DESCENDING"/>
    <s v="S1A_IW_GRDH_1SDV_20160322T225219_20160322T225244_010488_00F925_223A"/>
  </r>
  <r>
    <s v="2016-05-22"/>
    <x v="0"/>
    <x v="0"/>
    <x v="7"/>
    <x v="34"/>
    <x v="2"/>
    <s v="ASCENDING"/>
    <s v="S1A_IW_GRDH_1SSV_20160522T112033_20160522T112102_011371_011463_BB88"/>
  </r>
  <r>
    <s v="2016-05-22"/>
    <x v="0"/>
    <x v="0"/>
    <x v="7"/>
    <x v="32"/>
    <x v="2"/>
    <s v="ASCENDING"/>
    <s v="S1A_IW_GRDH_1SSV_20160522T112102_20160522T112127_011371_011463_60E8"/>
  </r>
  <r>
    <s v="2016-05-22"/>
    <x v="0"/>
    <x v="0"/>
    <x v="7"/>
    <x v="15"/>
    <x v="2"/>
    <s v="ASCENDING"/>
    <s v="S1A_IW_GRDH_1SSV_20160522T112127_20160522T112152_011371_011463_08A1"/>
  </r>
  <r>
    <s v="2016-05-22"/>
    <x v="0"/>
    <x v="0"/>
    <x v="7"/>
    <x v="33"/>
    <x v="2"/>
    <s v="ASCENDING"/>
    <s v="S1A_IW_GRDH_1SSV_20160522T112152_20160522T112217_011371_011463_63E3"/>
  </r>
  <r>
    <s v="2016-05-22"/>
    <x v="0"/>
    <x v="0"/>
    <x v="7"/>
    <x v="35"/>
    <x v="2"/>
    <s v="ASCENDING"/>
    <s v="S1A_IW_GRDH_1SSV_20160522T112217_20160522T112242_011371_011463_2B65"/>
  </r>
  <r>
    <s v="2014-11-22"/>
    <x v="2"/>
    <x v="0"/>
    <x v="9"/>
    <x v="38"/>
    <x v="2"/>
    <s v="ASCENDING"/>
    <s v="S1A_IW_GRDH_1SSV_20141122T112805_20141122T112834_003394_003F42_C522"/>
  </r>
  <r>
    <s v="2014-11-22"/>
    <x v="2"/>
    <x v="0"/>
    <x v="9"/>
    <x v="39"/>
    <x v="2"/>
    <s v="ASCENDING"/>
    <s v="S1A_IW_GRDH_1SSV_20141122T112834_20141122T112859_003394_003F42_5209"/>
  </r>
  <r>
    <s v="2014-11-22"/>
    <x v="2"/>
    <x v="0"/>
    <x v="9"/>
    <x v="40"/>
    <x v="2"/>
    <s v="ASCENDING"/>
    <s v="S1A_IW_GRDH_1SSV_20141122T112859_20141122T112924_003394_003F42_5903"/>
  </r>
  <r>
    <s v="2014-11-22"/>
    <x v="2"/>
    <x v="0"/>
    <x v="9"/>
    <x v="41"/>
    <x v="2"/>
    <s v="ASCENDING"/>
    <s v="S1A_IW_GRDH_1SSV_20141122T112924_20141122T112949_003394_003F42_E134"/>
  </r>
  <r>
    <s v="2014-11-22"/>
    <x v="2"/>
    <x v="0"/>
    <x v="9"/>
    <x v="42"/>
    <x v="2"/>
    <s v="ASCENDING"/>
    <s v="S1A_IW_GRDH_1SSV_20141122T112949_20141122T113014_003394_003F42_B43B"/>
  </r>
  <r>
    <s v="2014-11-22"/>
    <x v="2"/>
    <x v="0"/>
    <x v="9"/>
    <x v="43"/>
    <x v="2"/>
    <s v="ASCENDING"/>
    <s v="S1A_IW_GRDH_1SSV_20141122T113014_20141122T113039_003394_003F42_40D3"/>
  </r>
  <r>
    <s v="2016-11-22"/>
    <x v="0"/>
    <x v="0"/>
    <x v="3"/>
    <x v="1"/>
    <x v="2"/>
    <s v="DESCENDING"/>
    <s v="S1A_IW_GRDH_1SDV_20161122T225919_20161122T225944_014061_016ACD_5169"/>
  </r>
  <r>
    <s v="2016-11-22"/>
    <x v="0"/>
    <x v="0"/>
    <x v="3"/>
    <x v="2"/>
    <x v="2"/>
    <s v="DESCENDING"/>
    <s v="S1A_IW_GRDH_1SDV_20161122T225944_20161122T230009_014061_016ACD_D641"/>
  </r>
  <r>
    <s v="2016-11-22"/>
    <x v="0"/>
    <x v="0"/>
    <x v="3"/>
    <x v="3"/>
    <x v="2"/>
    <s v="DESCENDING"/>
    <s v="S1A_IW_GRDH_1SDV_20161122T230009_20161122T230034_014061_016ACD_A8AF"/>
  </r>
  <r>
    <s v="2016-11-22"/>
    <x v="0"/>
    <x v="0"/>
    <x v="3"/>
    <x v="4"/>
    <x v="2"/>
    <s v="DESCENDING"/>
    <s v="S1A_IW_GRDH_1SDV_20161122T230034_20161122T230059_014061_016ACD_DCAB"/>
  </r>
  <r>
    <s v="2016-11-22"/>
    <x v="0"/>
    <x v="0"/>
    <x v="3"/>
    <x v="5"/>
    <x v="2"/>
    <s v="DESCENDING"/>
    <s v="S1A_IW_GRDH_1SDV_20161122T230059_20161122T230124_014061_016ACD_D2D9"/>
  </r>
  <r>
    <s v="2016-11-22"/>
    <x v="0"/>
    <x v="0"/>
    <x v="3"/>
    <x v="6"/>
    <x v="2"/>
    <s v="DESCENDING"/>
    <s v="S1A_IW_GRDH_1SDV_20161122T230124_20161122T230151_014061_016ACD_2B2C"/>
  </r>
  <r>
    <s v="2016-11-22"/>
    <x v="0"/>
    <x v="0"/>
    <x v="3"/>
    <x v="16"/>
    <x v="2"/>
    <s v="DESCENDING"/>
    <s v="S1A_IW_GRDH_1SDV_20161122T230230_20161122T230259_014061_016ACE_11DF"/>
  </r>
  <r>
    <s v="2016-11-22"/>
    <x v="0"/>
    <x v="0"/>
    <x v="3"/>
    <x v="17"/>
    <x v="2"/>
    <s v="DESCENDING"/>
    <s v="S1A_IW_GRDH_1SDV_20161122T230259_20161122T230324_014061_016ACE_7BA4"/>
  </r>
  <r>
    <s v="2016-10-22"/>
    <x v="0"/>
    <x v="0"/>
    <x v="0"/>
    <x v="0"/>
    <x v="2"/>
    <s v="DESCENDING"/>
    <s v="S1A_IW_GRDH_1SDV_20161022T230709_20161022T230734_013609_015CDF_3555"/>
  </r>
  <r>
    <s v="2016-10-22"/>
    <x v="0"/>
    <x v="0"/>
    <x v="0"/>
    <x v="1"/>
    <x v="2"/>
    <s v="DESCENDING"/>
    <s v="S1A_IW_GRDH_1SDV_20161022T230734_20161022T230759_013609_015CDF_152A"/>
  </r>
  <r>
    <s v="2016-10-22"/>
    <x v="0"/>
    <x v="0"/>
    <x v="0"/>
    <x v="2"/>
    <x v="2"/>
    <s v="DESCENDING"/>
    <s v="S1A_IW_GRDH_1SDV_20161022T230759_20161022T230824_013609_015CDF_9181"/>
  </r>
  <r>
    <s v="2016-10-22"/>
    <x v="0"/>
    <x v="0"/>
    <x v="0"/>
    <x v="3"/>
    <x v="2"/>
    <s v="DESCENDING"/>
    <s v="S1A_IW_GRDH_1SDV_20161022T230824_20161022T230849_013609_015CDF_FCB1"/>
  </r>
  <r>
    <s v="2016-10-22"/>
    <x v="0"/>
    <x v="0"/>
    <x v="0"/>
    <x v="4"/>
    <x v="2"/>
    <s v="DESCENDING"/>
    <s v="S1A_IW_GRDH_1SDV_20161022T230849_20161022T230914_013609_015CDF_7B44"/>
  </r>
  <r>
    <s v="2016-10-22"/>
    <x v="0"/>
    <x v="0"/>
    <x v="0"/>
    <x v="5"/>
    <x v="2"/>
    <s v="DESCENDING"/>
    <s v="S1A_IW_GRDH_1SDV_20161022T230914_20161022T230939_013609_015CDF_3FEE"/>
  </r>
  <r>
    <s v="2016-10-22"/>
    <x v="0"/>
    <x v="0"/>
    <x v="0"/>
    <x v="6"/>
    <x v="2"/>
    <s v="DESCENDING"/>
    <s v="S1A_IW_GRDH_1SDV_20161022T230939_20161022T231004_013609_015CDF_D947"/>
  </r>
  <r>
    <s v="2016-10-22"/>
    <x v="0"/>
    <x v="0"/>
    <x v="0"/>
    <x v="7"/>
    <x v="2"/>
    <s v="DESCENDING"/>
    <s v="S1A_IW_GRDH_1SDV_20161022T231004_20161022T231029_013609_015CDF_7085"/>
  </r>
  <r>
    <s v="2016-10-22"/>
    <x v="0"/>
    <x v="0"/>
    <x v="0"/>
    <x v="8"/>
    <x v="2"/>
    <s v="DESCENDING"/>
    <s v="S1A_IW_GRDH_1SDV_20161022T231029_20161022T231054_013609_015CDF_9EBF"/>
  </r>
  <r>
    <s v="2016-10-22"/>
    <x v="0"/>
    <x v="0"/>
    <x v="0"/>
    <x v="9"/>
    <x v="2"/>
    <s v="DESCENDING"/>
    <s v="S1A_IW_GRDH_1SDV_20161022T231054_20161022T231118_013609_015CDF_C239"/>
  </r>
  <r>
    <s v="2016-04-23"/>
    <x v="0"/>
    <x v="0"/>
    <x v="5"/>
    <x v="64"/>
    <x v="2"/>
    <s v="DESCENDING"/>
    <s v="S1A_IW_GRDH_1SDV_20160423T232344_20160423T232413_010955_010712_267B"/>
  </r>
  <r>
    <s v="2016-04-23"/>
    <x v="0"/>
    <x v="0"/>
    <x v="5"/>
    <x v="10"/>
    <x v="2"/>
    <s v="DESCENDING"/>
    <s v="S1A_IW_GRDH_1SDV_20160423T232413_20160423T232441_010955_010712_18DD"/>
  </r>
  <r>
    <s v="2016-04-23"/>
    <x v="0"/>
    <x v="0"/>
    <x v="2"/>
    <x v="20"/>
    <x v="2"/>
    <s v="ASCENDING"/>
    <s v="S1A_IW_GRDH_1SSV_20160423T111304_20160423T111333_010948_0106CC_9832"/>
  </r>
  <r>
    <s v="2016-08-23"/>
    <x v="0"/>
    <x v="0"/>
    <x v="0"/>
    <x v="0"/>
    <x v="2"/>
    <s v="DESCENDING"/>
    <s v="S1A_IW_GRDH_1SDV_20160823T230708_20160823T230733_012734_0140A6_F24E"/>
  </r>
  <r>
    <s v="2016-08-23"/>
    <x v="0"/>
    <x v="0"/>
    <x v="0"/>
    <x v="1"/>
    <x v="2"/>
    <s v="DESCENDING"/>
    <s v="S1A_IW_GRDH_1SDV_20160823T230733_20160823T230758_012734_0140A6_F57E"/>
  </r>
  <r>
    <s v="2016-08-23"/>
    <x v="0"/>
    <x v="0"/>
    <x v="0"/>
    <x v="2"/>
    <x v="2"/>
    <s v="DESCENDING"/>
    <s v="S1A_IW_GRDH_1SDV_20160823T230758_20160823T230823_012734_0140A6_9D40"/>
  </r>
  <r>
    <s v="2016-08-23"/>
    <x v="0"/>
    <x v="0"/>
    <x v="0"/>
    <x v="3"/>
    <x v="2"/>
    <s v="DESCENDING"/>
    <s v="S1A_IW_GRDH_1SDV_20160823T230823_20160823T230848_012734_0140A6_7546"/>
  </r>
  <r>
    <s v="2016-08-23"/>
    <x v="0"/>
    <x v="0"/>
    <x v="0"/>
    <x v="4"/>
    <x v="2"/>
    <s v="DESCENDING"/>
    <s v="S1A_IW_GRDH_1SDV_20160823T230848_20160823T230913_012734_0140A6_1B9B"/>
  </r>
  <r>
    <s v="2016-08-23"/>
    <x v="0"/>
    <x v="0"/>
    <x v="0"/>
    <x v="5"/>
    <x v="2"/>
    <s v="DESCENDING"/>
    <s v="S1A_IW_GRDH_1SDV_20160823T230913_20160823T230938_012734_0140A6_1AA8"/>
  </r>
  <r>
    <s v="2016-08-23"/>
    <x v="0"/>
    <x v="0"/>
    <x v="0"/>
    <x v="6"/>
    <x v="2"/>
    <s v="DESCENDING"/>
    <s v="S1A_IW_GRDH_1SDV_20160823T230938_20160823T231003_012734_0140A6_FDF0"/>
  </r>
  <r>
    <s v="2016-08-23"/>
    <x v="0"/>
    <x v="0"/>
    <x v="0"/>
    <x v="7"/>
    <x v="2"/>
    <s v="DESCENDING"/>
    <s v="S1A_IW_GRDH_1SDV_20160823T231003_20160823T231028_012734_0140A6_C33C"/>
  </r>
  <r>
    <s v="2016-08-23"/>
    <x v="0"/>
    <x v="0"/>
    <x v="0"/>
    <x v="8"/>
    <x v="2"/>
    <s v="DESCENDING"/>
    <s v="S1A_IW_GRDH_1SDV_20160823T231028_20160823T231053_012734_0140A6_99EE"/>
  </r>
  <r>
    <s v="2016-08-23"/>
    <x v="0"/>
    <x v="0"/>
    <x v="0"/>
    <x v="9"/>
    <x v="2"/>
    <s v="DESCENDING"/>
    <s v="S1A_IW_GRDH_1SDV_20160823T231053_20160823T231117_012734_0140A6_DE73"/>
  </r>
  <r>
    <s v="2016-12-23"/>
    <x v="0"/>
    <x v="0"/>
    <x v="1"/>
    <x v="10"/>
    <x v="2"/>
    <s v="DESCENDING"/>
    <s v="S1A_IW_GRDH_1SDV_20161223T225125_20161223T225150_014513_017909_2918"/>
  </r>
  <r>
    <s v="2016-12-23"/>
    <x v="0"/>
    <x v="0"/>
    <x v="1"/>
    <x v="11"/>
    <x v="2"/>
    <s v="DESCENDING"/>
    <s v="S1A_IW_GRDH_1SDV_20161223T225150_20161223T225215_014513_017909_0762"/>
  </r>
  <r>
    <s v="2016-12-23"/>
    <x v="0"/>
    <x v="0"/>
    <x v="1"/>
    <x v="12"/>
    <x v="2"/>
    <s v="DESCENDING"/>
    <s v="S1A_IW_GRDH_1SDV_20161223T225215_20161223T225240_014513_017909_BC73"/>
  </r>
  <r>
    <s v="2016-12-23"/>
    <x v="0"/>
    <x v="0"/>
    <x v="1"/>
    <x v="13"/>
    <x v="2"/>
    <s v="DESCENDING"/>
    <s v="S1A_IW_GRDH_1SDV_20161223T225240_20161223T225305_014513_017909_9220"/>
  </r>
  <r>
    <s v="2016-02-23"/>
    <x v="0"/>
    <x v="0"/>
    <x v="5"/>
    <x v="0"/>
    <x v="2"/>
    <s v="DESCENDING"/>
    <s v="S1A_IW_GRDH_1SDV_20160223T232325_20160223T232350_010080_00ED9A_DC57"/>
  </r>
  <r>
    <s v="2016-02-23"/>
    <x v="0"/>
    <x v="0"/>
    <x v="5"/>
    <x v="1"/>
    <x v="2"/>
    <s v="DESCENDING"/>
    <s v="S1A_IW_GRDH_1SDV_20160223T232350_20160223T232415_010080_00ED9A_718A"/>
  </r>
  <r>
    <s v="2016-02-23"/>
    <x v="0"/>
    <x v="0"/>
    <x v="5"/>
    <x v="2"/>
    <x v="2"/>
    <s v="DESCENDING"/>
    <s v="S1A_IW_GRDH_1SDV_20160223T232415_20160223T232440_010080_00ED9A_6BE4"/>
  </r>
  <r>
    <s v="2016-01-23"/>
    <x v="0"/>
    <x v="0"/>
    <x v="7"/>
    <x v="34"/>
    <x v="2"/>
    <s v="ASCENDING"/>
    <s v="S1A_IW_GRDH_1SSV_20160123T112030_20160123T112059_009621_00E036_2895"/>
  </r>
  <r>
    <s v="2016-01-23"/>
    <x v="0"/>
    <x v="0"/>
    <x v="7"/>
    <x v="32"/>
    <x v="2"/>
    <s v="ASCENDING"/>
    <s v="S1A_IW_GRDH_1SSV_20160123T112059_20160123T112124_009621_00E036_FCB2"/>
  </r>
  <r>
    <s v="2016-01-23"/>
    <x v="0"/>
    <x v="0"/>
    <x v="7"/>
    <x v="15"/>
    <x v="2"/>
    <s v="ASCENDING"/>
    <s v="S1A_IW_GRDH_1SSV_20160123T112124_20160123T112149_009621_00E036_2660"/>
  </r>
  <r>
    <s v="2016-01-23"/>
    <x v="0"/>
    <x v="0"/>
    <x v="7"/>
    <x v="33"/>
    <x v="2"/>
    <s v="ASCENDING"/>
    <s v="S1A_IW_GRDH_1SSV_20160123T112149_20160123T112214_009621_00E036_5D0D"/>
  </r>
  <r>
    <s v="2016-01-23"/>
    <x v="0"/>
    <x v="0"/>
    <x v="7"/>
    <x v="35"/>
    <x v="2"/>
    <s v="ASCENDING"/>
    <s v="S1A_IW_GRDH_1SSV_20160123T112214_20160123T112239_009621_00E036_8132"/>
  </r>
  <r>
    <s v="2016-07-23"/>
    <x v="0"/>
    <x v="0"/>
    <x v="4"/>
    <x v="0"/>
    <x v="2"/>
    <s v="DESCENDING"/>
    <s v="S1A_IW_GRDH_1SDV_20160723T231521_20160723T231546_012282_013192_988F"/>
  </r>
  <r>
    <s v="2016-07-23"/>
    <x v="0"/>
    <x v="0"/>
    <x v="4"/>
    <x v="1"/>
    <x v="2"/>
    <s v="DESCENDING"/>
    <s v="S1A_IW_GRDH_1SDV_20160723T231546_20160723T231611_012282_013192_4FF6"/>
  </r>
  <r>
    <s v="2016-07-23"/>
    <x v="0"/>
    <x v="0"/>
    <x v="4"/>
    <x v="2"/>
    <x v="2"/>
    <s v="DESCENDING"/>
    <s v="S1A_IW_GRDH_1SDV_20160723T231611_20160723T231636_012282_013192_6A43"/>
  </r>
  <r>
    <s v="2016-07-23"/>
    <x v="0"/>
    <x v="0"/>
    <x v="4"/>
    <x v="3"/>
    <x v="2"/>
    <s v="DESCENDING"/>
    <s v="S1A_IW_GRDH_1SDV_20160723T231636_20160723T231701_012282_013192_CA1A"/>
  </r>
  <r>
    <s v="2016-07-23"/>
    <x v="0"/>
    <x v="0"/>
    <x v="4"/>
    <x v="4"/>
    <x v="2"/>
    <s v="DESCENDING"/>
    <s v="S1A_IW_GRDH_1SDV_20160723T231701_20160723T231726_012282_013192_2BAF"/>
  </r>
  <r>
    <s v="2016-07-23"/>
    <x v="0"/>
    <x v="0"/>
    <x v="4"/>
    <x v="5"/>
    <x v="2"/>
    <s v="DESCENDING"/>
    <s v="S1A_IW_GRDH_1SDV_20160723T231726_20160723T231751_012282_013192_34C5"/>
  </r>
  <r>
    <s v="2016-07-23"/>
    <x v="0"/>
    <x v="0"/>
    <x v="4"/>
    <x v="7"/>
    <x v="2"/>
    <s v="DESCENDING"/>
    <s v="S1A_IW_GRDH_1SDV_20160723T231816_20160723T231840_012282_013192_3C13"/>
  </r>
  <r>
    <s v="2015-03-23"/>
    <x v="1"/>
    <x v="0"/>
    <x v="6"/>
    <x v="61"/>
    <x v="2"/>
    <s v="DESCENDING"/>
    <s v="S1A_IW_GRDH_1SDV_20150323T224338_20150323T224403_005165_006831_AA70"/>
  </r>
  <r>
    <s v="2015-03-23"/>
    <x v="1"/>
    <x v="0"/>
    <x v="6"/>
    <x v="18"/>
    <x v="2"/>
    <s v="DESCENDING"/>
    <s v="S1A_IW_GRDH_1SDV_20150323T224403_20150323T224428_005165_006831_09C2"/>
  </r>
  <r>
    <s v="2015-05-23"/>
    <x v="1"/>
    <x v="0"/>
    <x v="2"/>
    <x v="20"/>
    <x v="2"/>
    <s v="ASCENDING"/>
    <s v="S1A_IW_GRDH_1SSV_20150523T111259_20150523T111328_006048_007D09_C06E"/>
  </r>
  <r>
    <s v="2015-11-23"/>
    <x v="1"/>
    <x v="0"/>
    <x v="1"/>
    <x v="45"/>
    <x v="2"/>
    <s v="DESCENDING"/>
    <s v="S1A_IW_GRDH_1SDV_20151123T225106_20151123T225131_008738_00C71B_031D"/>
  </r>
  <r>
    <s v="2015-11-23"/>
    <x v="1"/>
    <x v="0"/>
    <x v="1"/>
    <x v="46"/>
    <x v="2"/>
    <s v="DESCENDING"/>
    <s v="S1A_IW_GRDH_1SDV_20151123T225131_20151123T225156_008738_00C71B_C3BA"/>
  </r>
  <r>
    <s v="2015-11-23"/>
    <x v="1"/>
    <x v="0"/>
    <x v="1"/>
    <x v="47"/>
    <x v="2"/>
    <s v="DESCENDING"/>
    <s v="S1A_IW_GRDH_1SDV_20151123T225156_20151123T225221_008738_00C71B_ED42"/>
  </r>
  <r>
    <s v="2015-11-23"/>
    <x v="1"/>
    <x v="0"/>
    <x v="1"/>
    <x v="48"/>
    <x v="2"/>
    <s v="DESCENDING"/>
    <s v="S1A_IW_GRDH_1SDV_20151123T225221_20151123T225246_008738_00C71B_F534"/>
  </r>
  <r>
    <s v="2015-11-23"/>
    <x v="1"/>
    <x v="0"/>
    <x v="1"/>
    <x v="17"/>
    <x v="2"/>
    <s v="DESCENDING"/>
    <s v="S1A_IW_GRDH_1SDV_20151123T225436_20151123T225505_008738_00C71C_5EBC"/>
  </r>
  <r>
    <s v="2016-09-23"/>
    <x v="0"/>
    <x v="0"/>
    <x v="3"/>
    <x v="1"/>
    <x v="2"/>
    <s v="DESCENDING"/>
    <s v="S1A_IW_GRDH_1SDV_20160923T225919_20160923T225944_013186_014F81_0D02"/>
  </r>
  <r>
    <s v="2016-09-23"/>
    <x v="0"/>
    <x v="0"/>
    <x v="3"/>
    <x v="2"/>
    <x v="2"/>
    <s v="DESCENDING"/>
    <s v="S1A_IW_GRDH_1SDV_20160923T225944_20160923T230009_013186_014F81_25CC"/>
  </r>
  <r>
    <s v="2016-09-23"/>
    <x v="0"/>
    <x v="0"/>
    <x v="3"/>
    <x v="3"/>
    <x v="2"/>
    <s v="DESCENDING"/>
    <s v="S1A_IW_GRDH_1SDV_20160923T230009_20160923T230034_013186_014F81_E041"/>
  </r>
  <r>
    <s v="2016-09-23"/>
    <x v="0"/>
    <x v="0"/>
    <x v="3"/>
    <x v="4"/>
    <x v="2"/>
    <s v="DESCENDING"/>
    <s v="S1A_IW_GRDH_1SDV_20160923T230034_20160923T230059_013186_014F81_A486"/>
  </r>
  <r>
    <s v="2016-09-23"/>
    <x v="0"/>
    <x v="0"/>
    <x v="3"/>
    <x v="5"/>
    <x v="2"/>
    <s v="DESCENDING"/>
    <s v="S1A_IW_GRDH_1SDV_20160923T230059_20160923T230124_013186_014F81_61E8"/>
  </r>
  <r>
    <s v="2016-09-23"/>
    <x v="0"/>
    <x v="0"/>
    <x v="3"/>
    <x v="6"/>
    <x v="2"/>
    <s v="DESCENDING"/>
    <s v="S1A_IW_GRDH_1SDV_20160923T230124_20160923T230151_013186_014F81_5523"/>
  </r>
  <r>
    <s v="2016-09-23"/>
    <x v="0"/>
    <x v="0"/>
    <x v="3"/>
    <x v="16"/>
    <x v="2"/>
    <s v="DESCENDING"/>
    <s v="S1A_IW_GRDH_1SDV_20160923T230230_20160923T230259_013186_014F82_7EEC"/>
  </r>
  <r>
    <s v="2016-09-23"/>
    <x v="0"/>
    <x v="0"/>
    <x v="3"/>
    <x v="17"/>
    <x v="2"/>
    <s v="DESCENDING"/>
    <s v="S1A_IW_GRDH_1SDV_20160923T230259_20160923T230328_013186_014F82_3CB4"/>
  </r>
  <r>
    <s v="2015-04-24"/>
    <x v="1"/>
    <x v="0"/>
    <x v="4"/>
    <x v="44"/>
    <x v="2"/>
    <s v="DESCENDING"/>
    <s v="S1A_IW_GRDH_1SDV_20150424T231512_20150424T231537_005632_00737A_3DFC"/>
  </r>
  <r>
    <s v="2015-04-24"/>
    <x v="1"/>
    <x v="0"/>
    <x v="4"/>
    <x v="45"/>
    <x v="2"/>
    <s v="DESCENDING"/>
    <s v="S1A_IW_GRDH_1SDV_20150424T231537_20150424T231602_005632_00737A_E570"/>
  </r>
  <r>
    <s v="2015-04-24"/>
    <x v="1"/>
    <x v="0"/>
    <x v="4"/>
    <x v="46"/>
    <x v="2"/>
    <s v="DESCENDING"/>
    <s v="S1A_IW_GRDH_1SDV_20150424T231602_20150424T231627_005632_00737A_E5FA"/>
  </r>
  <r>
    <s v="2015-04-24"/>
    <x v="1"/>
    <x v="0"/>
    <x v="4"/>
    <x v="47"/>
    <x v="2"/>
    <s v="DESCENDING"/>
    <s v="S1A_IW_GRDH_1SDV_20150424T231627_20150424T231652_005632_00737A_C793"/>
  </r>
  <r>
    <s v="2015-04-24"/>
    <x v="1"/>
    <x v="0"/>
    <x v="4"/>
    <x v="48"/>
    <x v="2"/>
    <s v="DESCENDING"/>
    <s v="S1A_IW_GRDH_1SDV_20150424T231652_20150424T231717_005632_00737A_A672"/>
  </r>
  <r>
    <s v="2015-04-24"/>
    <x v="1"/>
    <x v="0"/>
    <x v="4"/>
    <x v="49"/>
    <x v="2"/>
    <s v="DESCENDING"/>
    <s v="S1A_IW_GRDH_1SDV_20150424T231717_20150424T231742_005632_00737A_84E9"/>
  </r>
  <r>
    <s v="2015-04-24"/>
    <x v="1"/>
    <x v="0"/>
    <x v="4"/>
    <x v="51"/>
    <x v="2"/>
    <s v="DESCENDING"/>
    <s v="S1A_IW_GRDH_1SDV_20150424T231807_20150424T231826_005632_00737A_EB2F"/>
  </r>
  <r>
    <s v="2015-08-24"/>
    <x v="1"/>
    <x v="0"/>
    <x v="3"/>
    <x v="10"/>
    <x v="2"/>
    <s v="DESCENDING"/>
    <s v="S1A_IW_GRDH_1SDV_20150824T225931_20150824T225956_007411_00A330_5B1A"/>
  </r>
  <r>
    <s v="2015-08-24"/>
    <x v="1"/>
    <x v="0"/>
    <x v="3"/>
    <x v="11"/>
    <x v="2"/>
    <s v="DESCENDING"/>
    <s v="S1A_IW_GRDH_1SDV_20150824T225956_20150824T230021_007411_00A330_EF90"/>
  </r>
  <r>
    <s v="2015-08-24"/>
    <x v="1"/>
    <x v="0"/>
    <x v="3"/>
    <x v="12"/>
    <x v="2"/>
    <s v="DESCENDING"/>
    <s v="S1A_IW_GRDH_1SDV_20150824T230021_20150824T230046_007411_00A330_B487"/>
  </r>
  <r>
    <s v="2015-08-24"/>
    <x v="1"/>
    <x v="0"/>
    <x v="3"/>
    <x v="13"/>
    <x v="2"/>
    <s v="DESCENDING"/>
    <s v="S1A_IW_GRDH_1SDV_20150824T230046_20150824T230111_007411_00A330_10AB"/>
  </r>
  <r>
    <s v="2015-08-24"/>
    <x v="1"/>
    <x v="0"/>
    <x v="3"/>
    <x v="84"/>
    <x v="2"/>
    <s v="DESCENDING"/>
    <s v="S1A_IW_GRDH_1SDV_20150824T230111_20150824T230138_007411_00A330_69B8"/>
  </r>
  <r>
    <s v="2016-08-24"/>
    <x v="0"/>
    <x v="0"/>
    <x v="8"/>
    <x v="28"/>
    <x v="2"/>
    <s v="ASCENDING"/>
    <s v="S1A_IW_GRDH_1SSV_20160824T113551_20160824T113620_012742_0140E4_B933"/>
  </r>
  <r>
    <s v="2016-08-24"/>
    <x v="0"/>
    <x v="0"/>
    <x v="8"/>
    <x v="29"/>
    <x v="2"/>
    <s v="ASCENDING"/>
    <s v="S1A_IW_GRDH_1SSV_20160824T113620_20160824T113645_012742_0140E4_A01B"/>
  </r>
  <r>
    <s v="2016-08-24"/>
    <x v="0"/>
    <x v="0"/>
    <x v="8"/>
    <x v="30"/>
    <x v="2"/>
    <s v="ASCENDING"/>
    <s v="S1A_IW_GRDH_1SSV_20160824T113645_20160824T113710_012742_0140E4_7A57"/>
  </r>
  <r>
    <s v="2016-08-24"/>
    <x v="0"/>
    <x v="0"/>
    <x v="8"/>
    <x v="31"/>
    <x v="2"/>
    <s v="ASCENDING"/>
    <s v="S1A_IW_GRDH_1SSV_20160824T113710_20160824T113735_012742_0140E4_2B65"/>
  </r>
  <r>
    <s v="2016-08-24"/>
    <x v="0"/>
    <x v="0"/>
    <x v="8"/>
    <x v="32"/>
    <x v="2"/>
    <s v="ASCENDING"/>
    <s v="S1A_IW_GRDH_1SSV_20160824T113735_20160824T113800_012742_0140E4_7312"/>
  </r>
  <r>
    <s v="2016-08-24"/>
    <x v="0"/>
    <x v="0"/>
    <x v="8"/>
    <x v="15"/>
    <x v="2"/>
    <s v="ASCENDING"/>
    <s v="S1A_IW_GRDH_1SSV_20160824T113800_20160824T113825_012742_0140E4_AEEA"/>
  </r>
  <r>
    <s v="2016-08-24"/>
    <x v="0"/>
    <x v="0"/>
    <x v="8"/>
    <x v="33"/>
    <x v="2"/>
    <s v="ASCENDING"/>
    <s v="S1A_IW_GRDH_1SSV_20160824T113825_20160824T113850_012742_0140E4_A630"/>
  </r>
  <r>
    <s v="2015-12-24"/>
    <x v="1"/>
    <x v="0"/>
    <x v="6"/>
    <x v="18"/>
    <x v="2"/>
    <s v="DESCENDING"/>
    <s v="S1A_IW_GRDH_1SDV_20151224T224411_20151224T224440_009190_00D3D4_9187"/>
  </r>
  <r>
    <s v="2016-12-24"/>
    <x v="0"/>
    <x v="0"/>
    <x v="7"/>
    <x v="34"/>
    <x v="2"/>
    <s v="ASCENDING"/>
    <s v="S1A_IW_GRDH_1SSV_20161224T112038_20161224T112107_014521_017943_663C"/>
  </r>
  <r>
    <s v="2016-12-24"/>
    <x v="0"/>
    <x v="0"/>
    <x v="7"/>
    <x v="32"/>
    <x v="2"/>
    <s v="ASCENDING"/>
    <s v="S1A_IW_GRDH_1SSV_20161224T112107_20161224T112132_014521_017943_C82D"/>
  </r>
  <r>
    <s v="2016-12-24"/>
    <x v="0"/>
    <x v="0"/>
    <x v="7"/>
    <x v="15"/>
    <x v="2"/>
    <s v="ASCENDING"/>
    <s v="S1A_IW_GRDH_1SSV_20161224T112132_20161224T112157_014521_017943_8913"/>
  </r>
  <r>
    <s v="2016-12-24"/>
    <x v="0"/>
    <x v="0"/>
    <x v="7"/>
    <x v="33"/>
    <x v="2"/>
    <s v="ASCENDING"/>
    <s v="S1A_IW_GRDH_1SSV_20161224T112157_20161224T112222_014521_017943_2C44"/>
  </r>
  <r>
    <s v="2016-12-24"/>
    <x v="0"/>
    <x v="0"/>
    <x v="7"/>
    <x v="35"/>
    <x v="2"/>
    <s v="ASCENDING"/>
    <s v="S1A_IW_GRDH_1SSV_20161224T112222_20161224T112247_014521_017943_447D"/>
  </r>
  <r>
    <s v="2015-07-24"/>
    <x v="1"/>
    <x v="0"/>
    <x v="0"/>
    <x v="44"/>
    <x v="2"/>
    <s v="DESCENDING"/>
    <s v="S1A_IW_GRDH_1SDV_20150724T230705_20150724T230730_006959_0096DE_67F7"/>
  </r>
  <r>
    <s v="2015-07-24"/>
    <x v="1"/>
    <x v="0"/>
    <x v="0"/>
    <x v="45"/>
    <x v="2"/>
    <s v="DESCENDING"/>
    <s v="S1A_IW_GRDH_1SDV_20150724T230730_20150724T230755_006959_0096DE_430A"/>
  </r>
  <r>
    <s v="2015-07-24"/>
    <x v="1"/>
    <x v="0"/>
    <x v="0"/>
    <x v="46"/>
    <x v="2"/>
    <s v="DESCENDING"/>
    <s v="S1A_IW_GRDH_1SDV_20150724T230755_20150724T230820_006959_0096DE_ABED"/>
  </r>
  <r>
    <s v="2015-07-24"/>
    <x v="1"/>
    <x v="0"/>
    <x v="0"/>
    <x v="47"/>
    <x v="2"/>
    <s v="DESCENDING"/>
    <s v="S1A_IW_GRDH_1SDV_20150724T230820_20150724T230845_006959_0096DE_10EE"/>
  </r>
  <r>
    <s v="2015-07-24"/>
    <x v="1"/>
    <x v="0"/>
    <x v="0"/>
    <x v="48"/>
    <x v="2"/>
    <s v="DESCENDING"/>
    <s v="S1A_IW_GRDH_1SDV_20150724T230845_20150724T230910_006959_0096DE_92BF"/>
  </r>
  <r>
    <s v="2015-07-24"/>
    <x v="1"/>
    <x v="0"/>
    <x v="0"/>
    <x v="49"/>
    <x v="2"/>
    <s v="DESCENDING"/>
    <s v="S1A_IW_GRDH_1SDV_20150724T230910_20150724T230935_006959_0096DE_D5D8"/>
  </r>
  <r>
    <s v="2015-07-24"/>
    <x v="1"/>
    <x v="0"/>
    <x v="0"/>
    <x v="50"/>
    <x v="2"/>
    <s v="DESCENDING"/>
    <s v="S1A_IW_GRDH_1SDV_20150724T230935_20150724T231000_006959_0096DE_7942"/>
  </r>
  <r>
    <s v="2015-07-24"/>
    <x v="1"/>
    <x v="0"/>
    <x v="0"/>
    <x v="51"/>
    <x v="2"/>
    <s v="DESCENDING"/>
    <s v="S1A_IW_GRDH_1SDV_20150724T231000_20150724T231025_006959_0096DE_439E"/>
  </r>
  <r>
    <s v="2015-07-24"/>
    <x v="1"/>
    <x v="0"/>
    <x v="0"/>
    <x v="52"/>
    <x v="2"/>
    <s v="DESCENDING"/>
    <s v="S1A_IW_GRDH_1SDV_20150724T231025_20150724T231050_006959_0096DE_04B2"/>
  </r>
  <r>
    <s v="2015-07-24"/>
    <x v="1"/>
    <x v="0"/>
    <x v="0"/>
    <x v="53"/>
    <x v="2"/>
    <s v="DESCENDING"/>
    <s v="S1A_IW_GRDH_1SDV_20150724T231050_20150724T231115_006959_0096DE_EC41"/>
  </r>
  <r>
    <s v="2015-03-24"/>
    <x v="1"/>
    <x v="0"/>
    <x v="5"/>
    <x v="72"/>
    <x v="2"/>
    <s v="DESCENDING"/>
    <s v="S1A_IW_GRDH_1SDV_20150324T232313_20150324T232338_005180_006891_4074"/>
  </r>
  <r>
    <s v="2015-03-24"/>
    <x v="1"/>
    <x v="0"/>
    <x v="5"/>
    <x v="19"/>
    <x v="2"/>
    <s v="DESCENDING"/>
    <s v="S1A_IW_GRDH_1SDV_20150324T232338_20150324T232403_005180_006891_8502"/>
  </r>
  <r>
    <s v="2015-03-24"/>
    <x v="1"/>
    <x v="0"/>
    <x v="5"/>
    <x v="10"/>
    <x v="2"/>
    <s v="DESCENDING"/>
    <s v="S1A_IW_GRDH_1SDV_20150324T232403_20150324T232428_005180_006891_117A"/>
  </r>
  <r>
    <s v="2016-05-24"/>
    <x v="0"/>
    <x v="0"/>
    <x v="4"/>
    <x v="0"/>
    <x v="2"/>
    <s v="DESCENDING"/>
    <s v="S1A_IW_GRDH_1SDV_20160524T231513_20160524T231542_011407_01158D_B994"/>
  </r>
  <r>
    <s v="2016-05-24"/>
    <x v="0"/>
    <x v="0"/>
    <x v="4"/>
    <x v="1"/>
    <x v="2"/>
    <s v="DESCENDING"/>
    <s v="S1A_IW_GRDH_1SDV_20160524T231542_20160524T231607_011407_01158D_A09E"/>
  </r>
  <r>
    <s v="2016-05-24"/>
    <x v="0"/>
    <x v="0"/>
    <x v="4"/>
    <x v="2"/>
    <x v="2"/>
    <s v="DESCENDING"/>
    <s v="S1A_IW_GRDH_1SDV_20160524T231607_20160524T231632_011407_01158D_DCD0"/>
  </r>
  <r>
    <s v="2016-05-24"/>
    <x v="0"/>
    <x v="0"/>
    <x v="4"/>
    <x v="3"/>
    <x v="2"/>
    <s v="DESCENDING"/>
    <s v="S1A_IW_GRDH_1SDV_20160524T231632_20160524T231657_011407_01158D_5BE5"/>
  </r>
  <r>
    <s v="2016-05-24"/>
    <x v="0"/>
    <x v="0"/>
    <x v="4"/>
    <x v="4"/>
    <x v="2"/>
    <s v="DESCENDING"/>
    <s v="S1A_IW_GRDH_1SDV_20160524T231657_20160524T231722_011407_01158D_3F34"/>
  </r>
  <r>
    <s v="2016-05-24"/>
    <x v="0"/>
    <x v="0"/>
    <x v="4"/>
    <x v="5"/>
    <x v="2"/>
    <s v="DESCENDING"/>
    <s v="S1A_IW_GRDH_1SDV_20160524T231722_20160524T231747_011407_01158D_717A"/>
  </r>
  <r>
    <s v="2016-05-24"/>
    <x v="0"/>
    <x v="0"/>
    <x v="4"/>
    <x v="7"/>
    <x v="2"/>
    <s v="DESCENDING"/>
    <s v="S1A_IW_GRDH_1SDV_20160524T231812_20160524T231840_011407_01158D_A8C2"/>
  </r>
  <r>
    <s v="2014-11-24"/>
    <x v="2"/>
    <x v="0"/>
    <x v="2"/>
    <x v="20"/>
    <x v="2"/>
    <s v="ASCENDING"/>
    <s v="S1A_IW_GRDH_1SSV_20141124T111258_20141124T111327_003423_003FED_6FF7"/>
  </r>
  <r>
    <s v="2014-10-24"/>
    <x v="2"/>
    <x v="0"/>
    <x v="7"/>
    <x v="34"/>
    <x v="2"/>
    <s v="ASCENDING"/>
    <s v="S1A_IW_GRDH_1SSV_20141024T112027_20141024T112056_002971_003607_EDD0"/>
  </r>
  <r>
    <s v="2014-10-24"/>
    <x v="2"/>
    <x v="0"/>
    <x v="7"/>
    <x v="32"/>
    <x v="2"/>
    <s v="ASCENDING"/>
    <s v="S1A_IW_GRDH_1SSV_20141024T112056_20141024T112121_002971_003607_4403"/>
  </r>
  <r>
    <s v="2014-10-24"/>
    <x v="2"/>
    <x v="0"/>
    <x v="7"/>
    <x v="15"/>
    <x v="2"/>
    <s v="ASCENDING"/>
    <s v="S1A_IW_GRDH_1SSV_20141024T112121_20141024T112146_002971_003607_A994"/>
  </r>
  <r>
    <s v="2014-10-24"/>
    <x v="2"/>
    <x v="0"/>
    <x v="7"/>
    <x v="33"/>
    <x v="2"/>
    <s v="ASCENDING"/>
    <s v="S1A_IW_GRDH_1SSV_20141024T112146_20141024T112211_002971_003607_7946"/>
  </r>
  <r>
    <s v="2014-10-24"/>
    <x v="2"/>
    <x v="0"/>
    <x v="7"/>
    <x v="35"/>
    <x v="2"/>
    <s v="ASCENDING"/>
    <s v="S1A_IW_GRDH_1SSV_20141024T112211_20141024T112247_002971_003607_3BAE"/>
  </r>
  <r>
    <s v="2015-10-24"/>
    <x v="1"/>
    <x v="0"/>
    <x v="9"/>
    <x v="38"/>
    <x v="2"/>
    <s v="ASCENDING"/>
    <s v="S1A_IW_GRDH_1SSV_20151024T112811_20151024T112840_008294_00BB11_BF2C"/>
  </r>
  <r>
    <s v="2015-10-24"/>
    <x v="1"/>
    <x v="0"/>
    <x v="9"/>
    <x v="39"/>
    <x v="2"/>
    <s v="ASCENDING"/>
    <s v="S1A_IW_GRDH_1SSV_20151024T112840_20151024T112905_008294_00BB11_8B2F"/>
  </r>
  <r>
    <s v="2015-10-24"/>
    <x v="1"/>
    <x v="0"/>
    <x v="9"/>
    <x v="40"/>
    <x v="2"/>
    <s v="ASCENDING"/>
    <s v="S1A_IW_GRDH_1SSV_20151024T112905_20151024T112930_008294_00BB11_AF02"/>
  </r>
  <r>
    <s v="2015-10-24"/>
    <x v="1"/>
    <x v="0"/>
    <x v="9"/>
    <x v="41"/>
    <x v="2"/>
    <s v="ASCENDING"/>
    <s v="S1A_IW_GRDH_1SSV_20151024T112930_20151024T112955_008294_00BB11_7EFB"/>
  </r>
  <r>
    <s v="2015-10-24"/>
    <x v="1"/>
    <x v="0"/>
    <x v="9"/>
    <x v="42"/>
    <x v="2"/>
    <s v="ASCENDING"/>
    <s v="S1A_IW_GRDH_1SSV_20151024T112955_20151024T113020_008294_00BB11_F9C1"/>
  </r>
  <r>
    <s v="2015-10-24"/>
    <x v="1"/>
    <x v="0"/>
    <x v="9"/>
    <x v="43"/>
    <x v="2"/>
    <s v="ASCENDING"/>
    <s v="S1A_IW_GRDH_1SSV_20151024T113020_20151024T113045_008294_00BB11_724F"/>
  </r>
  <r>
    <s v="2016-10-24"/>
    <x v="0"/>
    <x v="0"/>
    <x v="1"/>
    <x v="10"/>
    <x v="2"/>
    <s v="DESCENDING"/>
    <s v="S1A_IW_GRDH_1SDV_20161024T225127_20161024T225152_013638_015DB9_EDC0"/>
  </r>
  <r>
    <s v="2016-10-24"/>
    <x v="0"/>
    <x v="0"/>
    <x v="1"/>
    <x v="11"/>
    <x v="2"/>
    <s v="DESCENDING"/>
    <s v="S1A_IW_GRDH_1SDV_20161024T225152_20161024T225217_013638_015DB9_E52C"/>
  </r>
  <r>
    <s v="2016-10-24"/>
    <x v="0"/>
    <x v="0"/>
    <x v="1"/>
    <x v="12"/>
    <x v="2"/>
    <s v="DESCENDING"/>
    <s v="S1A_IW_GRDH_1SDV_20161024T225217_20161024T225242_013638_015DB9_F093"/>
  </r>
  <r>
    <s v="2016-10-24"/>
    <x v="0"/>
    <x v="0"/>
    <x v="1"/>
    <x v="13"/>
    <x v="2"/>
    <s v="DESCENDING"/>
    <s v="S1A_IW_GRDH_1SDV_20161024T225242_20161024T225307_013638_015DB9_176D"/>
  </r>
  <r>
    <s v="2016-10-24"/>
    <x v="0"/>
    <x v="0"/>
    <x v="1"/>
    <x v="17"/>
    <x v="2"/>
    <s v="DESCENDING"/>
    <s v="S1A_IW_GRDH_1SDV_20161024T225446_20161024T225515_013638_015DBA_D7A0"/>
  </r>
  <r>
    <s v="2016-09-24"/>
    <x v="0"/>
    <x v="0"/>
    <x v="9"/>
    <x v="38"/>
    <x v="2"/>
    <s v="ASCENDING"/>
    <s v="S1A_IW_GRDH_1SSV_20160924T112815_20160924T112844_013194_014FC7_D4BF"/>
  </r>
  <r>
    <s v="2016-09-24"/>
    <x v="0"/>
    <x v="0"/>
    <x v="9"/>
    <x v="39"/>
    <x v="2"/>
    <s v="ASCENDING"/>
    <s v="S1A_IW_GRDH_1SSV_20160924T112844_20160924T112909_013194_014FC7_38D4"/>
  </r>
  <r>
    <s v="2016-09-24"/>
    <x v="0"/>
    <x v="0"/>
    <x v="9"/>
    <x v="40"/>
    <x v="2"/>
    <s v="ASCENDING"/>
    <s v="S1A_IW_GRDH_1SSV_20160924T112909_20160924T112934_013194_014FC7_0FDA"/>
  </r>
  <r>
    <s v="2016-09-24"/>
    <x v="0"/>
    <x v="0"/>
    <x v="9"/>
    <x v="41"/>
    <x v="2"/>
    <s v="ASCENDING"/>
    <s v="S1A_IW_GRDH_1SSV_20160924T112934_20160924T112959_013194_014FC7_ACC5"/>
  </r>
  <r>
    <s v="2016-09-24"/>
    <x v="0"/>
    <x v="0"/>
    <x v="9"/>
    <x v="42"/>
    <x v="2"/>
    <s v="ASCENDING"/>
    <s v="S1A_IW_GRDH_1SSV_20160924T112959_20160924T113024_013194_014FC7_6A31"/>
  </r>
  <r>
    <s v="2016-09-24"/>
    <x v="0"/>
    <x v="0"/>
    <x v="9"/>
    <x v="43"/>
    <x v="2"/>
    <s v="ASCENDING"/>
    <s v="S1A_IW_GRDH_1SSV_20160924T113024_20160924T113049_013194_014FC7_D41B"/>
  </r>
  <r>
    <s v="2016-04-25"/>
    <x v="0"/>
    <x v="0"/>
    <x v="0"/>
    <x v="0"/>
    <x v="2"/>
    <s v="DESCENDING"/>
    <s v="S1A_IW_GRDH_1SDV_20160425T230702_20160425T230727_010984_0107FF_7BB8"/>
  </r>
  <r>
    <s v="2016-04-25"/>
    <x v="0"/>
    <x v="0"/>
    <x v="0"/>
    <x v="1"/>
    <x v="2"/>
    <s v="DESCENDING"/>
    <s v="S1A_IW_GRDH_1SDV_20160425T230727_20160425T230752_010984_0107FF_7724"/>
  </r>
  <r>
    <s v="2016-04-25"/>
    <x v="0"/>
    <x v="0"/>
    <x v="0"/>
    <x v="2"/>
    <x v="2"/>
    <s v="DESCENDING"/>
    <s v="S1A_IW_GRDH_1SDV_20160425T230752_20160425T230817_010984_0107FF_64D6"/>
  </r>
  <r>
    <s v="2016-04-25"/>
    <x v="0"/>
    <x v="0"/>
    <x v="0"/>
    <x v="3"/>
    <x v="2"/>
    <s v="DESCENDING"/>
    <s v="S1A_IW_GRDH_1SDV_20160425T230817_20160425T230842_010984_0107FF_13C3"/>
  </r>
  <r>
    <s v="2016-04-25"/>
    <x v="0"/>
    <x v="0"/>
    <x v="0"/>
    <x v="4"/>
    <x v="2"/>
    <s v="DESCENDING"/>
    <s v="S1A_IW_GRDH_1SDV_20160425T230842_20160425T230907_010984_0107FF_1F7D"/>
  </r>
  <r>
    <s v="2016-04-25"/>
    <x v="0"/>
    <x v="0"/>
    <x v="0"/>
    <x v="5"/>
    <x v="2"/>
    <s v="DESCENDING"/>
    <s v="S1A_IW_GRDH_1SDV_20160425T230907_20160425T230932_010984_0107FF_3469"/>
  </r>
  <r>
    <s v="2016-04-25"/>
    <x v="0"/>
    <x v="0"/>
    <x v="0"/>
    <x v="6"/>
    <x v="2"/>
    <s v="DESCENDING"/>
    <s v="S1A_IW_GRDH_1SDV_20160425T230932_20160425T230957_010984_0107FF_B6E1"/>
  </r>
  <r>
    <s v="2016-04-25"/>
    <x v="0"/>
    <x v="0"/>
    <x v="0"/>
    <x v="7"/>
    <x v="2"/>
    <s v="DESCENDING"/>
    <s v="S1A_IW_GRDH_1SDV_20160425T230957_20160425T231022_010984_0107FF_C7DC"/>
  </r>
  <r>
    <s v="2016-04-25"/>
    <x v="0"/>
    <x v="0"/>
    <x v="0"/>
    <x v="8"/>
    <x v="2"/>
    <s v="DESCENDING"/>
    <s v="S1A_IW_GRDH_1SDV_20160425T231022_20160425T231047_010984_0107FF_A16F"/>
  </r>
  <r>
    <s v="2016-04-25"/>
    <x v="0"/>
    <x v="0"/>
    <x v="0"/>
    <x v="9"/>
    <x v="2"/>
    <s v="DESCENDING"/>
    <s v="S1A_IW_GRDH_1SDV_20160425T231047_20160425T231111_010984_0107FF_28B4"/>
  </r>
  <r>
    <s v="2016-08-25"/>
    <x v="0"/>
    <x v="0"/>
    <x v="1"/>
    <x v="10"/>
    <x v="2"/>
    <s v="DESCENDING"/>
    <s v="S1A_IW_GRDH_1SDV_20160825T225126_20160825T225151_012763_0141A5_EB08"/>
  </r>
  <r>
    <s v="2016-08-25"/>
    <x v="0"/>
    <x v="0"/>
    <x v="1"/>
    <x v="11"/>
    <x v="2"/>
    <s v="DESCENDING"/>
    <s v="S1A_IW_GRDH_1SDV_20160825T225151_20160825T225216_012763_0141A5_D7C0"/>
  </r>
  <r>
    <s v="2016-08-25"/>
    <x v="0"/>
    <x v="0"/>
    <x v="1"/>
    <x v="12"/>
    <x v="2"/>
    <s v="DESCENDING"/>
    <s v="S1A_IW_GRDH_1SDV_20160825T225216_20160825T225241_012763_0141A5_E9F9"/>
  </r>
  <r>
    <s v="2016-08-25"/>
    <x v="0"/>
    <x v="0"/>
    <x v="1"/>
    <x v="13"/>
    <x v="2"/>
    <s v="DESCENDING"/>
    <s v="S1A_IW_GRDH_1SDV_20160825T225241_20160825T225306_012763_0141A5_0CAD"/>
  </r>
  <r>
    <s v="2016-08-25"/>
    <x v="0"/>
    <x v="0"/>
    <x v="1"/>
    <x v="9"/>
    <x v="2"/>
    <s v="DESCENDING"/>
    <s v="S1A_IW_GRDH_1SDV_20160825T225423_20160825T225452_012763_0141A6_6585"/>
  </r>
  <r>
    <s v="2016-08-25"/>
    <x v="0"/>
    <x v="0"/>
    <x v="1"/>
    <x v="14"/>
    <x v="2"/>
    <s v="DESCENDING"/>
    <s v="S1A_IW_GRDH_1SDV_20160825T225452_20160825T225520_012763_0141A6_5B6F"/>
  </r>
  <r>
    <s v="2014-12-25"/>
    <x v="2"/>
    <x v="0"/>
    <x v="4"/>
    <x v="44"/>
    <x v="2"/>
    <s v="DESCENDING"/>
    <s v="S1A_IW_GRDH_1SDV_20141225T231512_20141225T231537_003882_004A7D_7BD9"/>
  </r>
  <r>
    <s v="2014-12-25"/>
    <x v="2"/>
    <x v="0"/>
    <x v="4"/>
    <x v="45"/>
    <x v="2"/>
    <s v="DESCENDING"/>
    <s v="S1A_IW_GRDH_1SDV_20141225T231537_20141225T231602_003882_004A7D_A680"/>
  </r>
  <r>
    <s v="2014-12-25"/>
    <x v="2"/>
    <x v="0"/>
    <x v="4"/>
    <x v="46"/>
    <x v="2"/>
    <s v="DESCENDING"/>
    <s v="S1A_IW_GRDH_1SDV_20141225T231602_20141225T231627_003882_004A7D_C613"/>
  </r>
  <r>
    <s v="2014-12-25"/>
    <x v="2"/>
    <x v="0"/>
    <x v="4"/>
    <x v="47"/>
    <x v="2"/>
    <s v="DESCENDING"/>
    <s v="S1A_IW_GRDH_1SDV_20141225T231627_20141225T231652_003882_004A7D_AB9D"/>
  </r>
  <r>
    <s v="2014-12-25"/>
    <x v="2"/>
    <x v="0"/>
    <x v="4"/>
    <x v="48"/>
    <x v="2"/>
    <s v="DESCENDING"/>
    <s v="S1A_IW_GRDH_1SDV_20141225T231652_20141225T231717_003882_004A7D_88EE"/>
  </r>
  <r>
    <s v="2014-12-25"/>
    <x v="2"/>
    <x v="0"/>
    <x v="4"/>
    <x v="49"/>
    <x v="2"/>
    <s v="DESCENDING"/>
    <s v="S1A_IW_GRDH_1SDV_20141225T231717_20141225T231742_003882_004A7D_8425"/>
  </r>
  <r>
    <s v="2014-12-25"/>
    <x v="2"/>
    <x v="0"/>
    <x v="4"/>
    <x v="51"/>
    <x v="2"/>
    <s v="DESCENDING"/>
    <s v="S1A_IW_GRDH_1SDV_20141225T231807_20141225T231826_003882_004A7D_262E"/>
  </r>
  <r>
    <s v="2015-12-25"/>
    <x v="1"/>
    <x v="0"/>
    <x v="2"/>
    <x v="20"/>
    <x v="2"/>
    <s v="ASCENDING"/>
    <s v="S1A_IW_GRDH_1SSV_20151225T111303_20151225T111332_009198_00D409_4A08"/>
  </r>
  <r>
    <s v="2015-02-25"/>
    <x v="1"/>
    <x v="0"/>
    <x v="3"/>
    <x v="45"/>
    <x v="2"/>
    <s v="DESCENDING"/>
    <s v="S1A_IW_GRDH_1SDV_20150225T225909_20150225T225938_004786_005F20_D66B"/>
  </r>
  <r>
    <s v="2015-02-25"/>
    <x v="1"/>
    <x v="0"/>
    <x v="3"/>
    <x v="60"/>
    <x v="2"/>
    <s v="DESCENDING"/>
    <s v="S1A_IW_GRDH_1SDV_20150225T225938_20150225T230003_004786_005F20_3F64"/>
  </r>
  <r>
    <s v="2015-02-25"/>
    <x v="1"/>
    <x v="0"/>
    <x v="3"/>
    <x v="61"/>
    <x v="2"/>
    <s v="DESCENDING"/>
    <s v="S1A_IW_GRDH_1SDV_20150225T230003_20150225T230028_004786_005F20_2C5C"/>
  </r>
  <r>
    <s v="2015-02-25"/>
    <x v="1"/>
    <x v="0"/>
    <x v="3"/>
    <x v="18"/>
    <x v="2"/>
    <s v="DESCENDING"/>
    <s v="S1A_IW_GRDH_1SDV_20150225T230028_20150225T230053_004786_005F20_3201"/>
  </r>
  <r>
    <s v="2015-02-25"/>
    <x v="1"/>
    <x v="0"/>
    <x v="3"/>
    <x v="62"/>
    <x v="2"/>
    <s v="DESCENDING"/>
    <s v="S1A_IW_GRDH_1SDV_20150225T230053_20150225T230130_004786_005F20_F93D"/>
  </r>
  <r>
    <s v="2015-02-25"/>
    <x v="1"/>
    <x v="0"/>
    <x v="3"/>
    <x v="57"/>
    <x v="2"/>
    <s v="DESCENDING"/>
    <s v="S1A_IW_GRDH_1SDV_20150225T230217_20150225T230246_004786_005F21_52AD"/>
  </r>
  <r>
    <s v="2015-02-25"/>
    <x v="1"/>
    <x v="0"/>
    <x v="3"/>
    <x v="17"/>
    <x v="2"/>
    <s v="DESCENDING"/>
    <s v="S1A_IW_GRDH_1SDV_20150225T230246_20150225T230311_004786_005F21_D19B"/>
  </r>
  <r>
    <s v="2016-02-25"/>
    <x v="0"/>
    <x v="0"/>
    <x v="0"/>
    <x v="0"/>
    <x v="2"/>
    <s v="DESCENDING"/>
    <s v="S1A_IW_GRDH_1SDV_20160225T230700_20160225T230725_010109_00EE72_5F1F"/>
  </r>
  <r>
    <s v="2016-02-25"/>
    <x v="0"/>
    <x v="0"/>
    <x v="0"/>
    <x v="1"/>
    <x v="2"/>
    <s v="DESCENDING"/>
    <s v="S1A_IW_GRDH_1SDV_20160225T230725_20160225T230750_010109_00EE72_5B09"/>
  </r>
  <r>
    <s v="2016-02-25"/>
    <x v="0"/>
    <x v="0"/>
    <x v="0"/>
    <x v="2"/>
    <x v="2"/>
    <s v="DESCENDING"/>
    <s v="S1A_IW_GRDH_1SDV_20160225T230750_20160225T230815_010109_00EE72_27C5"/>
  </r>
  <r>
    <s v="2016-02-25"/>
    <x v="0"/>
    <x v="0"/>
    <x v="0"/>
    <x v="3"/>
    <x v="2"/>
    <s v="DESCENDING"/>
    <s v="S1A_IW_GRDH_1SDV_20160225T230815_20160225T230840_010109_00EE72_F6F9"/>
  </r>
  <r>
    <s v="2016-02-25"/>
    <x v="0"/>
    <x v="0"/>
    <x v="0"/>
    <x v="4"/>
    <x v="2"/>
    <s v="DESCENDING"/>
    <s v="S1A_IW_GRDH_1SDV_20160225T230840_20160225T230905_010109_00EE72_6908"/>
  </r>
  <r>
    <s v="2016-02-25"/>
    <x v="0"/>
    <x v="0"/>
    <x v="0"/>
    <x v="5"/>
    <x v="2"/>
    <s v="DESCENDING"/>
    <s v="S1A_IW_GRDH_1SDV_20160225T230905_20160225T230930_010109_00EE72_F29A"/>
  </r>
  <r>
    <s v="2016-02-25"/>
    <x v="0"/>
    <x v="0"/>
    <x v="0"/>
    <x v="6"/>
    <x v="2"/>
    <s v="DESCENDING"/>
    <s v="S1A_IW_GRDH_1SDV_20160225T230930_20160225T230955_010109_00EE72_1CFC"/>
  </r>
  <r>
    <s v="2016-02-25"/>
    <x v="0"/>
    <x v="0"/>
    <x v="0"/>
    <x v="7"/>
    <x v="2"/>
    <s v="DESCENDING"/>
    <s v="S1A_IW_GRDH_1SDV_20160225T230955_20160225T231020_010109_00EE72_D7DE"/>
  </r>
  <r>
    <s v="2016-02-25"/>
    <x v="0"/>
    <x v="0"/>
    <x v="0"/>
    <x v="8"/>
    <x v="2"/>
    <s v="DESCENDING"/>
    <s v="S1A_IW_GRDH_1SDV_20160225T231020_20160225T231045_010109_00EE72_CF29"/>
  </r>
  <r>
    <s v="2016-07-25"/>
    <x v="0"/>
    <x v="0"/>
    <x v="3"/>
    <x v="1"/>
    <x v="2"/>
    <s v="DESCENDING"/>
    <s v="S1A_IW_GRDH_1SDV_20160725T225916_20160725T225941_012311_013285_A424"/>
  </r>
  <r>
    <s v="2016-07-25"/>
    <x v="0"/>
    <x v="0"/>
    <x v="3"/>
    <x v="2"/>
    <x v="2"/>
    <s v="DESCENDING"/>
    <s v="S1A_IW_GRDH_1SDV_20160725T225941_20160725T230006_012311_013285_0046"/>
  </r>
  <r>
    <s v="2016-07-25"/>
    <x v="0"/>
    <x v="0"/>
    <x v="3"/>
    <x v="3"/>
    <x v="2"/>
    <s v="DESCENDING"/>
    <s v="S1A_IW_GRDH_1SDV_20160725T230006_20160725T230031_012311_013285_0CCB"/>
  </r>
  <r>
    <s v="2016-07-25"/>
    <x v="0"/>
    <x v="0"/>
    <x v="3"/>
    <x v="4"/>
    <x v="2"/>
    <s v="DESCENDING"/>
    <s v="S1A_IW_GRDH_1SDV_20160725T230031_20160725T230056_012311_013285_CF1F"/>
  </r>
  <r>
    <s v="2016-07-25"/>
    <x v="0"/>
    <x v="0"/>
    <x v="3"/>
    <x v="5"/>
    <x v="2"/>
    <s v="DESCENDING"/>
    <s v="S1A_IW_GRDH_1SDV_20160725T230056_20160725T230121_012311_013285_A328"/>
  </r>
  <r>
    <s v="2016-07-25"/>
    <x v="0"/>
    <x v="0"/>
    <x v="3"/>
    <x v="6"/>
    <x v="2"/>
    <s v="DESCENDING"/>
    <s v="S1A_IW_GRDH_1SDV_20160725T230121_20160725T230148_012311_013285_8385"/>
  </r>
  <r>
    <s v="2016-07-25"/>
    <x v="0"/>
    <x v="0"/>
    <x v="3"/>
    <x v="16"/>
    <x v="2"/>
    <s v="DESCENDING"/>
    <s v="S1A_IW_GRDH_1SDV_20160725T230228_20160725T230257_012311_013286_93A0"/>
  </r>
  <r>
    <s v="2016-07-25"/>
    <x v="0"/>
    <x v="0"/>
    <x v="3"/>
    <x v="17"/>
    <x v="2"/>
    <s v="DESCENDING"/>
    <s v="S1A_IW_GRDH_1SDV_20160725T230257_20160725T230322_012311_013286_EEE5"/>
  </r>
  <r>
    <s v="2016-03-25"/>
    <x v="0"/>
    <x v="0"/>
    <x v="4"/>
    <x v="0"/>
    <x v="2"/>
    <s v="DESCENDING"/>
    <s v="S1A_IW_GRDH_1SDV_20160325T231512_20160325T231537_010532_00FA5F_310A"/>
  </r>
  <r>
    <s v="2016-03-25"/>
    <x v="0"/>
    <x v="0"/>
    <x v="4"/>
    <x v="1"/>
    <x v="2"/>
    <s v="DESCENDING"/>
    <s v="S1A_IW_GRDH_1SDV_20160325T231537_20160325T231602_010532_00FA5F_5886"/>
  </r>
  <r>
    <s v="2016-03-25"/>
    <x v="0"/>
    <x v="0"/>
    <x v="4"/>
    <x v="2"/>
    <x v="2"/>
    <s v="DESCENDING"/>
    <s v="S1A_IW_GRDH_1SDV_20160325T231602_20160325T231627_010532_00FA5F_DA93"/>
  </r>
  <r>
    <s v="2016-03-25"/>
    <x v="0"/>
    <x v="0"/>
    <x v="4"/>
    <x v="3"/>
    <x v="2"/>
    <s v="DESCENDING"/>
    <s v="S1A_IW_GRDH_1SDV_20160325T231627_20160325T231652_010532_00FA5F_DF7D"/>
  </r>
  <r>
    <s v="2016-03-25"/>
    <x v="0"/>
    <x v="0"/>
    <x v="4"/>
    <x v="4"/>
    <x v="2"/>
    <s v="DESCENDING"/>
    <s v="S1A_IW_GRDH_1SDV_20160325T231652_20160325T231717_010532_00FA5F_2CD9"/>
  </r>
  <r>
    <s v="2016-03-25"/>
    <x v="0"/>
    <x v="0"/>
    <x v="4"/>
    <x v="5"/>
    <x v="2"/>
    <s v="DESCENDING"/>
    <s v="S1A_IW_GRDH_1SDV_20160325T231717_20160325T231742_010532_00FA5F_F046"/>
  </r>
  <r>
    <s v="2016-03-25"/>
    <x v="0"/>
    <x v="0"/>
    <x v="4"/>
    <x v="7"/>
    <x v="2"/>
    <s v="DESCENDING"/>
    <s v="S1A_IW_GRDH_1SDV_20160325T231807_20160325T231831_010532_00FA5F_BF6C"/>
  </r>
  <r>
    <s v="2015-05-25"/>
    <x v="1"/>
    <x v="0"/>
    <x v="0"/>
    <x v="18"/>
    <x v="2"/>
    <s v="DESCENDING"/>
    <s v="S1A_IW_GRDH_1SDV_20150525T230846_20150525T230905_006084_007E16_873C"/>
  </r>
  <r>
    <s v="2016-11-25"/>
    <x v="0"/>
    <x v="0"/>
    <x v="5"/>
    <x v="19"/>
    <x v="2"/>
    <s v="DESCENDING"/>
    <s v="S1A_IW_GRDH_1SDV_20161125T232354_20161125T232423_014105_016C2E_0BA0"/>
  </r>
  <r>
    <s v="2016-11-25"/>
    <x v="0"/>
    <x v="0"/>
    <x v="5"/>
    <x v="2"/>
    <x v="2"/>
    <s v="DESCENDING"/>
    <s v="S1A_IW_GRDH_1SDV_20161125T232423_20161125T232451_014105_016C2E_A0AB"/>
  </r>
  <r>
    <s v="2015-10-25"/>
    <x v="1"/>
    <x v="0"/>
    <x v="6"/>
    <x v="26"/>
    <x v="2"/>
    <s v="DESCENDING"/>
    <s v="S1A_IW_GRDH_1SDV_20151025T224352_20151025T224417_008315_00BB9E_BF6A"/>
  </r>
  <r>
    <s v="2015-10-25"/>
    <x v="1"/>
    <x v="0"/>
    <x v="6"/>
    <x v="27"/>
    <x v="2"/>
    <s v="DESCENDING"/>
    <s v="S1A_IW_GRDH_1SDV_20151025T224417_20151025T224442_008315_00BB9E_526E"/>
  </r>
  <r>
    <s v="2015-09-25"/>
    <x v="1"/>
    <x v="0"/>
    <x v="7"/>
    <x v="31"/>
    <x v="2"/>
    <s v="ASCENDING"/>
    <s v="S1A_IW_GRDH_1SSV_20150925T112038_20150925T112107_007871_00AF9A_3178"/>
  </r>
  <r>
    <s v="2015-09-25"/>
    <x v="1"/>
    <x v="0"/>
    <x v="7"/>
    <x v="69"/>
    <x v="2"/>
    <s v="ASCENDING"/>
    <s v="S1A_IW_GRDH_1SSV_20150925T112107_20150925T112132_007871_00AF9A_DF06"/>
  </r>
  <r>
    <s v="2015-09-25"/>
    <x v="1"/>
    <x v="0"/>
    <x v="7"/>
    <x v="70"/>
    <x v="2"/>
    <s v="ASCENDING"/>
    <s v="S1A_IW_GRDH_1SSV_20150925T112132_20150925T112157_007871_00AF9A_C6A4"/>
  </r>
  <r>
    <s v="2015-09-25"/>
    <x v="1"/>
    <x v="0"/>
    <x v="7"/>
    <x v="71"/>
    <x v="2"/>
    <s v="ASCENDING"/>
    <s v="S1A_IW_GRDH_1SSV_20150925T112157_20150925T112222_007871_00AF9A_F7A2"/>
  </r>
  <r>
    <s v="2015-09-25"/>
    <x v="1"/>
    <x v="0"/>
    <x v="7"/>
    <x v="78"/>
    <x v="2"/>
    <s v="ASCENDING"/>
    <s v="S1A_IW_GRDH_1SSV_20150925T112222_20150925T112247_007871_00AF9A_1411"/>
  </r>
  <r>
    <s v="2016-09-25"/>
    <x v="0"/>
    <x v="0"/>
    <x v="6"/>
    <x v="47"/>
    <x v="2"/>
    <s v="DESCENDING"/>
    <s v="S1A_IW_GRDH_1SDV_20160925T224345_20160925T224410_013215_01506E_2788"/>
  </r>
  <r>
    <s v="2016-09-25"/>
    <x v="0"/>
    <x v="0"/>
    <x v="6"/>
    <x v="48"/>
    <x v="2"/>
    <s v="DESCENDING"/>
    <s v="S1A_IW_GRDH_1SDV_20160925T224410_20160925T224435_013215_01506E_0AF4"/>
  </r>
  <r>
    <s v="2015-04-26"/>
    <x v="1"/>
    <x v="0"/>
    <x v="3"/>
    <x v="1"/>
    <x v="2"/>
    <s v="DESCENDING"/>
    <s v="S1A_IW_GRDH_1SDV_20150426T225905_20150426T225930_005661_00742D_A591"/>
  </r>
  <r>
    <s v="2015-04-26"/>
    <x v="1"/>
    <x v="0"/>
    <x v="3"/>
    <x v="2"/>
    <x v="2"/>
    <s v="DESCENDING"/>
    <s v="S1A_IW_GRDH_1SDV_20150426T225930_20150426T225955_005661_00742D_C302"/>
  </r>
  <r>
    <s v="2015-04-26"/>
    <x v="1"/>
    <x v="0"/>
    <x v="3"/>
    <x v="3"/>
    <x v="2"/>
    <s v="DESCENDING"/>
    <s v="S1A_IW_GRDH_1SDV_20150426T225955_20150426T230020_005661_00742D_B76D"/>
  </r>
  <r>
    <s v="2015-04-26"/>
    <x v="1"/>
    <x v="0"/>
    <x v="3"/>
    <x v="4"/>
    <x v="2"/>
    <s v="DESCENDING"/>
    <s v="S1A_IW_GRDH_1SDV_20150426T230020_20150426T230045_005661_00742D_D417"/>
  </r>
  <r>
    <s v="2015-04-26"/>
    <x v="1"/>
    <x v="0"/>
    <x v="3"/>
    <x v="5"/>
    <x v="2"/>
    <s v="DESCENDING"/>
    <s v="S1A_IW_GRDH_1SDV_20150426T230045_20150426T230104_005661_00742D_D23C"/>
  </r>
  <r>
    <s v="2015-04-26"/>
    <x v="1"/>
    <x v="0"/>
    <x v="3"/>
    <x v="57"/>
    <x v="2"/>
    <s v="DESCENDING"/>
    <s v="S1A_IW_GRDH_1SDV_20150426T230219_20150426T230248_005661_00742E_EBDE"/>
  </r>
  <r>
    <s v="2015-04-26"/>
    <x v="1"/>
    <x v="0"/>
    <x v="3"/>
    <x v="17"/>
    <x v="2"/>
    <s v="DESCENDING"/>
    <s v="S1A_IW_GRDH_1SDV_20150426T230248_20150426T230313_005661_00742E_47E4"/>
  </r>
  <r>
    <s v="2016-04-26"/>
    <x v="0"/>
    <x v="0"/>
    <x v="8"/>
    <x v="28"/>
    <x v="2"/>
    <s v="ASCENDING"/>
    <s v="S1A_IW_GRDH_1SSV_20160426T113541_20160426T113610_010992_01083A_1920"/>
  </r>
  <r>
    <s v="2016-04-26"/>
    <x v="0"/>
    <x v="0"/>
    <x v="8"/>
    <x v="29"/>
    <x v="2"/>
    <s v="ASCENDING"/>
    <s v="S1A_IW_GRDH_1SSV_20160426T113610_20160426T113635_010992_01083A_6A63"/>
  </r>
  <r>
    <s v="2016-04-26"/>
    <x v="0"/>
    <x v="0"/>
    <x v="8"/>
    <x v="30"/>
    <x v="2"/>
    <s v="ASCENDING"/>
    <s v="S1A_IW_GRDH_1SSV_20160426T113635_20160426T113700_010992_01083A_AB0E"/>
  </r>
  <r>
    <s v="2016-04-26"/>
    <x v="0"/>
    <x v="0"/>
    <x v="8"/>
    <x v="31"/>
    <x v="2"/>
    <s v="ASCENDING"/>
    <s v="S1A_IW_GRDH_1SSV_20160426T113700_20160426T113725_010992_01083A_4AF1"/>
  </r>
  <r>
    <s v="2016-04-26"/>
    <x v="0"/>
    <x v="0"/>
    <x v="8"/>
    <x v="32"/>
    <x v="2"/>
    <s v="ASCENDING"/>
    <s v="S1A_IW_GRDH_1SSV_20160426T113725_20160426T113750_010992_01083A_969D"/>
  </r>
  <r>
    <s v="2016-04-26"/>
    <x v="0"/>
    <x v="0"/>
    <x v="8"/>
    <x v="15"/>
    <x v="2"/>
    <s v="ASCENDING"/>
    <s v="S1A_IW_GRDH_1SSV_20160426T113750_20160426T113815_010992_01083A_E567"/>
  </r>
  <r>
    <s v="2016-04-26"/>
    <x v="0"/>
    <x v="0"/>
    <x v="8"/>
    <x v="33"/>
    <x v="2"/>
    <s v="ASCENDING"/>
    <s v="S1A_IW_GRDH_1SSV_20160426T113815_20160426T113840_010992_01083A_D18E"/>
  </r>
  <r>
    <s v="2016-08-26"/>
    <x v="0"/>
    <x v="0"/>
    <x v="7"/>
    <x v="34"/>
    <x v="2"/>
    <s v="ASCENDING"/>
    <s v="S1A_IW_GRDH_1SSV_20160826T112038_20160826T112107_012771_0141E4_1D1F"/>
  </r>
  <r>
    <s v="2016-08-26"/>
    <x v="0"/>
    <x v="0"/>
    <x v="7"/>
    <x v="32"/>
    <x v="2"/>
    <s v="ASCENDING"/>
    <s v="S1A_IW_GRDH_1SSV_20160826T112107_20160826T112132_012771_0141E4_7846"/>
  </r>
  <r>
    <s v="2016-08-26"/>
    <x v="0"/>
    <x v="0"/>
    <x v="7"/>
    <x v="15"/>
    <x v="2"/>
    <s v="ASCENDING"/>
    <s v="S1A_IW_GRDH_1SSV_20160826T112132_20160826T112157_012771_0141E4_50C5"/>
  </r>
  <r>
    <s v="2016-08-26"/>
    <x v="0"/>
    <x v="0"/>
    <x v="7"/>
    <x v="33"/>
    <x v="2"/>
    <s v="ASCENDING"/>
    <s v="S1A_IW_GRDH_1SSV_20160826T112157_20160826T112222_012771_0141E4_094D"/>
  </r>
  <r>
    <s v="2016-08-26"/>
    <x v="0"/>
    <x v="0"/>
    <x v="7"/>
    <x v="35"/>
    <x v="2"/>
    <s v="ASCENDING"/>
    <s v="S1A_IW_GRDH_1SSV_20160826T112222_20160826T112247_012771_0141E4_3909"/>
  </r>
  <r>
    <s v="2016-12-26"/>
    <x v="0"/>
    <x v="0"/>
    <x v="4"/>
    <x v="0"/>
    <x v="2"/>
    <s v="DESCENDING"/>
    <s v="S1A_IW_GRDH_1SDV_20161226T231518_20161226T231547_014557_017A5E_DA1A"/>
  </r>
  <r>
    <s v="2016-12-26"/>
    <x v="0"/>
    <x v="0"/>
    <x v="4"/>
    <x v="1"/>
    <x v="2"/>
    <s v="DESCENDING"/>
    <s v="S1A_IW_GRDH_1SDV_20161226T231547_20161226T231612_014557_017A5E_FF38"/>
  </r>
  <r>
    <s v="2016-12-26"/>
    <x v="0"/>
    <x v="0"/>
    <x v="4"/>
    <x v="2"/>
    <x v="2"/>
    <s v="DESCENDING"/>
    <s v="S1A_IW_GRDH_1SDV_20161226T231612_20161226T231637_014557_017A5E_E665"/>
  </r>
  <r>
    <s v="2016-12-26"/>
    <x v="0"/>
    <x v="0"/>
    <x v="4"/>
    <x v="3"/>
    <x v="2"/>
    <s v="DESCENDING"/>
    <s v="S1A_IW_GRDH_1SDV_20161226T231637_20161226T231702_014557_017A5E_5F12"/>
  </r>
  <r>
    <s v="2016-12-26"/>
    <x v="0"/>
    <x v="0"/>
    <x v="4"/>
    <x v="4"/>
    <x v="2"/>
    <s v="DESCENDING"/>
    <s v="S1A_IW_GRDH_1SDV_20161226T231702_20161226T231727_014557_017A5E_951E"/>
  </r>
  <r>
    <s v="2016-12-26"/>
    <x v="0"/>
    <x v="0"/>
    <x v="4"/>
    <x v="5"/>
    <x v="2"/>
    <s v="DESCENDING"/>
    <s v="S1A_IW_GRDH_1SDV_20161226T231727_20161226T231752_014557_017A5E_294B"/>
  </r>
  <r>
    <s v="2016-12-26"/>
    <x v="0"/>
    <x v="0"/>
    <x v="4"/>
    <x v="7"/>
    <x v="2"/>
    <s v="DESCENDING"/>
    <s v="S1A_IW_GRDH_1SDV_20161226T231817_20161226T231845_014557_017A5E_7FF0"/>
  </r>
  <r>
    <s v="2015-02-26"/>
    <x v="1"/>
    <x v="0"/>
    <x v="9"/>
    <x v="38"/>
    <x v="2"/>
    <s v="ASCENDING"/>
    <s v="S1A_IW_GRDH_1SSV_20150226T112802_20150226T112831_004794_005F52_CE26"/>
  </r>
  <r>
    <s v="2015-02-26"/>
    <x v="1"/>
    <x v="0"/>
    <x v="9"/>
    <x v="39"/>
    <x v="2"/>
    <s v="ASCENDING"/>
    <s v="S1A_IW_GRDH_1SSV_20150226T112831_20150226T112856_004794_005F52_8B6D"/>
  </r>
  <r>
    <s v="2015-02-26"/>
    <x v="1"/>
    <x v="0"/>
    <x v="9"/>
    <x v="40"/>
    <x v="2"/>
    <s v="ASCENDING"/>
    <s v="S1A_IW_GRDH_1SSV_20150226T112856_20150226T112921_004794_005F52_700E"/>
  </r>
  <r>
    <s v="2015-02-26"/>
    <x v="1"/>
    <x v="0"/>
    <x v="9"/>
    <x v="41"/>
    <x v="2"/>
    <s v="ASCENDING"/>
    <s v="S1A_IW_GRDH_1SSV_20150226T112921_20150226T112946_004794_005F52_7436"/>
  </r>
  <r>
    <s v="2015-02-26"/>
    <x v="1"/>
    <x v="0"/>
    <x v="9"/>
    <x v="42"/>
    <x v="2"/>
    <s v="ASCENDING"/>
    <s v="S1A_IW_GRDH_1SSV_20150226T112946_20150226T113011_004794_005F52_371D"/>
  </r>
  <r>
    <s v="2015-02-26"/>
    <x v="1"/>
    <x v="0"/>
    <x v="9"/>
    <x v="43"/>
    <x v="2"/>
    <s v="ASCENDING"/>
    <s v="S1A_IW_GRDH_1SSV_20150226T113011_20150226T113036_004794_005F52_DF72"/>
  </r>
  <r>
    <s v="2015-07-26"/>
    <x v="1"/>
    <x v="0"/>
    <x v="1"/>
    <x v="59"/>
    <x v="2"/>
    <s v="DESCENDING"/>
    <s v="S1A_IW_GRDH_1SDV_20150726T225109_20150726T225134_006988_0097B2_79D8"/>
  </r>
  <r>
    <s v="2015-07-26"/>
    <x v="1"/>
    <x v="0"/>
    <x v="1"/>
    <x v="60"/>
    <x v="2"/>
    <s v="DESCENDING"/>
    <s v="S1A_IW_GRDH_1SDV_20150726T225134_20150726T225159_006988_0097B2_16D1"/>
  </r>
  <r>
    <s v="2015-07-26"/>
    <x v="1"/>
    <x v="0"/>
    <x v="1"/>
    <x v="18"/>
    <x v="2"/>
    <s v="DESCENDING"/>
    <s v="S1A_IW_GRDH_1SDV_20150726T225224_20150726T225249_006988_0097B2_8B7F"/>
  </r>
  <r>
    <s v="2015-07-26"/>
    <x v="1"/>
    <x v="0"/>
    <x v="1"/>
    <x v="14"/>
    <x v="2"/>
    <s v="DESCENDING"/>
    <s v="S1A_IW_GRDH_1SDV_20150726T225440_20150726T225509_006988_0097B3_654B"/>
  </r>
  <r>
    <s v="2015-06-26"/>
    <x v="1"/>
    <x v="0"/>
    <x v="9"/>
    <x v="38"/>
    <x v="2"/>
    <s v="ASCENDING"/>
    <s v="S1A_IW_GRDH_1SSV_20150626T112808_20150626T112837_006544_008B42_211B"/>
  </r>
  <r>
    <s v="2015-06-26"/>
    <x v="1"/>
    <x v="0"/>
    <x v="9"/>
    <x v="39"/>
    <x v="2"/>
    <s v="ASCENDING"/>
    <s v="S1A_IW_GRDH_1SSV_20150626T112837_20150626T112902_006544_008B42_A104"/>
  </r>
  <r>
    <s v="2015-06-26"/>
    <x v="1"/>
    <x v="0"/>
    <x v="9"/>
    <x v="40"/>
    <x v="2"/>
    <s v="ASCENDING"/>
    <s v="S1A_IW_GRDH_1SSV_20150626T112902_20150626T112927_006544_008B42_E9EC"/>
  </r>
  <r>
    <s v="2015-06-26"/>
    <x v="1"/>
    <x v="0"/>
    <x v="9"/>
    <x v="41"/>
    <x v="2"/>
    <s v="ASCENDING"/>
    <s v="S1A_IW_GRDH_1SSV_20150626T112927_20150626T112952_006544_008B42_52FC"/>
  </r>
  <r>
    <s v="2015-06-26"/>
    <x v="1"/>
    <x v="0"/>
    <x v="9"/>
    <x v="42"/>
    <x v="2"/>
    <s v="ASCENDING"/>
    <s v="S1A_IW_GRDH_1SSV_20150626T112952_20150626T113017_006544_008B42_8264"/>
  </r>
  <r>
    <s v="2015-06-26"/>
    <x v="1"/>
    <x v="0"/>
    <x v="9"/>
    <x v="43"/>
    <x v="2"/>
    <s v="ASCENDING"/>
    <s v="S1A_IW_GRDH_1SSV_20150626T113017_20150626T113042_006544_008B42_EAAC"/>
  </r>
  <r>
    <s v="2015-03-26"/>
    <x v="1"/>
    <x v="0"/>
    <x v="0"/>
    <x v="44"/>
    <x v="2"/>
    <s v="DESCENDING"/>
    <s v="S1A_IW_GRDH_1SDV_20150326T230700_20150326T230725_005209_006940_17B9"/>
  </r>
  <r>
    <s v="2015-03-26"/>
    <x v="1"/>
    <x v="0"/>
    <x v="0"/>
    <x v="45"/>
    <x v="2"/>
    <s v="DESCENDING"/>
    <s v="S1A_IW_GRDH_1SDV_20150326T230725_20150326T230750_005209_006940_00BE"/>
  </r>
  <r>
    <s v="2015-03-26"/>
    <x v="1"/>
    <x v="0"/>
    <x v="0"/>
    <x v="46"/>
    <x v="2"/>
    <s v="DESCENDING"/>
    <s v="S1A_IW_GRDH_1SDV_20150326T230750_20150326T230815_005209_006940_14AD"/>
  </r>
  <r>
    <s v="2015-03-26"/>
    <x v="1"/>
    <x v="0"/>
    <x v="0"/>
    <x v="47"/>
    <x v="2"/>
    <s v="DESCENDING"/>
    <s v="S1A_IW_GRDH_1SDV_20150326T230815_20150326T230840_005209_006940_7F6E"/>
  </r>
  <r>
    <s v="2015-03-26"/>
    <x v="1"/>
    <x v="0"/>
    <x v="0"/>
    <x v="48"/>
    <x v="2"/>
    <s v="DESCENDING"/>
    <s v="S1A_IW_GRDH_1SDV_20150326T230840_20150326T230905_005209_006940_82D9"/>
  </r>
  <r>
    <s v="2015-03-26"/>
    <x v="1"/>
    <x v="0"/>
    <x v="0"/>
    <x v="49"/>
    <x v="2"/>
    <s v="DESCENDING"/>
    <s v="S1A_IW_GRDH_1SDV_20150326T230905_20150326T230930_005209_006940_72AD"/>
  </r>
  <r>
    <s v="2015-03-26"/>
    <x v="1"/>
    <x v="0"/>
    <x v="0"/>
    <x v="50"/>
    <x v="2"/>
    <s v="DESCENDING"/>
    <s v="S1A_IW_GRDH_1SDV_20150326T230930_20150326T230955_005209_006940_3CF1"/>
  </r>
  <r>
    <s v="2015-03-26"/>
    <x v="1"/>
    <x v="0"/>
    <x v="0"/>
    <x v="51"/>
    <x v="2"/>
    <s v="DESCENDING"/>
    <s v="S1A_IW_GRDH_1SDV_20150326T230955_20150326T231020_005209_006940_E47E"/>
  </r>
  <r>
    <s v="2015-03-26"/>
    <x v="1"/>
    <x v="0"/>
    <x v="0"/>
    <x v="52"/>
    <x v="2"/>
    <s v="DESCENDING"/>
    <s v="S1A_IW_GRDH_1SDV_20150326T231020_20150326T231045_005209_006940_9DA0"/>
  </r>
  <r>
    <s v="2015-03-26"/>
    <x v="1"/>
    <x v="0"/>
    <x v="0"/>
    <x v="53"/>
    <x v="2"/>
    <s v="DESCENDING"/>
    <s v="S1A_IW_GRDH_1SDV_20150326T231045_20150326T231109_005209_006940_58DD"/>
  </r>
  <r>
    <s v="2015-05-26"/>
    <x v="1"/>
    <x v="0"/>
    <x v="8"/>
    <x v="54"/>
    <x v="2"/>
    <s v="ASCENDING"/>
    <s v="S1A_IW_GRDH_1SSV_20150526T113548_20150526T113617_006092_007E4F_C064"/>
  </r>
  <r>
    <s v="2015-05-26"/>
    <x v="1"/>
    <x v="0"/>
    <x v="8"/>
    <x v="38"/>
    <x v="2"/>
    <s v="ASCENDING"/>
    <s v="S1A_IW_GRDH_1SSV_20150526T113617_20150526T113642_006092_007E4F_8FD4"/>
  </r>
  <r>
    <s v="2015-05-26"/>
    <x v="1"/>
    <x v="0"/>
    <x v="8"/>
    <x v="55"/>
    <x v="2"/>
    <s v="ASCENDING"/>
    <s v="S1A_IW_GRDH_1SSV_20150526T113642_20150526T113707_006092_007E4F_CC99"/>
  </r>
  <r>
    <s v="2015-05-26"/>
    <x v="1"/>
    <x v="0"/>
    <x v="8"/>
    <x v="56"/>
    <x v="2"/>
    <s v="ASCENDING"/>
    <s v="S1A_IW_GRDH_1SSV_20150526T113707_20150526T113732_006092_007E4F_847B"/>
  </r>
  <r>
    <s v="2015-05-26"/>
    <x v="1"/>
    <x v="0"/>
    <x v="8"/>
    <x v="22"/>
    <x v="2"/>
    <s v="ASCENDING"/>
    <s v="S1A_IW_GRDH_1SSV_20150526T113732_20150526T113757_006092_007E4F_CA98"/>
  </r>
  <r>
    <s v="2015-05-26"/>
    <x v="1"/>
    <x v="0"/>
    <x v="8"/>
    <x v="23"/>
    <x v="2"/>
    <s v="ASCENDING"/>
    <s v="S1A_IW_GRDH_1SSV_20150526T113757_20150526T113822_006092_007E4F_5E09"/>
  </r>
  <r>
    <s v="2015-05-26"/>
    <x v="1"/>
    <x v="0"/>
    <x v="8"/>
    <x v="24"/>
    <x v="2"/>
    <s v="ASCENDING"/>
    <s v="S1A_IW_GRDH_1SSV_20150526T113822_20150526T113847_006092_007E4F_BEAE"/>
  </r>
  <r>
    <s v="2016-05-26"/>
    <x v="0"/>
    <x v="0"/>
    <x v="3"/>
    <x v="1"/>
    <x v="2"/>
    <s v="DESCENDING"/>
    <s v="S1A_IW_GRDH_1SDV_20160526T225913_20160526T225938_011436_011684_5DA4"/>
  </r>
  <r>
    <s v="2016-05-26"/>
    <x v="0"/>
    <x v="0"/>
    <x v="3"/>
    <x v="2"/>
    <x v="2"/>
    <s v="DESCENDING"/>
    <s v="S1A_IW_GRDH_1SDV_20160526T225938_20160526T230003_011436_011684_0384"/>
  </r>
  <r>
    <s v="2016-05-26"/>
    <x v="0"/>
    <x v="0"/>
    <x v="3"/>
    <x v="3"/>
    <x v="2"/>
    <s v="DESCENDING"/>
    <s v="S1A_IW_GRDH_1SDV_20160526T230003_20160526T230028_011436_011684_9E49"/>
  </r>
  <r>
    <s v="2016-05-26"/>
    <x v="0"/>
    <x v="0"/>
    <x v="3"/>
    <x v="4"/>
    <x v="2"/>
    <s v="DESCENDING"/>
    <s v="S1A_IW_GRDH_1SDV_20160526T230028_20160526T230053_011436_011684_F246"/>
  </r>
  <r>
    <s v="2016-05-26"/>
    <x v="0"/>
    <x v="0"/>
    <x v="3"/>
    <x v="5"/>
    <x v="2"/>
    <s v="DESCENDING"/>
    <s v="S1A_IW_GRDH_1SDV_20160526T230053_20160526T230118_011436_011684_B628"/>
  </r>
  <r>
    <s v="2016-05-26"/>
    <x v="0"/>
    <x v="0"/>
    <x v="3"/>
    <x v="6"/>
    <x v="2"/>
    <s v="DESCENDING"/>
    <s v="S1A_IW_GRDH_1SDV_20160526T230118_20160526T230145_011436_011684_962D"/>
  </r>
  <r>
    <s v="2016-05-26"/>
    <x v="0"/>
    <x v="0"/>
    <x v="3"/>
    <x v="16"/>
    <x v="2"/>
    <s v="DESCENDING"/>
    <s v="S1A_IW_GRDH_1SDV_20160526T230224_20160526T230253_011436_011685_1469"/>
  </r>
  <r>
    <s v="2016-05-26"/>
    <x v="0"/>
    <x v="0"/>
    <x v="3"/>
    <x v="17"/>
    <x v="2"/>
    <s v="DESCENDING"/>
    <s v="S1A_IW_GRDH_1SDV_20160526T230253_20160526T230322_011436_011685_BA89"/>
  </r>
  <r>
    <s v="2014-11-26"/>
    <x v="2"/>
    <x v="0"/>
    <x v="0"/>
    <x v="18"/>
    <x v="2"/>
    <s v="DESCENDING"/>
    <s v="S1A_IW_GRDH_1SDV_20141126T230844_20141126T230904_003459_0040CE_0B78"/>
  </r>
  <r>
    <s v="2015-11-26"/>
    <x v="1"/>
    <x v="0"/>
    <x v="4"/>
    <x v="0"/>
    <x v="2"/>
    <s v="DESCENDING"/>
    <s v="S1A_IW_GRDH_1SDV_20151126T231514_20151126T231539_008782_00C85B_3E18"/>
  </r>
  <r>
    <s v="2015-11-26"/>
    <x v="1"/>
    <x v="0"/>
    <x v="4"/>
    <x v="1"/>
    <x v="2"/>
    <s v="DESCENDING"/>
    <s v="S1A_IW_GRDH_1SDV_20151126T231539_20151126T231604_008782_00C85B_5767"/>
  </r>
  <r>
    <s v="2015-11-26"/>
    <x v="1"/>
    <x v="0"/>
    <x v="4"/>
    <x v="2"/>
    <x v="2"/>
    <s v="DESCENDING"/>
    <s v="S1A_IW_GRDH_1SDV_20151126T231604_20151126T231629_008782_00C85B_3C0A"/>
  </r>
  <r>
    <s v="2015-11-26"/>
    <x v="1"/>
    <x v="0"/>
    <x v="4"/>
    <x v="3"/>
    <x v="2"/>
    <s v="DESCENDING"/>
    <s v="S1A_IW_GRDH_1SDV_20151126T231629_20151126T231654_008782_00C85B_FD1F"/>
  </r>
  <r>
    <s v="2015-11-26"/>
    <x v="1"/>
    <x v="0"/>
    <x v="4"/>
    <x v="4"/>
    <x v="2"/>
    <s v="DESCENDING"/>
    <s v="S1A_IW_GRDH_1SDV_20151126T231654_20151126T231719_008782_00C85B_8939"/>
  </r>
  <r>
    <s v="2015-11-26"/>
    <x v="1"/>
    <x v="0"/>
    <x v="4"/>
    <x v="5"/>
    <x v="2"/>
    <s v="DESCENDING"/>
    <s v="S1A_IW_GRDH_1SDV_20151126T231719_20151126T231744_008782_00C85B_794F"/>
  </r>
  <r>
    <s v="2015-11-26"/>
    <x v="1"/>
    <x v="0"/>
    <x v="4"/>
    <x v="7"/>
    <x v="2"/>
    <s v="DESCENDING"/>
    <s v="S1A_IW_GRDH_1SDV_20151126T231809_20151126T231833_008782_00C85B_F4E0"/>
  </r>
  <r>
    <s v="2015-10-26"/>
    <x v="1"/>
    <x v="0"/>
    <x v="5"/>
    <x v="44"/>
    <x v="2"/>
    <s v="DESCENDING"/>
    <s v="S1A_IW_GRDH_1SDV_20151026T232333_20151026T232358_008330_00BC04_ED61"/>
  </r>
  <r>
    <s v="2015-10-26"/>
    <x v="1"/>
    <x v="0"/>
    <x v="5"/>
    <x v="45"/>
    <x v="2"/>
    <s v="DESCENDING"/>
    <s v="S1A_IW_GRDH_1SDV_20151026T232358_20151026T232423_008330_00BC04_9298"/>
  </r>
  <r>
    <s v="2015-10-26"/>
    <x v="1"/>
    <x v="0"/>
    <x v="5"/>
    <x v="46"/>
    <x v="2"/>
    <s v="DESCENDING"/>
    <s v="S1A_IW_GRDH_1SDV_20151026T232423_20151026T232448_008330_00BC04_3915"/>
  </r>
  <r>
    <s v="2016-09-26"/>
    <x v="0"/>
    <x v="0"/>
    <x v="5"/>
    <x v="0"/>
    <x v="2"/>
    <s v="DESCENDING"/>
    <s v="S1A_IW_GRDH_1SDV_20160926T232337_20160926T232402_013230_0150E9_3681"/>
  </r>
  <r>
    <s v="2016-09-26"/>
    <x v="0"/>
    <x v="0"/>
    <x v="5"/>
    <x v="1"/>
    <x v="2"/>
    <s v="DESCENDING"/>
    <s v="S1A_IW_GRDH_1SDV_20160926T232402_20160926T232427_013230_0150E9_942D"/>
  </r>
  <r>
    <s v="2016-09-26"/>
    <x v="0"/>
    <x v="0"/>
    <x v="5"/>
    <x v="2"/>
    <x v="2"/>
    <s v="DESCENDING"/>
    <s v="S1A_IW_GRDH_1SDV_20160926T232427_20160926T232452_013230_0150E9_A951"/>
  </r>
  <r>
    <s v="2016-04-27"/>
    <x v="0"/>
    <x v="0"/>
    <x v="1"/>
    <x v="10"/>
    <x v="2"/>
    <s v="DESCENDING"/>
    <s v="S1A_IW_GRDH_1SDV_20160427T225119_20160427T225144_011013_0108E7_E732"/>
  </r>
  <r>
    <s v="2016-04-27"/>
    <x v="0"/>
    <x v="0"/>
    <x v="1"/>
    <x v="11"/>
    <x v="2"/>
    <s v="DESCENDING"/>
    <s v="S1A_IW_GRDH_1SDV_20160427T225144_20160427T225209_011013_0108E7_C663"/>
  </r>
  <r>
    <s v="2016-04-27"/>
    <x v="0"/>
    <x v="0"/>
    <x v="1"/>
    <x v="12"/>
    <x v="2"/>
    <s v="DESCENDING"/>
    <s v="S1A_IW_GRDH_1SDV_20160427T225209_20160427T225234_011013_0108E7_383D"/>
  </r>
  <r>
    <s v="2016-04-27"/>
    <x v="0"/>
    <x v="0"/>
    <x v="1"/>
    <x v="13"/>
    <x v="2"/>
    <s v="DESCENDING"/>
    <s v="S1A_IW_GRDH_1SDV_20160427T225234_20160427T225259_011013_0108E7_6B68"/>
  </r>
  <r>
    <s v="2016-04-27"/>
    <x v="0"/>
    <x v="0"/>
    <x v="1"/>
    <x v="57"/>
    <x v="2"/>
    <s v="DESCENDING"/>
    <s v="S1A_IW_GRDH_1SDV_20160427T225414_20160427T225443_011013_0108E8_EE7A"/>
  </r>
  <r>
    <s v="2016-04-27"/>
    <x v="0"/>
    <x v="0"/>
    <x v="1"/>
    <x v="14"/>
    <x v="2"/>
    <s v="DESCENDING"/>
    <s v="S1A_IW_GRDH_1SDV_20160427T225443_20160427T225511_011013_0108E8_E7E1"/>
  </r>
  <r>
    <s v="2015-08-27"/>
    <x v="1"/>
    <x v="0"/>
    <x v="2"/>
    <x v="15"/>
    <x v="2"/>
    <s v="ASCENDING"/>
    <s v="S1A_IW_GRDH_1SSV_20150827T111310_20150827T111338_007448_00A42D_F145"/>
  </r>
  <r>
    <s v="2014-12-27"/>
    <x v="2"/>
    <x v="0"/>
    <x v="3"/>
    <x v="1"/>
    <x v="2"/>
    <s v="DESCENDING"/>
    <s v="S1A_IW_GRDH_1SDV_20141227T225904_20141227T225929_003911_004B29_37F0"/>
  </r>
  <r>
    <s v="2014-12-27"/>
    <x v="2"/>
    <x v="0"/>
    <x v="3"/>
    <x v="2"/>
    <x v="2"/>
    <s v="DESCENDING"/>
    <s v="S1A_IW_GRDH_1SDV_20141227T225929_20141227T225954_003911_004B29_D6E0"/>
  </r>
  <r>
    <s v="2014-12-27"/>
    <x v="2"/>
    <x v="0"/>
    <x v="3"/>
    <x v="3"/>
    <x v="2"/>
    <s v="DESCENDING"/>
    <s v="S1A_IW_GRDH_1SDV_20141227T225954_20141227T230019_003911_004B29_2373"/>
  </r>
  <r>
    <s v="2014-12-27"/>
    <x v="2"/>
    <x v="0"/>
    <x v="3"/>
    <x v="4"/>
    <x v="2"/>
    <s v="DESCENDING"/>
    <s v="S1A_IW_GRDH_1SDV_20141227T230019_20141227T230044_003911_004B29_4FA3"/>
  </r>
  <r>
    <s v="2014-12-27"/>
    <x v="2"/>
    <x v="0"/>
    <x v="3"/>
    <x v="5"/>
    <x v="2"/>
    <s v="DESCENDING"/>
    <s v="S1A_IW_GRDH_1SDV_20141227T230044_20141227T230104_003911_004B29_29AE"/>
  </r>
  <r>
    <s v="2015-12-27"/>
    <x v="1"/>
    <x v="0"/>
    <x v="0"/>
    <x v="48"/>
    <x v="2"/>
    <s v="DESCENDING"/>
    <s v="S1A_IW_GRDH_1SDV_20151227T230845_20151227T230914_009234_00D512_9AB0"/>
  </r>
  <r>
    <s v="2015-02-27"/>
    <x v="1"/>
    <x v="0"/>
    <x v="6"/>
    <x v="61"/>
    <x v="2"/>
    <s v="DESCENDING"/>
    <s v="S1A_IW_GRDH_1SDV_20150227T224337_20150227T224402_004815_005FD0_D68D"/>
  </r>
  <r>
    <s v="2015-02-27"/>
    <x v="1"/>
    <x v="0"/>
    <x v="6"/>
    <x v="18"/>
    <x v="2"/>
    <s v="DESCENDING"/>
    <s v="S1A_IW_GRDH_1SDV_20150227T224402_20150227T224427_004815_005FD0_2070"/>
  </r>
  <r>
    <s v="2016-02-27"/>
    <x v="0"/>
    <x v="0"/>
    <x v="1"/>
    <x v="45"/>
    <x v="2"/>
    <s v="DESCENDING"/>
    <s v="S1A_IW_GRDH_1SDV_20160227T225103_20160227T225128_010138_00EF3C_42CE"/>
  </r>
  <r>
    <s v="2016-02-27"/>
    <x v="0"/>
    <x v="0"/>
    <x v="1"/>
    <x v="46"/>
    <x v="2"/>
    <s v="DESCENDING"/>
    <s v="S1A_IW_GRDH_1SDV_20160227T225128_20160227T225153_010138_00EF3C_2310"/>
  </r>
  <r>
    <s v="2016-02-27"/>
    <x v="0"/>
    <x v="0"/>
    <x v="1"/>
    <x v="47"/>
    <x v="2"/>
    <s v="DESCENDING"/>
    <s v="S1A_IW_GRDH_1SDV_20160227T225153_20160227T225218_010138_00EF3C_0DD6"/>
  </r>
  <r>
    <s v="2016-02-27"/>
    <x v="0"/>
    <x v="0"/>
    <x v="1"/>
    <x v="48"/>
    <x v="2"/>
    <s v="DESCENDING"/>
    <s v="S1A_IW_GRDH_1SDV_20160227T225218_20160227T225243_010138_00EF3C_A471"/>
  </r>
  <r>
    <s v="2016-02-27"/>
    <x v="0"/>
    <x v="0"/>
    <x v="1"/>
    <x v="17"/>
    <x v="2"/>
    <s v="DESCENDING"/>
    <s v="S1A_IW_GRDH_1SDV_20160227T225434_20160227T225503_010138_00EF3D_B5A1"/>
  </r>
  <r>
    <s v="2016-01-27"/>
    <x v="0"/>
    <x v="0"/>
    <x v="3"/>
    <x v="18"/>
    <x v="2"/>
    <s v="DESCENDING"/>
    <s v="S1A_IW_GRDH_1SDV_20160127T230033_20160127T230102_009686_00E21D_2843"/>
  </r>
  <r>
    <s v="2016-01-27"/>
    <x v="0"/>
    <x v="0"/>
    <x v="3"/>
    <x v="18"/>
    <x v="2"/>
    <s v="DESCENDING"/>
    <s v="S1A_IW_GRDH_1SDV_20160127T230033_20160127T230102_009686_00E21D_8F83"/>
  </r>
  <r>
    <s v="2016-01-27"/>
    <x v="0"/>
    <x v="0"/>
    <x v="3"/>
    <x v="62"/>
    <x v="2"/>
    <s v="DESCENDING"/>
    <s v="S1A_IW_GRDH_1SDV_20160127T230102_20160127T230131_009686_00E21D_BE24"/>
  </r>
  <r>
    <s v="2016-01-27"/>
    <x v="0"/>
    <x v="0"/>
    <x v="3"/>
    <x v="62"/>
    <x v="2"/>
    <s v="DESCENDING"/>
    <s v="S1A_IW_GRDH_1SDV_20160127T230102_20160127T230131_009686_00E21D_D965"/>
  </r>
  <r>
    <s v="2016-07-27"/>
    <x v="0"/>
    <x v="0"/>
    <x v="6"/>
    <x v="47"/>
    <x v="2"/>
    <s v="DESCENDING"/>
    <s v="S1A_IW_GRDH_1SDV_20160727T224342_20160727T224407_012340_013377_65B6"/>
  </r>
  <r>
    <s v="2016-07-27"/>
    <x v="0"/>
    <x v="0"/>
    <x v="6"/>
    <x v="48"/>
    <x v="2"/>
    <s v="DESCENDING"/>
    <s v="S1A_IW_GRDH_1SDV_20160727T224407_20160727T224432_012340_013377_12A5"/>
  </r>
  <r>
    <s v="2015-06-27"/>
    <x v="1"/>
    <x v="0"/>
    <x v="6"/>
    <x v="26"/>
    <x v="2"/>
    <s v="DESCENDING"/>
    <s v="S1A_IW_GRDH_1SDV_20150627T224349_20150627T224414_006565_008BD0_56A7"/>
  </r>
  <r>
    <s v="2015-06-27"/>
    <x v="1"/>
    <x v="0"/>
    <x v="6"/>
    <x v="27"/>
    <x v="2"/>
    <s v="DESCENDING"/>
    <s v="S1A_IW_GRDH_1SDV_20150627T224414_20150627T224439_006565_008BD0_A607"/>
  </r>
  <r>
    <s v="2016-05-27"/>
    <x v="0"/>
    <x v="0"/>
    <x v="9"/>
    <x v="38"/>
    <x v="2"/>
    <s v="ASCENDING"/>
    <s v="S1A_IW_GRDH_1SSV_20160527T112809_20160527T112838_011444_0116C8_4C28"/>
  </r>
  <r>
    <s v="2016-05-27"/>
    <x v="0"/>
    <x v="0"/>
    <x v="9"/>
    <x v="39"/>
    <x v="2"/>
    <s v="ASCENDING"/>
    <s v="S1A_IW_GRDH_1SSV_20160527T112838_20160527T112903_011444_0116C8_6C10"/>
  </r>
  <r>
    <s v="2016-05-27"/>
    <x v="0"/>
    <x v="0"/>
    <x v="9"/>
    <x v="40"/>
    <x v="2"/>
    <s v="ASCENDING"/>
    <s v="S1A_IW_GRDH_1SSV_20160527T112903_20160527T112928_011444_0116C8_AC70"/>
  </r>
  <r>
    <s v="2016-05-27"/>
    <x v="0"/>
    <x v="0"/>
    <x v="9"/>
    <x v="41"/>
    <x v="2"/>
    <s v="ASCENDING"/>
    <s v="S1A_IW_GRDH_1SSV_20160527T112928_20160527T112953_011444_0116C8_99FB"/>
  </r>
  <r>
    <s v="2016-05-27"/>
    <x v="0"/>
    <x v="0"/>
    <x v="9"/>
    <x v="42"/>
    <x v="2"/>
    <s v="ASCENDING"/>
    <s v="S1A_IW_GRDH_1SSV_20160527T112953_20160527T113018_011444_0116C8_3FFC"/>
  </r>
  <r>
    <s v="2016-05-27"/>
    <x v="0"/>
    <x v="0"/>
    <x v="9"/>
    <x v="43"/>
    <x v="2"/>
    <s v="ASCENDING"/>
    <s v="S1A_IW_GRDH_1SSV_20160527T113018_20160527T113043_011444_0116C8_474F"/>
  </r>
  <r>
    <s v="2014-11-27"/>
    <x v="2"/>
    <x v="0"/>
    <x v="8"/>
    <x v="54"/>
    <x v="2"/>
    <s v="ASCENDING"/>
    <s v="S1A_IW_GRDH_1SSV_20141127T113546_20141127T113615_003467_0040FC_D190"/>
  </r>
  <r>
    <s v="2014-11-27"/>
    <x v="2"/>
    <x v="0"/>
    <x v="8"/>
    <x v="56"/>
    <x v="2"/>
    <s v="ASCENDING"/>
    <s v="S1A_IW_GRDH_1SSV_20141127T113705_20141127T113730_003467_0040FC_5D13"/>
  </r>
  <r>
    <s v="2014-11-27"/>
    <x v="2"/>
    <x v="0"/>
    <x v="8"/>
    <x v="22"/>
    <x v="2"/>
    <s v="ASCENDING"/>
    <s v="S1A_IW_GRDH_1SSV_20141127T113730_20141127T113755_003467_0040FC_09FE"/>
  </r>
  <r>
    <s v="2014-11-27"/>
    <x v="2"/>
    <x v="0"/>
    <x v="8"/>
    <x v="23"/>
    <x v="2"/>
    <s v="ASCENDING"/>
    <s v="S1A_IW_GRDH_1SSV_20141127T113755_20141127T113820_003467_0040FC_F0A0"/>
  </r>
  <r>
    <s v="2014-11-27"/>
    <x v="2"/>
    <x v="0"/>
    <x v="8"/>
    <x v="24"/>
    <x v="2"/>
    <s v="ASCENDING"/>
    <s v="S1A_IW_GRDH_1SSV_20141127T113820_20141127T113845_003467_0040FC_6385"/>
  </r>
  <r>
    <s v="2016-11-27"/>
    <x v="0"/>
    <x v="0"/>
    <x v="0"/>
    <x v="0"/>
    <x v="2"/>
    <s v="DESCENDING"/>
    <s v="S1A_IW_GRDH_1SDV_20161127T230709_20161127T230734_014134_016D21_4BC8"/>
  </r>
  <r>
    <s v="2016-11-27"/>
    <x v="0"/>
    <x v="0"/>
    <x v="0"/>
    <x v="1"/>
    <x v="2"/>
    <s v="DESCENDING"/>
    <s v="S1A_IW_GRDH_1SDV_20161127T230734_20161127T230759_014134_016D21_C8A2"/>
  </r>
  <r>
    <s v="2016-11-27"/>
    <x v="0"/>
    <x v="0"/>
    <x v="0"/>
    <x v="2"/>
    <x v="2"/>
    <s v="DESCENDING"/>
    <s v="S1A_IW_GRDH_1SDV_20161127T230759_20161127T230824_014134_016D21_CAFC"/>
  </r>
  <r>
    <s v="2016-11-27"/>
    <x v="0"/>
    <x v="0"/>
    <x v="0"/>
    <x v="3"/>
    <x v="2"/>
    <s v="DESCENDING"/>
    <s v="S1A_IW_GRDH_1SDV_20161127T230824_20161127T230849_014134_016D21_2A44"/>
  </r>
  <r>
    <s v="2016-11-27"/>
    <x v="0"/>
    <x v="0"/>
    <x v="0"/>
    <x v="4"/>
    <x v="2"/>
    <s v="DESCENDING"/>
    <s v="S1A_IW_GRDH_1SDV_20161127T230849_20161127T230914_014134_016D21_ABA5"/>
  </r>
  <r>
    <s v="2016-11-27"/>
    <x v="0"/>
    <x v="0"/>
    <x v="0"/>
    <x v="5"/>
    <x v="2"/>
    <s v="DESCENDING"/>
    <s v="S1A_IW_GRDH_1SDV_20161127T230914_20161127T230939_014134_016D21_CE35"/>
  </r>
  <r>
    <s v="2016-11-27"/>
    <x v="0"/>
    <x v="0"/>
    <x v="0"/>
    <x v="6"/>
    <x v="2"/>
    <s v="DESCENDING"/>
    <s v="S1A_IW_GRDH_1SDV_20161127T230939_20161127T231004_014134_016D21_9D5F"/>
  </r>
  <r>
    <s v="2016-11-27"/>
    <x v="0"/>
    <x v="0"/>
    <x v="0"/>
    <x v="7"/>
    <x v="2"/>
    <s v="DESCENDING"/>
    <s v="S1A_IW_GRDH_1SDV_20161127T231004_20161127T231029_014134_016D21_611F"/>
  </r>
  <r>
    <s v="2016-11-27"/>
    <x v="0"/>
    <x v="0"/>
    <x v="0"/>
    <x v="8"/>
    <x v="2"/>
    <s v="DESCENDING"/>
    <s v="S1A_IW_GRDH_1SDV_20161127T231029_20161127T231054_014134_016D21_98EF"/>
  </r>
  <r>
    <s v="2016-11-27"/>
    <x v="0"/>
    <x v="0"/>
    <x v="0"/>
    <x v="9"/>
    <x v="2"/>
    <s v="DESCENDING"/>
    <s v="S1A_IW_GRDH_1SDV_20161127T231054_20161127T231118_014134_016D21_77E2"/>
  </r>
  <r>
    <s v="2016-10-27"/>
    <x v="0"/>
    <x v="0"/>
    <x v="4"/>
    <x v="0"/>
    <x v="2"/>
    <s v="DESCENDING"/>
    <s v="S1A_IW_GRDH_1SDV_20161027T231524_20161027T231549_013682_015F16_0A74"/>
  </r>
  <r>
    <s v="2016-10-27"/>
    <x v="0"/>
    <x v="0"/>
    <x v="4"/>
    <x v="1"/>
    <x v="2"/>
    <s v="DESCENDING"/>
    <s v="S1A_IW_GRDH_1SDV_20161027T231549_20161027T231614_013682_015F16_1D03"/>
  </r>
  <r>
    <s v="2016-10-27"/>
    <x v="0"/>
    <x v="0"/>
    <x v="4"/>
    <x v="2"/>
    <x v="2"/>
    <s v="DESCENDING"/>
    <s v="S1A_IW_GRDH_1SDV_20161027T231614_20161027T231639_013682_015F16_4062"/>
  </r>
  <r>
    <s v="2016-10-27"/>
    <x v="0"/>
    <x v="0"/>
    <x v="4"/>
    <x v="3"/>
    <x v="2"/>
    <s v="DESCENDING"/>
    <s v="S1A_IW_GRDH_1SDV_20161027T231639_20161027T231704_013682_015F16_A129"/>
  </r>
  <r>
    <s v="2016-10-27"/>
    <x v="0"/>
    <x v="0"/>
    <x v="4"/>
    <x v="4"/>
    <x v="2"/>
    <s v="DESCENDING"/>
    <s v="S1A_IW_GRDH_1SDV_20161027T231704_20161027T231729_013682_015F16_DEDE"/>
  </r>
  <r>
    <s v="2016-10-27"/>
    <x v="0"/>
    <x v="0"/>
    <x v="4"/>
    <x v="5"/>
    <x v="2"/>
    <s v="DESCENDING"/>
    <s v="S1A_IW_GRDH_1SDV_20161027T231729_20161027T231754_013682_015F16_B4A6"/>
  </r>
  <r>
    <s v="2016-10-27"/>
    <x v="0"/>
    <x v="0"/>
    <x v="4"/>
    <x v="7"/>
    <x v="2"/>
    <s v="DESCENDING"/>
    <s v="S1A_IW_GRDH_1SDV_20161027T231819_20161027T231843_013682_015F16_66A0"/>
  </r>
  <r>
    <s v="2016-04-28"/>
    <x v="0"/>
    <x v="0"/>
    <x v="7"/>
    <x v="34"/>
    <x v="2"/>
    <s v="ASCENDING"/>
    <s v="S1A_IW_GRDH_1SSV_20160428T112032_20160428T112101_011021_010926_C93E"/>
  </r>
  <r>
    <s v="2016-04-28"/>
    <x v="0"/>
    <x v="0"/>
    <x v="7"/>
    <x v="32"/>
    <x v="2"/>
    <s v="ASCENDING"/>
    <s v="S1A_IW_GRDH_1SSV_20160428T112101_20160428T112126_011021_010926_E180"/>
  </r>
  <r>
    <s v="2016-04-28"/>
    <x v="0"/>
    <x v="0"/>
    <x v="7"/>
    <x v="15"/>
    <x v="2"/>
    <s v="ASCENDING"/>
    <s v="S1A_IW_GRDH_1SSV_20160428T112126_20160428T112151_011021_010926_32C2"/>
  </r>
  <r>
    <s v="2016-04-28"/>
    <x v="0"/>
    <x v="0"/>
    <x v="7"/>
    <x v="33"/>
    <x v="2"/>
    <s v="ASCENDING"/>
    <s v="S1A_IW_GRDH_1SSV_20160428T112151_20160428T112216_011021_010926_E7D9"/>
  </r>
  <r>
    <s v="2016-04-28"/>
    <x v="0"/>
    <x v="0"/>
    <x v="7"/>
    <x v="35"/>
    <x v="2"/>
    <s v="ASCENDING"/>
    <s v="S1A_IW_GRDH_1SSV_20160428T112216_20160428T112241_011021_010926_C373"/>
  </r>
  <r>
    <s v="2016-08-28"/>
    <x v="0"/>
    <x v="0"/>
    <x v="4"/>
    <x v="0"/>
    <x v="2"/>
    <s v="DESCENDING"/>
    <s v="S1A_IW_GRDH_1SDV_20160828T231519_20160828T231548_012807_014314_D6E9"/>
  </r>
  <r>
    <s v="2016-08-28"/>
    <x v="0"/>
    <x v="0"/>
    <x v="4"/>
    <x v="1"/>
    <x v="2"/>
    <s v="DESCENDING"/>
    <s v="S1A_IW_GRDH_1SDV_20160828T231548_20160828T231613_012807_014314_A23E"/>
  </r>
  <r>
    <s v="2016-08-28"/>
    <x v="0"/>
    <x v="0"/>
    <x v="4"/>
    <x v="2"/>
    <x v="2"/>
    <s v="DESCENDING"/>
    <s v="S1A_IW_GRDH_1SDV_20160828T231613_20160828T231638_012807_014314_7DFE"/>
  </r>
  <r>
    <s v="2016-08-28"/>
    <x v="0"/>
    <x v="0"/>
    <x v="4"/>
    <x v="3"/>
    <x v="2"/>
    <s v="DESCENDING"/>
    <s v="S1A_IW_GRDH_1SDV_20160828T231638_20160828T231703_012807_014314_8981"/>
  </r>
  <r>
    <s v="2016-08-28"/>
    <x v="0"/>
    <x v="0"/>
    <x v="4"/>
    <x v="4"/>
    <x v="2"/>
    <s v="DESCENDING"/>
    <s v="S1A_IW_GRDH_1SDV_20160828T231703_20160828T231728_012807_014314_91E3"/>
  </r>
  <r>
    <s v="2016-08-28"/>
    <x v="0"/>
    <x v="0"/>
    <x v="4"/>
    <x v="5"/>
    <x v="2"/>
    <s v="DESCENDING"/>
    <s v="S1A_IW_GRDH_1SDV_20160828T231728_20160828T231753_012807_014314_E98B"/>
  </r>
  <r>
    <s v="2016-08-28"/>
    <x v="0"/>
    <x v="0"/>
    <x v="4"/>
    <x v="7"/>
    <x v="2"/>
    <s v="DESCENDING"/>
    <s v="S1A_IW_GRDH_1SDV_20160828T231818_20160828T231845_012807_014314_74D9"/>
  </r>
  <r>
    <s v="2015-12-28"/>
    <x v="1"/>
    <x v="0"/>
    <x v="8"/>
    <x v="28"/>
    <x v="2"/>
    <s v="ASCENDING"/>
    <s v="S1A_IW_GRDH_1SSV_20151228T113541_20151228T113610_009242_00D54C_3F9A"/>
  </r>
  <r>
    <s v="2015-12-28"/>
    <x v="1"/>
    <x v="0"/>
    <x v="8"/>
    <x v="29"/>
    <x v="2"/>
    <s v="ASCENDING"/>
    <s v="S1A_IW_GRDH_1SSV_20151228T113610_20151228T113635_009242_00D54C_AB35"/>
  </r>
  <r>
    <s v="2015-12-28"/>
    <x v="1"/>
    <x v="0"/>
    <x v="8"/>
    <x v="30"/>
    <x v="2"/>
    <s v="ASCENDING"/>
    <s v="S1A_IW_GRDH_1SSV_20151228T113635_20151228T113700_009242_00D54C_9562"/>
  </r>
  <r>
    <s v="2015-12-28"/>
    <x v="1"/>
    <x v="0"/>
    <x v="8"/>
    <x v="31"/>
    <x v="2"/>
    <s v="ASCENDING"/>
    <s v="S1A_IW_GRDH_1SSV_20151228T113700_20151228T113725_009242_00D54C_E93F"/>
  </r>
  <r>
    <s v="2015-12-28"/>
    <x v="1"/>
    <x v="0"/>
    <x v="8"/>
    <x v="32"/>
    <x v="2"/>
    <s v="ASCENDING"/>
    <s v="S1A_IW_GRDH_1SSV_20151228T113725_20151228T113750_009242_00D54C_D068"/>
  </r>
  <r>
    <s v="2015-12-28"/>
    <x v="1"/>
    <x v="0"/>
    <x v="8"/>
    <x v="15"/>
    <x v="2"/>
    <s v="ASCENDING"/>
    <s v="S1A_IW_GRDH_1SSV_20151228T113750_20151228T113815_009242_00D54C_1776"/>
  </r>
  <r>
    <s v="2015-12-28"/>
    <x v="1"/>
    <x v="0"/>
    <x v="8"/>
    <x v="33"/>
    <x v="2"/>
    <s v="ASCENDING"/>
    <s v="S1A_IW_GRDH_1SSV_20151228T113815_20151228T113840_009242_00D54C_6BE3"/>
  </r>
  <r>
    <s v="2016-12-28"/>
    <x v="0"/>
    <x v="0"/>
    <x v="3"/>
    <x v="1"/>
    <x v="2"/>
    <s v="DESCENDING"/>
    <s v="S1A_IW_GRDH_1SDV_20161228T225917_20161228T225942_014586_017B42_C8C4"/>
  </r>
  <r>
    <s v="2016-12-28"/>
    <x v="0"/>
    <x v="0"/>
    <x v="3"/>
    <x v="2"/>
    <x v="2"/>
    <s v="DESCENDING"/>
    <s v="S1A_IW_GRDH_1SDV_20161228T225942_20161228T230007_014586_017B42_75B2"/>
  </r>
  <r>
    <s v="2016-12-28"/>
    <x v="0"/>
    <x v="0"/>
    <x v="3"/>
    <x v="3"/>
    <x v="2"/>
    <s v="DESCENDING"/>
    <s v="S1A_IW_GRDH_1SDV_20161228T230007_20161228T230032_014586_017B42_230B"/>
  </r>
  <r>
    <s v="2016-12-28"/>
    <x v="0"/>
    <x v="0"/>
    <x v="3"/>
    <x v="4"/>
    <x v="2"/>
    <s v="DESCENDING"/>
    <s v="S1A_IW_GRDH_1SDV_20161228T230032_20161228T230057_014586_017B42_6849"/>
  </r>
  <r>
    <s v="2016-12-28"/>
    <x v="0"/>
    <x v="0"/>
    <x v="3"/>
    <x v="5"/>
    <x v="2"/>
    <s v="DESCENDING"/>
    <s v="S1A_IW_GRDH_1SDV_20161228T230057_20161228T230122_014586_017B42_59A5"/>
  </r>
  <r>
    <s v="2016-12-28"/>
    <x v="0"/>
    <x v="0"/>
    <x v="3"/>
    <x v="6"/>
    <x v="2"/>
    <s v="DESCENDING"/>
    <s v="S1A_IW_GRDH_1SDV_20161228T230122_20161228T230150_014586_017B42_2A8D"/>
  </r>
  <r>
    <s v="2016-12-28"/>
    <x v="0"/>
    <x v="0"/>
    <x v="3"/>
    <x v="16"/>
    <x v="2"/>
    <s v="DESCENDING"/>
    <s v="S1A_IW_GRDH_1SDV_20161228T230229_20161228T230258_014586_017B43_6E21"/>
  </r>
  <r>
    <s v="2016-12-28"/>
    <x v="0"/>
    <x v="0"/>
    <x v="3"/>
    <x v="17"/>
    <x v="2"/>
    <s v="DESCENDING"/>
    <s v="S1A_IW_GRDH_1SDV_20161228T230258_20161228T230326_014586_017B43_9D7F"/>
  </r>
  <r>
    <s v="2015-02-28"/>
    <x v="1"/>
    <x v="0"/>
    <x v="5"/>
    <x v="72"/>
    <x v="2"/>
    <s v="DESCENDING"/>
    <s v="S1A_IW_GRDH_1SDV_20150228T232313_20150228T232338_004830_00602C_CE55"/>
  </r>
  <r>
    <s v="2015-02-28"/>
    <x v="1"/>
    <x v="0"/>
    <x v="5"/>
    <x v="19"/>
    <x v="2"/>
    <s v="DESCENDING"/>
    <s v="S1A_IW_GRDH_1SDV_20150228T232338_20150228T232403_004830_00602C_E921"/>
  </r>
  <r>
    <s v="2015-02-28"/>
    <x v="1"/>
    <x v="0"/>
    <x v="5"/>
    <x v="10"/>
    <x v="2"/>
    <s v="DESCENDING"/>
    <s v="S1A_IW_GRDH_1SDV_20150228T232403_20150228T232428_004830_00602C_7CF3"/>
  </r>
  <r>
    <s v="2015-02-28"/>
    <x v="1"/>
    <x v="0"/>
    <x v="5"/>
    <x v="11"/>
    <x v="2"/>
    <s v="DESCENDING"/>
    <s v="S1A_IW_GRDH_1SDV_20150228T232428_20150228T232453_004830_00602C_BAA5"/>
  </r>
  <r>
    <s v="2016-01-28"/>
    <x v="0"/>
    <x v="0"/>
    <x v="9"/>
    <x v="67"/>
    <x v="2"/>
    <s v="ASCENDING"/>
    <s v="S1A_IW_GRDH_1SSV_20160128T112803_20160128T112832_009694_00E253_60DB"/>
  </r>
  <r>
    <s v="2016-01-28"/>
    <x v="0"/>
    <x v="0"/>
    <x v="9"/>
    <x v="67"/>
    <x v="2"/>
    <s v="ASCENDING"/>
    <s v="S1A_IW_GRDH_1SSV_20160128T112803_20160128T112832_009694_00E253_E722"/>
  </r>
  <r>
    <s v="2016-01-28"/>
    <x v="0"/>
    <x v="0"/>
    <x v="9"/>
    <x v="55"/>
    <x v="2"/>
    <s v="ASCENDING"/>
    <s v="S1A_IW_GRDH_1SSV_20160128T112832_20160128T112857_009694_00E253_3562"/>
  </r>
  <r>
    <s v="2016-01-28"/>
    <x v="0"/>
    <x v="0"/>
    <x v="9"/>
    <x v="55"/>
    <x v="2"/>
    <s v="ASCENDING"/>
    <s v="S1A_IW_GRDH_1SSV_20160128T112832_20160128T112857_009694_00E253_CAE1"/>
  </r>
  <r>
    <s v="2016-01-28"/>
    <x v="0"/>
    <x v="0"/>
    <x v="9"/>
    <x v="56"/>
    <x v="2"/>
    <s v="ASCENDING"/>
    <s v="S1A_IW_GRDH_1SSV_20160128T112857_20160128T112922_009694_00E253_3A93"/>
  </r>
  <r>
    <s v="2016-01-28"/>
    <x v="0"/>
    <x v="0"/>
    <x v="9"/>
    <x v="56"/>
    <x v="2"/>
    <s v="ASCENDING"/>
    <s v="S1A_IW_GRDH_1SSV_20160128T112857_20160128T112922_009694_00E253_FF1D"/>
  </r>
  <r>
    <s v="2016-01-28"/>
    <x v="0"/>
    <x v="0"/>
    <x v="9"/>
    <x v="22"/>
    <x v="2"/>
    <s v="ASCENDING"/>
    <s v="S1A_IW_GRDH_1SSV_20160128T112922_20160128T112947_009694_00E253_333B"/>
  </r>
  <r>
    <s v="2016-01-28"/>
    <x v="0"/>
    <x v="0"/>
    <x v="9"/>
    <x v="22"/>
    <x v="2"/>
    <s v="ASCENDING"/>
    <s v="S1A_IW_GRDH_1SSV_20160128T112922_20160128T112947_009694_00E253_9168"/>
  </r>
  <r>
    <s v="2016-01-28"/>
    <x v="0"/>
    <x v="0"/>
    <x v="9"/>
    <x v="23"/>
    <x v="2"/>
    <s v="ASCENDING"/>
    <s v="S1A_IW_GRDH_1SSV_20160128T112947_20160128T113012_009694_00E253_25E7"/>
  </r>
  <r>
    <s v="2016-01-28"/>
    <x v="0"/>
    <x v="0"/>
    <x v="9"/>
    <x v="23"/>
    <x v="2"/>
    <s v="ASCENDING"/>
    <s v="S1A_IW_GRDH_1SSV_20160128T112947_20160128T113012_009694_00E253_CC65"/>
  </r>
  <r>
    <s v="2016-01-28"/>
    <x v="0"/>
    <x v="0"/>
    <x v="9"/>
    <x v="24"/>
    <x v="2"/>
    <s v="ASCENDING"/>
    <s v="S1A_IW_GRDH_1SSV_20160128T113012_20160128T113037_009694_00E253_36F8"/>
  </r>
  <r>
    <s v="2016-01-28"/>
    <x v="0"/>
    <x v="0"/>
    <x v="9"/>
    <x v="24"/>
    <x v="2"/>
    <s v="ASCENDING"/>
    <s v="S1A_IW_GRDH_1SSV_20160128T113012_20160128T113037_009694_00E253_BABC"/>
  </r>
  <r>
    <s v="2016-01-28"/>
    <x v="0"/>
    <x v="0"/>
    <x v="9"/>
    <x v="25"/>
    <x v="2"/>
    <s v="ASCENDING"/>
    <s v="S1A_IW_GRDH_1SSV_20160128T113037_20160128T113102_009694_00E253_5E49"/>
  </r>
  <r>
    <s v="2016-01-28"/>
    <x v="0"/>
    <x v="0"/>
    <x v="9"/>
    <x v="25"/>
    <x v="2"/>
    <s v="ASCENDING"/>
    <s v="S1A_IW_GRDH_1SSV_20160128T113037_20160128T113102_009694_00E253_8FE0"/>
  </r>
  <r>
    <s v="2016-07-28"/>
    <x v="0"/>
    <x v="0"/>
    <x v="5"/>
    <x v="19"/>
    <x v="2"/>
    <s v="DESCENDING"/>
    <s v="S1A_IW_GRDH_1SDV_20160728T232352_20160728T232421_012355_0133F9_F7A8"/>
  </r>
  <r>
    <s v="2016-07-28"/>
    <x v="0"/>
    <x v="0"/>
    <x v="5"/>
    <x v="2"/>
    <x v="2"/>
    <s v="DESCENDING"/>
    <s v="S1A_IW_GRDH_1SDV_20160728T232421_20160728T232449_012355_0133F9_EDA6"/>
  </r>
  <r>
    <s v="2016-07-28"/>
    <x v="0"/>
    <x v="0"/>
    <x v="2"/>
    <x v="20"/>
    <x v="2"/>
    <s v="ASCENDING"/>
    <s v="S1A_IW_GRDH_1SSV_20160728T111312_20160728T111341_012348_0133B1_E408"/>
  </r>
  <r>
    <s v="2015-03-28"/>
    <x v="1"/>
    <x v="0"/>
    <x v="1"/>
    <x v="45"/>
    <x v="2"/>
    <s v="DESCENDING"/>
    <s v="S1A_IW_GRDH_1SDV_20150328T225058_20150328T225123_005238_0069D9_04E0"/>
  </r>
  <r>
    <s v="2015-03-28"/>
    <x v="1"/>
    <x v="0"/>
    <x v="1"/>
    <x v="46"/>
    <x v="2"/>
    <s v="DESCENDING"/>
    <s v="S1A_IW_GRDH_1SDV_20150328T225123_20150328T225148_005238_0069D9_106B"/>
  </r>
  <r>
    <s v="2015-03-28"/>
    <x v="1"/>
    <x v="0"/>
    <x v="1"/>
    <x v="47"/>
    <x v="2"/>
    <s v="DESCENDING"/>
    <s v="S1A_IW_GRDH_1SDV_20150328T225148_20150328T225213_005238_0069D9_6217"/>
  </r>
  <r>
    <s v="2015-03-28"/>
    <x v="1"/>
    <x v="0"/>
    <x v="1"/>
    <x v="48"/>
    <x v="2"/>
    <s v="DESCENDING"/>
    <s v="S1A_IW_GRDH_1SDV_20150328T225213_20150328T225238_005238_0069D9_9E08"/>
  </r>
  <r>
    <s v="2015-03-28"/>
    <x v="1"/>
    <x v="0"/>
    <x v="1"/>
    <x v="79"/>
    <x v="2"/>
    <s v="DESCENDING"/>
    <s v="S1A_IW_GRDH_1SDV_20150328T225439_20150328T225508_005238_0069DA_E5F0"/>
  </r>
  <r>
    <s v="2016-05-28"/>
    <x v="0"/>
    <x v="0"/>
    <x v="6"/>
    <x v="47"/>
    <x v="2"/>
    <s v="DESCENDING"/>
    <s v="S1A_IW_GRDH_1SDV_20160528T224339_20160528T224404_011465_011773_2F84"/>
  </r>
  <r>
    <s v="2016-05-28"/>
    <x v="0"/>
    <x v="0"/>
    <x v="6"/>
    <x v="48"/>
    <x v="2"/>
    <s v="DESCENDING"/>
    <s v="S1A_IW_GRDH_1SDV_20160528T224404_20160528T224429_011465_011773_EBFF"/>
  </r>
  <r>
    <s v="2015-11-28"/>
    <x v="1"/>
    <x v="0"/>
    <x v="3"/>
    <x v="36"/>
    <x v="2"/>
    <s v="DESCENDING"/>
    <s v="S1A_IW_GRDH_1SDV_20151128T225926_20151128T225951_008811_00C927_DD6A"/>
  </r>
  <r>
    <s v="2015-11-28"/>
    <x v="1"/>
    <x v="0"/>
    <x v="3"/>
    <x v="37"/>
    <x v="2"/>
    <s v="DESCENDING"/>
    <s v="S1A_IW_GRDH_1SDV_20151128T225951_20151128T230016_008811_00C927_216C"/>
  </r>
  <r>
    <s v="2015-11-28"/>
    <x v="1"/>
    <x v="0"/>
    <x v="3"/>
    <x v="26"/>
    <x v="2"/>
    <s v="DESCENDING"/>
    <s v="S1A_IW_GRDH_1SDV_20151128T230016_20151128T230041_008811_00C927_F689"/>
  </r>
  <r>
    <s v="2015-11-28"/>
    <x v="1"/>
    <x v="0"/>
    <x v="3"/>
    <x v="27"/>
    <x v="2"/>
    <s v="DESCENDING"/>
    <s v="S1A_IW_GRDH_1SDV_20151128T230041_20151128T230106_008811_00C927_89CE"/>
  </r>
  <r>
    <s v="2015-11-28"/>
    <x v="1"/>
    <x v="0"/>
    <x v="3"/>
    <x v="87"/>
    <x v="2"/>
    <s v="DESCENDING"/>
    <s v="S1A_IW_GRDH_1SDV_20151128T230106_20151128T230133_008811_00C927_47B3"/>
  </r>
  <r>
    <s v="2016-11-28"/>
    <x v="0"/>
    <x v="0"/>
    <x v="8"/>
    <x v="28"/>
    <x v="2"/>
    <s v="ASCENDING"/>
    <s v="S1A_IW_GRDH_1SSV_20161128T113552_20161128T113627_014142_016D59_DF1F"/>
  </r>
  <r>
    <s v="2016-09-28"/>
    <x v="0"/>
    <x v="0"/>
    <x v="0"/>
    <x v="0"/>
    <x v="2"/>
    <s v="DESCENDING"/>
    <s v="S1A_IW_GRDH_1SDV_20160928T230709_20160928T230734_013259_0151DA_37D1"/>
  </r>
  <r>
    <s v="2016-09-28"/>
    <x v="0"/>
    <x v="0"/>
    <x v="0"/>
    <x v="1"/>
    <x v="2"/>
    <s v="DESCENDING"/>
    <s v="S1A_IW_GRDH_1SDV_20160928T230734_20160928T230759_013259_0151DA_FA61"/>
  </r>
  <r>
    <s v="2016-09-28"/>
    <x v="0"/>
    <x v="0"/>
    <x v="0"/>
    <x v="2"/>
    <x v="2"/>
    <s v="DESCENDING"/>
    <s v="S1A_IW_GRDH_1SDV_20160928T230759_20160928T230824_013259_0151DA_BCE9"/>
  </r>
  <r>
    <s v="2016-09-28"/>
    <x v="0"/>
    <x v="0"/>
    <x v="0"/>
    <x v="3"/>
    <x v="2"/>
    <s v="DESCENDING"/>
    <s v="S1A_IW_GRDH_1SDV_20160928T230824_20160928T230849_013259_0151DA_223F"/>
  </r>
  <r>
    <s v="2016-09-28"/>
    <x v="0"/>
    <x v="0"/>
    <x v="0"/>
    <x v="4"/>
    <x v="2"/>
    <s v="DESCENDING"/>
    <s v="S1A_IW_GRDH_1SDV_20160928T230849_20160928T230914_013259_0151DA_7A75"/>
  </r>
  <r>
    <s v="2016-09-28"/>
    <x v="0"/>
    <x v="0"/>
    <x v="0"/>
    <x v="5"/>
    <x v="2"/>
    <s v="DESCENDING"/>
    <s v="S1A_IW_GRDH_1SDV_20160928T230914_20160928T230939_013259_0151DA_0E48"/>
  </r>
  <r>
    <s v="2016-09-28"/>
    <x v="0"/>
    <x v="0"/>
    <x v="0"/>
    <x v="6"/>
    <x v="2"/>
    <s v="DESCENDING"/>
    <s v="S1A_IW_GRDH_1SDV_20160928T230939_20160928T231004_013259_0151DA_792D"/>
  </r>
  <r>
    <s v="2016-09-28"/>
    <x v="0"/>
    <x v="0"/>
    <x v="0"/>
    <x v="7"/>
    <x v="2"/>
    <s v="DESCENDING"/>
    <s v="S1A_IW_GRDH_1SDV_20160928T231004_20160928T231029_013259_0151DA_55F9"/>
  </r>
  <r>
    <s v="2016-09-28"/>
    <x v="0"/>
    <x v="0"/>
    <x v="0"/>
    <x v="8"/>
    <x v="2"/>
    <s v="DESCENDING"/>
    <s v="S1A_IW_GRDH_1SDV_20160928T231029_20160928T231054_013259_0151DA_8E4B"/>
  </r>
  <r>
    <s v="2016-09-28"/>
    <x v="0"/>
    <x v="0"/>
    <x v="0"/>
    <x v="9"/>
    <x v="2"/>
    <s v="DESCENDING"/>
    <s v="S1A_IW_GRDH_1SDV_20160928T231054_20160928T231118_013259_0151DA_411B"/>
  </r>
  <r>
    <s v="2015-04-29"/>
    <x v="1"/>
    <x v="0"/>
    <x v="2"/>
    <x v="20"/>
    <x v="2"/>
    <s v="ASCENDING"/>
    <s v="S1A_IW_GRDH_1SSV_20150429T111258_20150429T111327_005698_0074FF_D723"/>
  </r>
  <r>
    <s v="2015-08-29"/>
    <x v="1"/>
    <x v="0"/>
    <x v="0"/>
    <x v="18"/>
    <x v="2"/>
    <s v="DESCENDING"/>
    <s v="S1A_IW_GRDH_1SDV_20150829T230851_20150829T230909_007484_00A53E_2189"/>
  </r>
  <r>
    <s v="2015-12-29"/>
    <x v="1"/>
    <x v="0"/>
    <x v="1"/>
    <x v="45"/>
    <x v="2"/>
    <s v="DESCENDING"/>
    <s v="S1A_IW_GRDH_1SDV_20151229T225104_20151229T225129_009263_00D5E6_9A80"/>
  </r>
  <r>
    <s v="2015-12-29"/>
    <x v="1"/>
    <x v="0"/>
    <x v="1"/>
    <x v="46"/>
    <x v="2"/>
    <s v="DESCENDING"/>
    <s v="S1A_IW_GRDH_1SDV_20151229T225129_20151229T225154_009263_00D5E6_EBF3"/>
  </r>
  <r>
    <s v="2015-12-29"/>
    <x v="1"/>
    <x v="0"/>
    <x v="1"/>
    <x v="47"/>
    <x v="2"/>
    <s v="DESCENDING"/>
    <s v="S1A_IW_GRDH_1SDV_20151229T225154_20151229T225219_009263_00D5E6_34B3"/>
  </r>
  <r>
    <s v="2015-12-29"/>
    <x v="1"/>
    <x v="0"/>
    <x v="1"/>
    <x v="48"/>
    <x v="2"/>
    <s v="DESCENDING"/>
    <s v="S1A_IW_GRDH_1SDV_20151229T225219_20151229T225244_009263_00D5E6_123B"/>
  </r>
  <r>
    <s v="2016-12-29"/>
    <x v="0"/>
    <x v="0"/>
    <x v="9"/>
    <x v="38"/>
    <x v="2"/>
    <s v="ASCENDING"/>
    <s v="S1A_IW_GRDH_1SSV_20161229T112814_20161229T112843_014594_017B86_F6A5"/>
  </r>
  <r>
    <s v="2016-12-29"/>
    <x v="0"/>
    <x v="0"/>
    <x v="9"/>
    <x v="39"/>
    <x v="2"/>
    <s v="ASCENDING"/>
    <s v="S1A_IW_GRDH_1SSV_20161229T112843_20161229T112908_014594_017B86_06F1"/>
  </r>
  <r>
    <s v="2016-12-29"/>
    <x v="0"/>
    <x v="0"/>
    <x v="9"/>
    <x v="40"/>
    <x v="2"/>
    <s v="ASCENDING"/>
    <s v="S1A_IW_GRDH_1SSV_20161229T112908_20161229T112933_014594_017B86_1379"/>
  </r>
  <r>
    <s v="2016-12-29"/>
    <x v="0"/>
    <x v="0"/>
    <x v="9"/>
    <x v="41"/>
    <x v="2"/>
    <s v="ASCENDING"/>
    <s v="S1A_IW_GRDH_1SSV_20161229T112933_20161229T112958_014594_017B86_8B0C"/>
  </r>
  <r>
    <s v="2016-12-29"/>
    <x v="0"/>
    <x v="0"/>
    <x v="9"/>
    <x v="42"/>
    <x v="2"/>
    <s v="ASCENDING"/>
    <s v="S1A_IW_GRDH_1SSV_20161229T112958_20161229T113023_014594_017B86_1900"/>
  </r>
  <r>
    <s v="2016-12-29"/>
    <x v="0"/>
    <x v="0"/>
    <x v="9"/>
    <x v="43"/>
    <x v="2"/>
    <s v="ASCENDING"/>
    <s v="S1A_IW_GRDH_1SSV_20161229T113023_20161229T113048_014594_017B86_C9C9"/>
  </r>
  <r>
    <s v="2016-01-29"/>
    <x v="0"/>
    <x v="0"/>
    <x v="6"/>
    <x v="61"/>
    <x v="2"/>
    <s v="DESCENDING"/>
    <s v="S1A_IW_GRDH_1SDV_20160129T224344_20160129T224409_009715_00E2F5_198B"/>
  </r>
  <r>
    <s v="2016-01-29"/>
    <x v="0"/>
    <x v="0"/>
    <x v="6"/>
    <x v="61"/>
    <x v="2"/>
    <s v="DESCENDING"/>
    <s v="S1A_IW_GRDH_1SDV_20160129T224344_20160129T224409_009715_00E2F5_8771"/>
  </r>
  <r>
    <s v="2016-01-29"/>
    <x v="0"/>
    <x v="0"/>
    <x v="6"/>
    <x v="18"/>
    <x v="2"/>
    <s v="DESCENDING"/>
    <s v="S1A_IW_GRDH_1SDV_20160129T224409_20160129T224434_009715_00E2F5_7DBB"/>
  </r>
  <r>
    <s v="2016-01-29"/>
    <x v="0"/>
    <x v="0"/>
    <x v="6"/>
    <x v="18"/>
    <x v="2"/>
    <s v="DESCENDING"/>
    <s v="S1A_IW_GRDH_1SDV_20160129T224409_20160129T224434_009715_00E2F5_96EE"/>
  </r>
  <r>
    <s v="2016-06-29"/>
    <x v="0"/>
    <x v="0"/>
    <x v="4"/>
    <x v="0"/>
    <x v="2"/>
    <s v="DESCENDING"/>
    <s v="S1A_IW_GRDH_1SDV_20160629T231520_20160629T231545_011932_012626_F728"/>
  </r>
  <r>
    <s v="2016-06-29"/>
    <x v="0"/>
    <x v="0"/>
    <x v="4"/>
    <x v="1"/>
    <x v="2"/>
    <s v="DESCENDING"/>
    <s v="S1A_IW_GRDH_1SDV_20160629T231545_20160629T231610_011932_012626_222C"/>
  </r>
  <r>
    <s v="2016-06-29"/>
    <x v="0"/>
    <x v="0"/>
    <x v="4"/>
    <x v="2"/>
    <x v="2"/>
    <s v="DESCENDING"/>
    <s v="S1A_IW_GRDH_1SDV_20160629T231610_20160629T231635_011932_012626_2C40"/>
  </r>
  <r>
    <s v="2016-06-29"/>
    <x v="0"/>
    <x v="0"/>
    <x v="4"/>
    <x v="3"/>
    <x v="2"/>
    <s v="DESCENDING"/>
    <s v="S1A_IW_GRDH_1SDV_20160629T231635_20160629T231700_011932_012626_B0AD"/>
  </r>
  <r>
    <s v="2016-06-29"/>
    <x v="0"/>
    <x v="0"/>
    <x v="4"/>
    <x v="4"/>
    <x v="2"/>
    <s v="DESCENDING"/>
    <s v="S1A_IW_GRDH_1SDV_20160629T231700_20160629T231725_011932_012626_5AB0"/>
  </r>
  <r>
    <s v="2016-06-29"/>
    <x v="0"/>
    <x v="0"/>
    <x v="4"/>
    <x v="5"/>
    <x v="2"/>
    <s v="DESCENDING"/>
    <s v="S1A_IW_GRDH_1SDV_20160629T231725_20160629T231750_011932_012626_4163"/>
  </r>
  <r>
    <s v="2016-06-29"/>
    <x v="0"/>
    <x v="0"/>
    <x v="4"/>
    <x v="7"/>
    <x v="2"/>
    <s v="DESCENDING"/>
    <s v="S1A_IW_GRDH_1SDV_20160629T231815_20160629T231839_011932_012626_2D9C"/>
  </r>
  <r>
    <s v="2016-03-29"/>
    <x v="0"/>
    <x v="0"/>
    <x v="6"/>
    <x v="3"/>
    <x v="2"/>
    <s v="DESCENDING"/>
    <s v="S1A_IW_GRDH_1SDV_20160329T224333_20160329T224358_010590_00FC14_818B"/>
  </r>
  <r>
    <s v="2016-03-29"/>
    <x v="0"/>
    <x v="0"/>
    <x v="6"/>
    <x v="4"/>
    <x v="2"/>
    <s v="DESCENDING"/>
    <s v="S1A_IW_GRDH_1SDV_20160329T224358_20160329T224423_010590_00FC14_CCCA"/>
  </r>
  <r>
    <s v="2016-05-29"/>
    <x v="0"/>
    <x v="0"/>
    <x v="5"/>
    <x v="0"/>
    <x v="2"/>
    <s v="DESCENDING"/>
    <s v="S1A_IW_GRDH_1SDV_20160529T232331_20160529T232356_011480_0117F0_B3F9"/>
  </r>
  <r>
    <s v="2016-05-29"/>
    <x v="0"/>
    <x v="0"/>
    <x v="5"/>
    <x v="1"/>
    <x v="2"/>
    <s v="DESCENDING"/>
    <s v="S1A_IW_GRDH_1SDV_20160529T232356_20160529T232421_011480_0117F0_EEE0"/>
  </r>
  <r>
    <s v="2016-05-29"/>
    <x v="0"/>
    <x v="0"/>
    <x v="5"/>
    <x v="2"/>
    <x v="2"/>
    <s v="DESCENDING"/>
    <s v="S1A_IW_GRDH_1SDV_20160529T232421_20160529T232446_011480_0117F0_8B1D"/>
  </r>
  <r>
    <s v="2016-11-29"/>
    <x v="0"/>
    <x v="0"/>
    <x v="1"/>
    <x v="10"/>
    <x v="2"/>
    <s v="DESCENDING"/>
    <s v="S1A_IW_GRDH_1SDV_20161129T225126_20161129T225151_014163_016E03_B541"/>
  </r>
  <r>
    <s v="2016-11-29"/>
    <x v="0"/>
    <x v="0"/>
    <x v="1"/>
    <x v="11"/>
    <x v="2"/>
    <s v="DESCENDING"/>
    <s v="S1A_IW_GRDH_1SDV_20161129T225151_20161129T225216_014163_016E03_345E"/>
  </r>
  <r>
    <s v="2016-11-29"/>
    <x v="0"/>
    <x v="0"/>
    <x v="1"/>
    <x v="12"/>
    <x v="2"/>
    <s v="DESCENDING"/>
    <s v="S1A_IW_GRDH_1SDV_20161129T225216_20161129T225241_014163_016E03_94A8"/>
  </r>
  <r>
    <s v="2016-11-29"/>
    <x v="0"/>
    <x v="0"/>
    <x v="1"/>
    <x v="13"/>
    <x v="2"/>
    <s v="DESCENDING"/>
    <s v="S1A_IW_GRDH_1SDV_20161129T225241_20161129T225306_014163_016E03_9015"/>
  </r>
  <r>
    <s v="2016-11-29"/>
    <x v="0"/>
    <x v="0"/>
    <x v="1"/>
    <x v="9"/>
    <x v="2"/>
    <s v="DESCENDING"/>
    <s v="S1A_IW_GRDH_1SDV_20161129T225424_20161129T225453_014163_016E04_717A"/>
  </r>
  <r>
    <s v="2016-11-29"/>
    <x v="0"/>
    <x v="0"/>
    <x v="1"/>
    <x v="14"/>
    <x v="2"/>
    <s v="DESCENDING"/>
    <s v="S1A_IW_GRDH_1SDV_20161129T225453_20161129T225521_014163_016E04_83EA"/>
  </r>
  <r>
    <s v="2014-10-29"/>
    <x v="2"/>
    <x v="0"/>
    <x v="9"/>
    <x v="38"/>
    <x v="2"/>
    <s v="ASCENDING"/>
    <s v="S1A_IW_GRDH_1SSV_20141029T112805_20141029T112834_003044_0037A9_EC96"/>
  </r>
  <r>
    <s v="2014-10-29"/>
    <x v="2"/>
    <x v="0"/>
    <x v="9"/>
    <x v="39"/>
    <x v="2"/>
    <s v="ASCENDING"/>
    <s v="S1A_IW_GRDH_1SSV_20141029T112834_20141029T112859_003044_0037A9_C54E"/>
  </r>
  <r>
    <s v="2014-10-29"/>
    <x v="2"/>
    <x v="0"/>
    <x v="9"/>
    <x v="40"/>
    <x v="2"/>
    <s v="ASCENDING"/>
    <s v="S1A_IW_GRDH_1SSV_20141029T112859_20141029T112924_003044_0037A9_DB0D"/>
  </r>
  <r>
    <s v="2014-10-29"/>
    <x v="2"/>
    <x v="0"/>
    <x v="9"/>
    <x v="41"/>
    <x v="2"/>
    <s v="ASCENDING"/>
    <s v="S1A_IW_GRDH_1SSV_20141029T112924_20141029T112949_003044_0037A9_44DC"/>
  </r>
  <r>
    <s v="2014-10-29"/>
    <x v="2"/>
    <x v="0"/>
    <x v="9"/>
    <x v="42"/>
    <x v="2"/>
    <s v="ASCENDING"/>
    <s v="S1A_IW_GRDH_1SSV_20141029T112949_20141029T113014_003044_0037A9_7147"/>
  </r>
  <r>
    <s v="2014-10-29"/>
    <x v="2"/>
    <x v="0"/>
    <x v="9"/>
    <x v="43"/>
    <x v="2"/>
    <s v="ASCENDING"/>
    <s v="S1A_IW_GRDH_1SSV_20141029T113014_20141029T113039_003044_0037A9_47F4"/>
  </r>
  <r>
    <s v="2016-10-29"/>
    <x v="0"/>
    <x v="0"/>
    <x v="3"/>
    <x v="1"/>
    <x v="2"/>
    <s v="DESCENDING"/>
    <s v="S1A_IW_GRDH_1SDV_20161029T225919_20161029T225944_013711_015FF1_305D"/>
  </r>
  <r>
    <s v="2016-10-29"/>
    <x v="0"/>
    <x v="0"/>
    <x v="3"/>
    <x v="2"/>
    <x v="2"/>
    <s v="DESCENDING"/>
    <s v="S1A_IW_GRDH_1SDV_20161029T225944_20161029T230009_013711_015FF1_B3FB"/>
  </r>
  <r>
    <s v="2016-10-29"/>
    <x v="0"/>
    <x v="0"/>
    <x v="3"/>
    <x v="3"/>
    <x v="2"/>
    <s v="DESCENDING"/>
    <s v="S1A_IW_GRDH_1SDV_20161029T230009_20161029T230034_013711_015FF1_8CAF"/>
  </r>
  <r>
    <s v="2016-10-29"/>
    <x v="0"/>
    <x v="0"/>
    <x v="3"/>
    <x v="4"/>
    <x v="2"/>
    <s v="DESCENDING"/>
    <s v="S1A_IW_GRDH_1SDV_20161029T230034_20161029T230059_013711_015FF1_6240"/>
  </r>
  <r>
    <s v="2016-10-29"/>
    <x v="0"/>
    <x v="0"/>
    <x v="3"/>
    <x v="5"/>
    <x v="2"/>
    <s v="DESCENDING"/>
    <s v="S1A_IW_GRDH_1SDV_20161029T230059_20161029T230124_013711_015FF1_EF34"/>
  </r>
  <r>
    <s v="2016-10-29"/>
    <x v="0"/>
    <x v="0"/>
    <x v="3"/>
    <x v="6"/>
    <x v="2"/>
    <s v="DESCENDING"/>
    <s v="S1A_IW_GRDH_1SDV_20161029T230124_20161029T230151_013711_015FF1_3F7D"/>
  </r>
  <r>
    <s v="2016-10-29"/>
    <x v="0"/>
    <x v="0"/>
    <x v="3"/>
    <x v="16"/>
    <x v="2"/>
    <s v="DESCENDING"/>
    <s v="S1A_IW_GRDH_1SDV_20161029T230230_20161029T230300_013711_015FF2_8E5B"/>
  </r>
  <r>
    <s v="2016-10-29"/>
    <x v="0"/>
    <x v="0"/>
    <x v="3"/>
    <x v="17"/>
    <x v="2"/>
    <s v="DESCENDING"/>
    <s v="S1A_IW_GRDH_1SDV_20161029T230300_20161029T230325_013711_015FF2_A0CF"/>
  </r>
  <r>
    <s v="2016-04-30"/>
    <x v="0"/>
    <x v="0"/>
    <x v="4"/>
    <x v="0"/>
    <x v="2"/>
    <s v="DESCENDING"/>
    <s v="S1A_IW_GRDH_1SDV_20160430T231512_20160430T231541_011057_010A47_55E2"/>
  </r>
  <r>
    <s v="2016-04-30"/>
    <x v="0"/>
    <x v="0"/>
    <x v="4"/>
    <x v="1"/>
    <x v="2"/>
    <s v="DESCENDING"/>
    <s v="S1A_IW_GRDH_1SDV_20160430T231541_20160430T231606_011057_010A47_CD7F"/>
  </r>
  <r>
    <s v="2016-04-30"/>
    <x v="0"/>
    <x v="0"/>
    <x v="4"/>
    <x v="2"/>
    <x v="2"/>
    <s v="DESCENDING"/>
    <s v="S1A_IW_GRDH_1SDV_20160430T231606_20160430T231631_011057_010A47_C04C"/>
  </r>
  <r>
    <s v="2016-04-30"/>
    <x v="0"/>
    <x v="0"/>
    <x v="4"/>
    <x v="3"/>
    <x v="2"/>
    <s v="DESCENDING"/>
    <s v="S1A_IW_GRDH_1SDV_20160430T231631_20160430T231656_011057_010A47_C88F"/>
  </r>
  <r>
    <s v="2016-04-30"/>
    <x v="0"/>
    <x v="0"/>
    <x v="4"/>
    <x v="4"/>
    <x v="2"/>
    <s v="DESCENDING"/>
    <s v="S1A_IW_GRDH_1SDV_20160430T231656_20160430T231721_011057_010A47_9CE4"/>
  </r>
  <r>
    <s v="2016-04-30"/>
    <x v="0"/>
    <x v="0"/>
    <x v="4"/>
    <x v="5"/>
    <x v="2"/>
    <s v="DESCENDING"/>
    <s v="S1A_IW_GRDH_1SDV_20160430T231721_20160430T231746_011057_010A47_73DB"/>
  </r>
  <r>
    <s v="2016-04-30"/>
    <x v="0"/>
    <x v="0"/>
    <x v="4"/>
    <x v="7"/>
    <x v="2"/>
    <s v="DESCENDING"/>
    <s v="S1A_IW_GRDH_1SDV_20160430T231811_20160430T231838_011057_010A47_631F"/>
  </r>
  <r>
    <s v="2015-08-30"/>
    <x v="1"/>
    <x v="0"/>
    <x v="8"/>
    <x v="66"/>
    <x v="2"/>
    <s v="ASCENDING"/>
    <s v="S1A_IW_GRDH_1SSV_20150830T113547_20150830T113616_007492_00A576_52E5"/>
  </r>
  <r>
    <s v="2015-08-30"/>
    <x v="1"/>
    <x v="0"/>
    <x v="8"/>
    <x v="67"/>
    <x v="2"/>
    <s v="ASCENDING"/>
    <s v="S1A_IW_GRDH_1SSV_20150830T113616_20150830T113641_007492_00A576_42F9"/>
  </r>
  <r>
    <s v="2015-08-30"/>
    <x v="1"/>
    <x v="0"/>
    <x v="8"/>
    <x v="68"/>
    <x v="2"/>
    <s v="ASCENDING"/>
    <s v="S1A_IW_GRDH_1SSV_20150830T113641_20150830T113706_007492_00A576_EE6F"/>
  </r>
  <r>
    <s v="2015-08-30"/>
    <x v="1"/>
    <x v="0"/>
    <x v="8"/>
    <x v="21"/>
    <x v="2"/>
    <s v="ASCENDING"/>
    <s v="S1A_IW_GRDH_1SSV_20150830T113706_20150830T113731_007492_00A576_8802"/>
  </r>
  <r>
    <s v="2015-08-30"/>
    <x v="1"/>
    <x v="0"/>
    <x v="8"/>
    <x v="69"/>
    <x v="2"/>
    <s v="ASCENDING"/>
    <s v="S1A_IW_GRDH_1SSV_20150830T113731_20150830T113756_007492_00A576_1465"/>
  </r>
  <r>
    <s v="2015-08-30"/>
    <x v="1"/>
    <x v="0"/>
    <x v="8"/>
    <x v="70"/>
    <x v="2"/>
    <s v="ASCENDING"/>
    <s v="S1A_IW_GRDH_1SSV_20150830T113756_20150830T113821_007492_00A576_4B1D"/>
  </r>
  <r>
    <s v="2015-08-30"/>
    <x v="1"/>
    <x v="0"/>
    <x v="8"/>
    <x v="71"/>
    <x v="2"/>
    <s v="ASCENDING"/>
    <s v="S1A_IW_GRDH_1SSV_20150830T113821_20150830T113846_007492_00A576_F0F7"/>
  </r>
  <r>
    <s v="2016-08-30"/>
    <x v="0"/>
    <x v="0"/>
    <x v="3"/>
    <x v="1"/>
    <x v="2"/>
    <s v="DESCENDING"/>
    <s v="S1A_IW_GRDH_1SDV_20160830T225918_20160830T225943_012836_01440A_D084"/>
  </r>
  <r>
    <s v="2016-08-30"/>
    <x v="0"/>
    <x v="0"/>
    <x v="3"/>
    <x v="2"/>
    <x v="2"/>
    <s v="DESCENDING"/>
    <s v="S1A_IW_GRDH_1SDV_20160830T225943_20160830T230008_012836_01440A_B145"/>
  </r>
  <r>
    <s v="2016-08-30"/>
    <x v="0"/>
    <x v="0"/>
    <x v="3"/>
    <x v="3"/>
    <x v="2"/>
    <s v="DESCENDING"/>
    <s v="S1A_IW_GRDH_1SDV_20160830T230008_20160830T230033_012836_01440A_B43D"/>
  </r>
  <r>
    <s v="2016-08-30"/>
    <x v="0"/>
    <x v="0"/>
    <x v="3"/>
    <x v="4"/>
    <x v="2"/>
    <s v="DESCENDING"/>
    <s v="S1A_IW_GRDH_1SDV_20160830T230033_20160830T230058_012836_01440A_ECAD"/>
  </r>
  <r>
    <s v="2016-08-30"/>
    <x v="0"/>
    <x v="0"/>
    <x v="3"/>
    <x v="5"/>
    <x v="2"/>
    <s v="DESCENDING"/>
    <s v="S1A_IW_GRDH_1SDV_20160830T230058_20160830T230123_012836_01440A_9BD7"/>
  </r>
  <r>
    <s v="2016-08-30"/>
    <x v="0"/>
    <x v="0"/>
    <x v="3"/>
    <x v="6"/>
    <x v="2"/>
    <s v="DESCENDING"/>
    <s v="S1A_IW_GRDH_1SDV_20160830T230123_20160830T230150_012836_01440A_85E5"/>
  </r>
  <r>
    <s v="2016-08-30"/>
    <x v="0"/>
    <x v="0"/>
    <x v="3"/>
    <x v="16"/>
    <x v="2"/>
    <s v="DESCENDING"/>
    <s v="S1A_IW_GRDH_1SDV_20160830T230229_20160830T230258_012836_01440B_6A10"/>
  </r>
  <r>
    <s v="2016-08-30"/>
    <x v="0"/>
    <x v="0"/>
    <x v="3"/>
    <x v="17"/>
    <x v="2"/>
    <s v="DESCENDING"/>
    <s v="S1A_IW_GRDH_1SDV_20160830T230258_20160830T230327_012836_01440B_F3CF"/>
  </r>
  <r>
    <s v="2014-12-30"/>
    <x v="2"/>
    <x v="0"/>
    <x v="5"/>
    <x v="72"/>
    <x v="2"/>
    <s v="DESCENDING"/>
    <s v="S1A_IW_GRDH_1SDV_20141230T232314_20141230T232339_003955_004C29_35C6"/>
  </r>
  <r>
    <s v="2014-12-30"/>
    <x v="2"/>
    <x v="0"/>
    <x v="5"/>
    <x v="19"/>
    <x v="2"/>
    <s v="DESCENDING"/>
    <s v="S1A_IW_GRDH_1SDV_20141230T232339_20141230T232404_003955_004C29_70DD"/>
  </r>
  <r>
    <s v="2014-12-30"/>
    <x v="2"/>
    <x v="0"/>
    <x v="5"/>
    <x v="10"/>
    <x v="2"/>
    <s v="DESCENDING"/>
    <s v="S1A_IW_GRDH_1SDV_20141230T232404_20141230T232429_003955_004C29_9182"/>
  </r>
  <r>
    <s v="2014-12-30"/>
    <x v="2"/>
    <x v="0"/>
    <x v="5"/>
    <x v="11"/>
    <x v="2"/>
    <s v="DESCENDING"/>
    <s v="S1A_IW_GRDH_1SDV_20141230T232429_20141230T232454_003955_004C29_71A9"/>
  </r>
  <r>
    <s v="2015-12-30"/>
    <x v="1"/>
    <x v="0"/>
    <x v="7"/>
    <x v="34"/>
    <x v="2"/>
    <s v="ASCENDING"/>
    <s v="S1A_IW_GRDH_1SSV_20151230T112031_20151230T112100_009271_00D61D_561E"/>
  </r>
  <r>
    <s v="2015-12-30"/>
    <x v="1"/>
    <x v="0"/>
    <x v="7"/>
    <x v="32"/>
    <x v="2"/>
    <s v="ASCENDING"/>
    <s v="S1A_IW_GRDH_1SSV_20151230T112100_20151230T112125_009271_00D61D_C6B7"/>
  </r>
  <r>
    <s v="2015-12-30"/>
    <x v="1"/>
    <x v="0"/>
    <x v="7"/>
    <x v="15"/>
    <x v="2"/>
    <s v="ASCENDING"/>
    <s v="S1A_IW_GRDH_1SSV_20151230T112125_20151230T112150_009271_00D61D_1877"/>
  </r>
  <r>
    <s v="2015-12-30"/>
    <x v="1"/>
    <x v="0"/>
    <x v="7"/>
    <x v="33"/>
    <x v="2"/>
    <s v="ASCENDING"/>
    <s v="S1A_IW_GRDH_1SSV_20151230T112150_20151230T112215_009271_00D61D_DBF5"/>
  </r>
  <r>
    <s v="2015-12-30"/>
    <x v="1"/>
    <x v="0"/>
    <x v="7"/>
    <x v="35"/>
    <x v="2"/>
    <s v="ASCENDING"/>
    <s v="S1A_IW_GRDH_1SSV_20151230T112215_20151230T112240_009271_00D61D_C448"/>
  </r>
  <r>
    <s v="2016-12-30"/>
    <x v="0"/>
    <x v="0"/>
    <x v="6"/>
    <x v="47"/>
    <x v="2"/>
    <s v="DESCENDING"/>
    <s v="S1A_IW_GRDH_1SDV_20161230T224343_20161230T224408_014615_017C27_0791"/>
  </r>
  <r>
    <s v="2016-12-30"/>
    <x v="0"/>
    <x v="0"/>
    <x v="6"/>
    <x v="48"/>
    <x v="2"/>
    <s v="DESCENDING"/>
    <s v="S1A_IW_GRDH_1SDV_20161230T224408_20161230T224433_014615_017C27_F963"/>
  </r>
  <r>
    <s v="2016-01-30"/>
    <x v="0"/>
    <x v="0"/>
    <x v="5"/>
    <x v="0"/>
    <x v="2"/>
    <s v="DESCENDING"/>
    <s v="S1A_IW_GRDH_1SDV_20160130T232325_20160130T232350_009730_00E368_24EF"/>
  </r>
  <r>
    <s v="2016-01-30"/>
    <x v="0"/>
    <x v="0"/>
    <x v="5"/>
    <x v="0"/>
    <x v="2"/>
    <s v="DESCENDING"/>
    <s v="S1A_IW_GRDH_1SDV_20160130T232325_20160130T232350_009730_00E368_D800"/>
  </r>
  <r>
    <s v="2016-01-30"/>
    <x v="0"/>
    <x v="0"/>
    <x v="5"/>
    <x v="1"/>
    <x v="2"/>
    <s v="DESCENDING"/>
    <s v="S1A_IW_GRDH_1SDV_20160130T232350_20160130T232415_009730_00E368_CA14"/>
  </r>
  <r>
    <s v="2016-01-30"/>
    <x v="0"/>
    <x v="0"/>
    <x v="5"/>
    <x v="1"/>
    <x v="2"/>
    <s v="DESCENDING"/>
    <s v="S1A_IW_GRDH_1SDV_20160130T232350_20160130T232415_009730_00E368_CAE0"/>
  </r>
  <r>
    <s v="2016-01-30"/>
    <x v="0"/>
    <x v="0"/>
    <x v="5"/>
    <x v="2"/>
    <x v="2"/>
    <s v="DESCENDING"/>
    <s v="S1A_IW_GRDH_1SDV_20160130T232415_20160130T232440_009730_00E368_0944"/>
  </r>
  <r>
    <s v="2016-01-30"/>
    <x v="0"/>
    <x v="0"/>
    <x v="5"/>
    <x v="2"/>
    <x v="2"/>
    <s v="DESCENDING"/>
    <s v="S1A_IW_GRDH_1SDV_20160130T232415_20160130T232440_009730_00E368_F208"/>
  </r>
  <r>
    <s v="2016-07-30"/>
    <x v="0"/>
    <x v="0"/>
    <x v="0"/>
    <x v="0"/>
    <x v="2"/>
    <s v="DESCENDING"/>
    <s v="S1A_IW_GRDH_1SDV_20160730T230707_20160730T230732_012384_0134FA_6BCA"/>
  </r>
  <r>
    <s v="2016-07-30"/>
    <x v="0"/>
    <x v="0"/>
    <x v="0"/>
    <x v="1"/>
    <x v="2"/>
    <s v="DESCENDING"/>
    <s v="S1A_IW_GRDH_1SDV_20160730T230732_20160730T230757_012384_0134FA_886E"/>
  </r>
  <r>
    <s v="2016-07-30"/>
    <x v="0"/>
    <x v="0"/>
    <x v="0"/>
    <x v="2"/>
    <x v="2"/>
    <s v="DESCENDING"/>
    <s v="S1A_IW_GRDH_1SDV_20160730T230757_20160730T230822_012384_0134FA_CA4E"/>
  </r>
  <r>
    <s v="2016-07-30"/>
    <x v="0"/>
    <x v="0"/>
    <x v="0"/>
    <x v="3"/>
    <x v="2"/>
    <s v="DESCENDING"/>
    <s v="S1A_IW_GRDH_1SDV_20160730T230822_20160730T230847_012384_0134FA_6430"/>
  </r>
  <r>
    <s v="2016-07-30"/>
    <x v="0"/>
    <x v="0"/>
    <x v="0"/>
    <x v="4"/>
    <x v="2"/>
    <s v="DESCENDING"/>
    <s v="S1A_IW_GRDH_1SDV_20160730T230847_20160730T230912_012384_0134FA_02C6"/>
  </r>
  <r>
    <s v="2016-07-30"/>
    <x v="0"/>
    <x v="0"/>
    <x v="0"/>
    <x v="5"/>
    <x v="2"/>
    <s v="DESCENDING"/>
    <s v="S1A_IW_GRDH_1SDV_20160730T230912_20160730T230937_012384_0134FA_DE77"/>
  </r>
  <r>
    <s v="2016-07-30"/>
    <x v="0"/>
    <x v="0"/>
    <x v="0"/>
    <x v="6"/>
    <x v="2"/>
    <s v="DESCENDING"/>
    <s v="S1A_IW_GRDH_1SDV_20160730T230937_20160730T231002_012384_0134FA_864E"/>
  </r>
  <r>
    <s v="2016-07-30"/>
    <x v="0"/>
    <x v="0"/>
    <x v="0"/>
    <x v="7"/>
    <x v="2"/>
    <s v="DESCENDING"/>
    <s v="S1A_IW_GRDH_1SDV_20160730T231002_20160730T231027_012384_0134FA_3F53"/>
  </r>
  <r>
    <s v="2016-07-30"/>
    <x v="0"/>
    <x v="0"/>
    <x v="0"/>
    <x v="8"/>
    <x v="2"/>
    <s v="DESCENDING"/>
    <s v="S1A_IW_GRDH_1SDV_20160730T231027_20160730T231052_012384_0134FA_886B"/>
  </r>
  <r>
    <s v="2016-07-30"/>
    <x v="0"/>
    <x v="0"/>
    <x v="0"/>
    <x v="9"/>
    <x v="2"/>
    <s v="DESCENDING"/>
    <s v="S1A_IW_GRDH_1SDV_20160730T231052_20160730T231116_012384_0134FA_5FFE"/>
  </r>
  <r>
    <s v="2015-06-30"/>
    <x v="1"/>
    <x v="0"/>
    <x v="0"/>
    <x v="44"/>
    <x v="2"/>
    <s v="DESCENDING"/>
    <s v="S1A_IW_GRDH_1SDV_20150630T230705_20150630T230730_006609_008CFE_164D"/>
  </r>
  <r>
    <s v="2015-06-30"/>
    <x v="1"/>
    <x v="0"/>
    <x v="0"/>
    <x v="45"/>
    <x v="2"/>
    <s v="DESCENDING"/>
    <s v="S1A_IW_GRDH_1SDV_20150630T230730_20150630T230755_006609_008CFE_CB9F"/>
  </r>
  <r>
    <s v="2015-06-30"/>
    <x v="1"/>
    <x v="0"/>
    <x v="0"/>
    <x v="46"/>
    <x v="2"/>
    <s v="DESCENDING"/>
    <s v="S1A_IW_GRDH_1SDV_20150630T230755_20150630T230820_006609_008CFE_015E"/>
  </r>
  <r>
    <s v="2015-06-30"/>
    <x v="1"/>
    <x v="0"/>
    <x v="0"/>
    <x v="47"/>
    <x v="2"/>
    <s v="DESCENDING"/>
    <s v="S1A_IW_GRDH_1SDV_20150630T230820_20150630T230845_006609_008CFE_A7E7"/>
  </r>
  <r>
    <s v="2015-06-30"/>
    <x v="1"/>
    <x v="0"/>
    <x v="0"/>
    <x v="48"/>
    <x v="2"/>
    <s v="DESCENDING"/>
    <s v="S1A_IW_GRDH_1SDV_20150630T230845_20150630T230910_006609_008CFE_6CDE"/>
  </r>
  <r>
    <s v="2015-06-30"/>
    <x v="1"/>
    <x v="0"/>
    <x v="0"/>
    <x v="49"/>
    <x v="2"/>
    <s v="DESCENDING"/>
    <s v="S1A_IW_GRDH_1SDV_20150630T230910_20150630T230935_006609_008CFE_E3B2"/>
  </r>
  <r>
    <s v="2015-06-30"/>
    <x v="1"/>
    <x v="0"/>
    <x v="0"/>
    <x v="50"/>
    <x v="2"/>
    <s v="DESCENDING"/>
    <s v="S1A_IW_GRDH_1SDV_20150630T230935_20150630T231000_006609_008CFE_72F9"/>
  </r>
  <r>
    <s v="2015-06-30"/>
    <x v="1"/>
    <x v="0"/>
    <x v="0"/>
    <x v="51"/>
    <x v="2"/>
    <s v="DESCENDING"/>
    <s v="S1A_IW_GRDH_1SDV_20150630T231000_20150630T231025_006609_008CFE_F549"/>
  </r>
  <r>
    <s v="2015-06-30"/>
    <x v="1"/>
    <x v="0"/>
    <x v="0"/>
    <x v="52"/>
    <x v="2"/>
    <s v="DESCENDING"/>
    <s v="S1A_IW_GRDH_1SDV_20150630T231025_20150630T231050_006609_008CFE_A8CF"/>
  </r>
  <r>
    <s v="2015-06-30"/>
    <x v="1"/>
    <x v="0"/>
    <x v="0"/>
    <x v="53"/>
    <x v="2"/>
    <s v="DESCENDING"/>
    <s v="S1A_IW_GRDH_1SDV_20150630T231050_20150630T231114_006609_008CFE_2C32"/>
  </r>
  <r>
    <s v="2016-03-30"/>
    <x v="0"/>
    <x v="0"/>
    <x v="5"/>
    <x v="64"/>
    <x v="2"/>
    <s v="DESCENDING"/>
    <s v="S1A_IW_GRDH_1SDV_20160330T232343_20160330T232412_010605_00FC85_A963"/>
  </r>
  <r>
    <s v="2016-03-30"/>
    <x v="0"/>
    <x v="0"/>
    <x v="5"/>
    <x v="10"/>
    <x v="2"/>
    <s v="DESCENDING"/>
    <s v="S1A_IW_GRDH_1SDV_20160330T232412_20160330T232429_010605_00FC85_F043"/>
  </r>
  <r>
    <s v="2016-03-30"/>
    <x v="0"/>
    <x v="0"/>
    <x v="2"/>
    <x v="20"/>
    <x v="2"/>
    <s v="ASCENDING"/>
    <s v="S1A_IW_GRDH_1SSV_20160330T111303_20160330T111332_010598_00FC45_EA44"/>
  </r>
  <r>
    <s v="2015-11-30"/>
    <x v="1"/>
    <x v="0"/>
    <x v="6"/>
    <x v="18"/>
    <x v="2"/>
    <s v="DESCENDING"/>
    <s v="S1A_IW_GRDH_1SDV_20151130T224412_20151130T224441_008840_00C9FF_899D"/>
  </r>
  <r>
    <s v="2016-11-30"/>
    <x v="0"/>
    <x v="0"/>
    <x v="7"/>
    <x v="34"/>
    <x v="2"/>
    <s v="ASCENDING"/>
    <s v="S1A_IW_GRDH_1SSV_20161130T112039_20161130T112108_014171_016E3C_9A0C"/>
  </r>
  <r>
    <s v="2016-11-30"/>
    <x v="0"/>
    <x v="0"/>
    <x v="7"/>
    <x v="32"/>
    <x v="2"/>
    <s v="ASCENDING"/>
    <s v="S1A_IW_GRDH_1SSV_20161130T112108_20161130T112133_014171_016E3C_244B"/>
  </r>
  <r>
    <s v="2016-11-30"/>
    <x v="0"/>
    <x v="0"/>
    <x v="7"/>
    <x v="15"/>
    <x v="2"/>
    <s v="ASCENDING"/>
    <s v="S1A_IW_GRDH_1SSV_20161130T112133_20161130T112158_014171_016E3C_2BA7"/>
  </r>
  <r>
    <s v="2016-11-30"/>
    <x v="0"/>
    <x v="0"/>
    <x v="7"/>
    <x v="33"/>
    <x v="2"/>
    <s v="ASCENDING"/>
    <s v="S1A_IW_GRDH_1SSV_20161130T112158_20161130T112223_014171_016E3C_EEDD"/>
  </r>
  <r>
    <s v="2016-11-30"/>
    <x v="0"/>
    <x v="0"/>
    <x v="7"/>
    <x v="35"/>
    <x v="2"/>
    <s v="ASCENDING"/>
    <s v="S1A_IW_GRDH_1SSV_20161130T112223_20161130T112248_014171_016E3C_2437"/>
  </r>
  <r>
    <s v="2015-09-30"/>
    <x v="1"/>
    <x v="0"/>
    <x v="9"/>
    <x v="38"/>
    <x v="2"/>
    <s v="ASCENDING"/>
    <s v="S1A_IW_GRDH_1SSV_20150930T112811_20150930T112840_007944_00B198_72B9"/>
  </r>
  <r>
    <s v="2015-09-30"/>
    <x v="1"/>
    <x v="0"/>
    <x v="9"/>
    <x v="38"/>
    <x v="2"/>
    <s v="ASCENDING"/>
    <s v="S1A_IW_GRDH_1SSV_20150930T112811_20150930T112840_007944_00B198_F7AD"/>
  </r>
  <r>
    <s v="2015-09-30"/>
    <x v="1"/>
    <x v="0"/>
    <x v="9"/>
    <x v="39"/>
    <x v="2"/>
    <s v="ASCENDING"/>
    <s v="S1A_IW_GRDH_1SSV_20150930T112840_20150930T112905_007944_00B198_39A4"/>
  </r>
  <r>
    <s v="2015-09-30"/>
    <x v="1"/>
    <x v="0"/>
    <x v="9"/>
    <x v="40"/>
    <x v="2"/>
    <s v="ASCENDING"/>
    <s v="S1A_IW_GRDH_1SSV_20150930T112905_20150930T112930_007944_00B198_5D9B"/>
  </r>
  <r>
    <s v="2015-09-30"/>
    <x v="1"/>
    <x v="0"/>
    <x v="9"/>
    <x v="41"/>
    <x v="2"/>
    <s v="ASCENDING"/>
    <s v="S1A_IW_GRDH_1SSV_20150930T112930_20150930T112955_007944_00B198_BF8C"/>
  </r>
  <r>
    <s v="2015-09-30"/>
    <x v="1"/>
    <x v="0"/>
    <x v="9"/>
    <x v="42"/>
    <x v="2"/>
    <s v="ASCENDING"/>
    <s v="S1A_IW_GRDH_1SSV_20150930T112955_20150930T113020_007944_00B198_26C9"/>
  </r>
  <r>
    <s v="2015-09-30"/>
    <x v="1"/>
    <x v="0"/>
    <x v="9"/>
    <x v="43"/>
    <x v="2"/>
    <s v="ASCENDING"/>
    <s v="S1A_IW_GRDH_1SSV_20150930T113020_20150930T113045_007944_00B198_34EC"/>
  </r>
  <r>
    <s v="2016-09-30"/>
    <x v="0"/>
    <x v="0"/>
    <x v="1"/>
    <x v="10"/>
    <x v="2"/>
    <s v="DESCENDING"/>
    <s v="S1A_IW_GRDH_1SDV_20160930T225127_20160930T225152_013288_0152BE_E533"/>
  </r>
  <r>
    <s v="2016-09-30"/>
    <x v="0"/>
    <x v="0"/>
    <x v="1"/>
    <x v="11"/>
    <x v="2"/>
    <s v="DESCENDING"/>
    <s v="S1A_IW_GRDH_1SDV_20160930T225152_20160930T225217_013288_0152BE_4AAF"/>
  </r>
  <r>
    <s v="2016-09-30"/>
    <x v="0"/>
    <x v="0"/>
    <x v="1"/>
    <x v="12"/>
    <x v="2"/>
    <s v="DESCENDING"/>
    <s v="S1A_IW_GRDH_1SDV_20160930T225217_20160930T225242_013288_0152BE_1629"/>
  </r>
  <r>
    <s v="2016-09-30"/>
    <x v="0"/>
    <x v="0"/>
    <x v="1"/>
    <x v="13"/>
    <x v="2"/>
    <s v="DESCENDING"/>
    <s v="S1A_IW_GRDH_1SDV_20160930T225242_20160930T225307_013288_0152BE_3F9D"/>
  </r>
  <r>
    <s v="2016-09-30"/>
    <x v="0"/>
    <x v="0"/>
    <x v="1"/>
    <x v="17"/>
    <x v="2"/>
    <s v="DESCENDING"/>
    <s v="S1A_IW_GRDH_1SDV_20160930T225446_20160930T225515_013288_0152BF_9FE8"/>
  </r>
  <r>
    <s v="2016-08-31"/>
    <x v="0"/>
    <x v="0"/>
    <x v="9"/>
    <x v="38"/>
    <x v="2"/>
    <s v="ASCENDING"/>
    <s v="S1A_IW_GRDH_1SSV_20160831T112814_20160831T112843_012844_014454_6C35"/>
  </r>
  <r>
    <s v="2016-08-31"/>
    <x v="0"/>
    <x v="0"/>
    <x v="9"/>
    <x v="39"/>
    <x v="2"/>
    <s v="ASCENDING"/>
    <s v="S1A_IW_GRDH_1SSV_20160831T112843_20160831T112908_012844_014454_F5E7"/>
  </r>
  <r>
    <s v="2016-08-31"/>
    <x v="0"/>
    <x v="0"/>
    <x v="9"/>
    <x v="40"/>
    <x v="2"/>
    <s v="ASCENDING"/>
    <s v="S1A_IW_GRDH_1SSV_20160831T112908_20160831T112933_012844_014454_1E78"/>
  </r>
  <r>
    <s v="2016-08-31"/>
    <x v="0"/>
    <x v="0"/>
    <x v="9"/>
    <x v="41"/>
    <x v="2"/>
    <s v="ASCENDING"/>
    <s v="S1A_IW_GRDH_1SSV_20160831T112933_20160831T112958_012844_014454_5DE4"/>
  </r>
  <r>
    <s v="2016-08-31"/>
    <x v="0"/>
    <x v="0"/>
    <x v="9"/>
    <x v="42"/>
    <x v="2"/>
    <s v="ASCENDING"/>
    <s v="S1A_IW_GRDH_1SSV_20160831T112958_20160831T113023_012844_014454_6F00"/>
  </r>
  <r>
    <s v="2016-08-31"/>
    <x v="0"/>
    <x v="0"/>
    <x v="9"/>
    <x v="43"/>
    <x v="2"/>
    <s v="ASCENDING"/>
    <s v="S1A_IW_GRDH_1SSV_20160831T113023_20160831T113048_012844_014454_69D8"/>
  </r>
  <r>
    <s v="2016-07-31"/>
    <x v="0"/>
    <x v="0"/>
    <x v="8"/>
    <x v="28"/>
    <x v="2"/>
    <s v="ASCENDING"/>
    <s v="S1A_IW_GRDH_1SSV_20160731T113550_20160731T113619_012392_013537_B495"/>
  </r>
  <r>
    <s v="2016-07-31"/>
    <x v="0"/>
    <x v="0"/>
    <x v="8"/>
    <x v="29"/>
    <x v="2"/>
    <s v="ASCENDING"/>
    <s v="S1A_IW_GRDH_1SSV_20160731T113619_20160731T113644_012392_013537_9E3B"/>
  </r>
  <r>
    <s v="2016-07-31"/>
    <x v="0"/>
    <x v="0"/>
    <x v="8"/>
    <x v="30"/>
    <x v="2"/>
    <s v="ASCENDING"/>
    <s v="S1A_IW_GRDH_1SSV_20160731T113644_20160731T113709_012392_013537_B253"/>
  </r>
  <r>
    <s v="2016-07-31"/>
    <x v="0"/>
    <x v="0"/>
    <x v="8"/>
    <x v="31"/>
    <x v="2"/>
    <s v="ASCENDING"/>
    <s v="S1A_IW_GRDH_1SSV_20160731T113709_20160731T113734_012392_013537_5546"/>
  </r>
  <r>
    <s v="2016-07-31"/>
    <x v="0"/>
    <x v="0"/>
    <x v="8"/>
    <x v="32"/>
    <x v="2"/>
    <s v="ASCENDING"/>
    <s v="S1A_IW_GRDH_1SSV_20160731T113734_20160731T113759_012392_013537_959E"/>
  </r>
  <r>
    <s v="2016-07-31"/>
    <x v="0"/>
    <x v="0"/>
    <x v="8"/>
    <x v="15"/>
    <x v="2"/>
    <s v="ASCENDING"/>
    <s v="S1A_IW_GRDH_1SSV_20160731T113759_20160731T113824_012392_013537_B85D"/>
  </r>
  <r>
    <s v="2016-07-31"/>
    <x v="0"/>
    <x v="0"/>
    <x v="8"/>
    <x v="33"/>
    <x v="2"/>
    <s v="ASCENDING"/>
    <s v="S1A_IW_GRDH_1SSV_20160731T113824_20160731T113849_012392_013537_7992"/>
  </r>
  <r>
    <s v="2015-03-31"/>
    <x v="1"/>
    <x v="0"/>
    <x v="4"/>
    <x v="44"/>
    <x v="2"/>
    <s v="DESCENDING"/>
    <s v="S1A_IW_GRDH_1SDV_20150331T231511_20150331T231536_005282_006AE6_FE3B"/>
  </r>
  <r>
    <s v="2015-03-31"/>
    <x v="1"/>
    <x v="0"/>
    <x v="4"/>
    <x v="45"/>
    <x v="2"/>
    <s v="DESCENDING"/>
    <s v="S1A_IW_GRDH_1SDV_20150331T231536_20150331T231601_005282_006AE6_A0EB"/>
  </r>
  <r>
    <s v="2015-03-31"/>
    <x v="1"/>
    <x v="0"/>
    <x v="4"/>
    <x v="46"/>
    <x v="2"/>
    <s v="DESCENDING"/>
    <s v="S1A_IW_GRDH_1SDV_20150331T231601_20150331T231626_005282_006AE6_D70C"/>
  </r>
  <r>
    <s v="2015-03-31"/>
    <x v="1"/>
    <x v="0"/>
    <x v="4"/>
    <x v="47"/>
    <x v="2"/>
    <s v="DESCENDING"/>
    <s v="S1A_IW_GRDH_1SDV_20150331T231626_20150331T231651_005282_006AE6_D4DB"/>
  </r>
  <r>
    <s v="2015-03-31"/>
    <x v="1"/>
    <x v="0"/>
    <x v="4"/>
    <x v="48"/>
    <x v="2"/>
    <s v="DESCENDING"/>
    <s v="S1A_IW_GRDH_1SDV_20150331T231651_20150331T231716_005282_006AE6_88FF"/>
  </r>
  <r>
    <s v="2015-03-31"/>
    <x v="1"/>
    <x v="0"/>
    <x v="4"/>
    <x v="49"/>
    <x v="2"/>
    <s v="DESCENDING"/>
    <s v="S1A_IW_GRDH_1SDV_20150331T231716_20150331T231741_005282_006AE6_BE2B"/>
  </r>
  <r>
    <s v="2015-03-31"/>
    <x v="1"/>
    <x v="0"/>
    <x v="4"/>
    <x v="51"/>
    <x v="2"/>
    <s v="DESCENDING"/>
    <s v="S1A_IW_GRDH_1SDV_20150331T231806_20150331T231825_005282_006AE6_17E3"/>
  </r>
  <r>
    <s v="2016-05-31"/>
    <x v="0"/>
    <x v="0"/>
    <x v="0"/>
    <x v="0"/>
    <x v="2"/>
    <s v="DESCENDING"/>
    <s v="S1A_IW_GRDH_1SDV_20160531T230703_20160531T230728_011509_0118E4_CEED"/>
  </r>
  <r>
    <s v="2016-05-31"/>
    <x v="0"/>
    <x v="0"/>
    <x v="0"/>
    <x v="1"/>
    <x v="2"/>
    <s v="DESCENDING"/>
    <s v="S1A_IW_GRDH_1SDV_20160531T230728_20160531T230753_011509_0118E4_B165"/>
  </r>
  <r>
    <s v="2016-05-31"/>
    <x v="0"/>
    <x v="0"/>
    <x v="0"/>
    <x v="2"/>
    <x v="2"/>
    <s v="DESCENDING"/>
    <s v="S1A_IW_GRDH_1SDV_20160531T230753_20160531T230818_011509_0118E4_5C57"/>
  </r>
  <r>
    <s v="2016-05-31"/>
    <x v="0"/>
    <x v="0"/>
    <x v="0"/>
    <x v="3"/>
    <x v="2"/>
    <s v="DESCENDING"/>
    <s v="S1A_IW_GRDH_1SDV_20160531T230818_20160531T230843_011509_0118E4_3E08"/>
  </r>
  <r>
    <s v="2016-05-31"/>
    <x v="0"/>
    <x v="0"/>
    <x v="0"/>
    <x v="4"/>
    <x v="2"/>
    <s v="DESCENDING"/>
    <s v="S1A_IW_GRDH_1SDV_20160531T230843_20160531T230908_011509_0118E4_E004"/>
  </r>
  <r>
    <s v="2016-05-31"/>
    <x v="0"/>
    <x v="0"/>
    <x v="0"/>
    <x v="5"/>
    <x v="2"/>
    <s v="DESCENDING"/>
    <s v="S1A_IW_GRDH_1SDV_20160531T230908_20160531T230933_011509_0118E4_175E"/>
  </r>
  <r>
    <s v="2016-05-31"/>
    <x v="0"/>
    <x v="0"/>
    <x v="0"/>
    <x v="6"/>
    <x v="2"/>
    <s v="DESCENDING"/>
    <s v="S1A_IW_GRDH_1SDV_20160531T230933_20160531T230958_011509_0118E4_16B8"/>
  </r>
  <r>
    <s v="2016-05-31"/>
    <x v="0"/>
    <x v="0"/>
    <x v="0"/>
    <x v="7"/>
    <x v="2"/>
    <s v="DESCENDING"/>
    <s v="S1A_IW_GRDH_1SDV_20160531T230958_20160531T231023_011509_0118E4_057A"/>
  </r>
  <r>
    <s v="2016-05-31"/>
    <x v="0"/>
    <x v="0"/>
    <x v="0"/>
    <x v="8"/>
    <x v="2"/>
    <s v="DESCENDING"/>
    <s v="S1A_IW_GRDH_1SDV_20160531T231023_20160531T231048_011509_0118E4_40E6"/>
  </r>
  <r>
    <s v="2016-05-31"/>
    <x v="0"/>
    <x v="0"/>
    <x v="0"/>
    <x v="9"/>
    <x v="2"/>
    <s v="DESCENDING"/>
    <s v="S1A_IW_GRDH_1SDV_20160531T231048_20160531T231113_011509_0118E4_882A"/>
  </r>
  <r>
    <s v="2014-10-31"/>
    <x v="2"/>
    <x v="0"/>
    <x v="2"/>
    <x v="20"/>
    <x v="2"/>
    <s v="ASCENDING"/>
    <s v="S1A_IW_GRDH_1SSV_20141031T111259_20141031T111327_003073_003847_8166"/>
  </r>
  <r>
    <s v="2016-10-31"/>
    <x v="0"/>
    <x v="0"/>
    <x v="6"/>
    <x v="47"/>
    <x v="2"/>
    <s v="DESCENDING"/>
    <s v="S1A_IW_GRDH_1SDV_20161031T224345_20161031T224410_013740_0160DA_CDAF"/>
  </r>
  <r>
    <s v="2016-10-31"/>
    <x v="0"/>
    <x v="0"/>
    <x v="6"/>
    <x v="48"/>
    <x v="2"/>
    <s v="DESCENDING"/>
    <s v="S1A_IW_GRDH_1SDV_20161031T224410_20161031T224435_013740_0160DA_2AD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3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11">
        <item sd="0" x="6"/>
        <item sd="0" x="2"/>
        <item sd="0" x="5"/>
        <item sd="0" x="0"/>
        <item sd="0" x="8"/>
        <item sd="0" x="1"/>
        <item sd="0" x="7"/>
        <item sd="0" x="4"/>
        <item sd="0" x="3"/>
        <item sd="0" x="9"/>
        <item t="default" sd="0"/>
      </items>
    </pivotField>
    <pivotField axis="axisRow" compact="0" showAll="0" includeNewItemsInFilter="1">
      <items count="99">
        <item sd="0" x="28"/>
        <item sd="0" x="66"/>
        <item sd="0" x="54"/>
        <item sd="0" x="90"/>
        <item sd="0" x="29"/>
        <item sd="0" x="67"/>
        <item sd="0" x="38"/>
        <item sd="0" x="80"/>
        <item sd="0" x="91"/>
        <item sd="0" x="30"/>
        <item sd="0" x="68"/>
        <item sd="0" x="55"/>
        <item sd="0" x="39"/>
        <item sd="0" x="34"/>
        <item sd="0" x="31"/>
        <item sd="0" x="21"/>
        <item sd="0" x="56"/>
        <item sd="0" x="40"/>
        <item sd="0" x="81"/>
        <item sd="0" x="32"/>
        <item sd="0" x="69"/>
        <item sd="0" x="22"/>
        <item sd="0" x="41"/>
        <item sd="0" x="20"/>
        <item sd="0" x="15"/>
        <item sd="0" x="70"/>
        <item sd="0" x="23"/>
        <item sd="0" x="42"/>
        <item sd="0" x="82"/>
        <item sd="0" x="33"/>
        <item sd="0" x="71"/>
        <item sd="0" x="24"/>
        <item sd="0" x="43"/>
        <item sd="0" x="83"/>
        <item sd="0" x="35"/>
        <item sd="0" x="78"/>
        <item sd="0" x="25"/>
        <item sd="0" x="65"/>
        <item sd="0" x="95"/>
        <item sd="0" x="97"/>
        <item sd="0" x="92"/>
        <item sd="0" x="94"/>
        <item sd="0" x="93"/>
        <item sd="0" x="96"/>
        <item sd="0" x="77"/>
        <item sd="0" x="72"/>
        <item sd="0" x="0"/>
        <item sd="0" x="44"/>
        <item sd="0" x="58"/>
        <item sd="0" x="64"/>
        <item sd="0" x="19"/>
        <item sd="0" x="1"/>
        <item sd="0" x="45"/>
        <item sd="0" x="59"/>
        <item sd="0" x="36"/>
        <item sd="0" x="10"/>
        <item sd="0" x="2"/>
        <item sd="0" x="46"/>
        <item sd="0" x="60"/>
        <item sd="0" x="37"/>
        <item sd="0" x="11"/>
        <item sd="0" x="3"/>
        <item sd="0" x="47"/>
        <item sd="0" x="61"/>
        <item sd="0" x="26"/>
        <item sd="0" x="12"/>
        <item sd="0" x="4"/>
        <item sd="0" x="48"/>
        <item sd="0" x="18"/>
        <item sd="0" x="27"/>
        <item sd="0" x="13"/>
        <item sd="0" x="5"/>
        <item sd="0" x="49"/>
        <item sd="0" x="62"/>
        <item sd="0" x="87"/>
        <item sd="0" x="84"/>
        <item sd="0" x="6"/>
        <item sd="0" x="50"/>
        <item sd="0" x="75"/>
        <item sd="0" x="89"/>
        <item sd="0" x="7"/>
        <item sd="0" x="51"/>
        <item sd="0" x="63"/>
        <item sd="0" x="88"/>
        <item sd="0" x="8"/>
        <item sd="0" x="52"/>
        <item sd="0" x="76"/>
        <item sd="0" x="16"/>
        <item sd="0" x="57"/>
        <item sd="0" x="9"/>
        <item sd="0" x="53"/>
        <item sd="0" x="73"/>
        <item sd="0" x="86"/>
        <item sd="0" x="17"/>
        <item sd="0" x="14"/>
        <item sd="0" x="79"/>
        <item sd="0" x="85"/>
        <item sd="0" x="74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D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1"/>
        <item x="0"/>
        <item t="default"/>
      </items>
    </pivotField>
    <pivotField axis="axisCol" compact="0" showAll="0" includeNewItemsInFilter="1">
      <items count="2">
        <item x="0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2">
    <i>
      <x/>
    </i>
    <i t="grand">
      <x/>
    </i>
  </colItems>
  <dataFields count="1">
    <dataField name="Count of Year" fld="1" subtotal="count" baseField="0" baseItem="0"/>
  </dataFields>
  <chartFormats count="1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5814" totalsRowShown="0">
  <autoFilter ref="A1:H5814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14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62</v>
      </c>
      <c r="E2">
        <v>523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62</v>
      </c>
      <c r="E3">
        <v>528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2016</v>
      </c>
      <c r="C4" t="s">
        <v>9</v>
      </c>
      <c r="D4">
        <v>62</v>
      </c>
      <c r="E4">
        <v>533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2016</v>
      </c>
      <c r="C5" t="s">
        <v>9</v>
      </c>
      <c r="D5">
        <v>62</v>
      </c>
      <c r="E5">
        <v>538</v>
      </c>
      <c r="F5" t="s">
        <v>10</v>
      </c>
      <c r="G5" t="s">
        <v>11</v>
      </c>
      <c r="H5" t="s">
        <v>15</v>
      </c>
    </row>
    <row r="6" spans="1:8" x14ac:dyDescent="0.25">
      <c r="A6" t="s">
        <v>8</v>
      </c>
      <c r="B6">
        <v>2016</v>
      </c>
      <c r="C6" t="s">
        <v>9</v>
      </c>
      <c r="D6">
        <v>62</v>
      </c>
      <c r="E6">
        <v>543</v>
      </c>
      <c r="F6" t="s">
        <v>10</v>
      </c>
      <c r="G6" t="s">
        <v>11</v>
      </c>
      <c r="H6" t="s">
        <v>16</v>
      </c>
    </row>
    <row r="7" spans="1:8" x14ac:dyDescent="0.25">
      <c r="A7" t="s">
        <v>8</v>
      </c>
      <c r="B7">
        <v>2016</v>
      </c>
      <c r="C7" t="s">
        <v>9</v>
      </c>
      <c r="D7">
        <v>62</v>
      </c>
      <c r="E7">
        <v>548</v>
      </c>
      <c r="F7" t="s">
        <v>10</v>
      </c>
      <c r="G7" t="s">
        <v>11</v>
      </c>
      <c r="H7" t="s">
        <v>17</v>
      </c>
    </row>
    <row r="8" spans="1:8" x14ac:dyDescent="0.25">
      <c r="A8" t="s">
        <v>8</v>
      </c>
      <c r="B8">
        <v>2016</v>
      </c>
      <c r="C8" t="s">
        <v>9</v>
      </c>
      <c r="D8">
        <v>62</v>
      </c>
      <c r="E8">
        <v>553</v>
      </c>
      <c r="F8" t="s">
        <v>10</v>
      </c>
      <c r="G8" t="s">
        <v>11</v>
      </c>
      <c r="H8" t="s">
        <v>18</v>
      </c>
    </row>
    <row r="9" spans="1:8" x14ac:dyDescent="0.25">
      <c r="A9" t="s">
        <v>8</v>
      </c>
      <c r="B9">
        <v>2016</v>
      </c>
      <c r="C9" t="s">
        <v>9</v>
      </c>
      <c r="D9">
        <v>62</v>
      </c>
      <c r="E9">
        <v>558</v>
      </c>
      <c r="F9" t="s">
        <v>10</v>
      </c>
      <c r="G9" t="s">
        <v>11</v>
      </c>
      <c r="H9" t="s">
        <v>19</v>
      </c>
    </row>
    <row r="10" spans="1:8" x14ac:dyDescent="0.25">
      <c r="A10" t="s">
        <v>8</v>
      </c>
      <c r="B10">
        <v>2016</v>
      </c>
      <c r="C10" t="s">
        <v>9</v>
      </c>
      <c r="D10">
        <v>62</v>
      </c>
      <c r="E10">
        <v>563</v>
      </c>
      <c r="F10" t="s">
        <v>10</v>
      </c>
      <c r="G10" t="s">
        <v>11</v>
      </c>
      <c r="H10" t="s">
        <v>20</v>
      </c>
    </row>
    <row r="11" spans="1:8" x14ac:dyDescent="0.25">
      <c r="A11" t="s">
        <v>8</v>
      </c>
      <c r="B11">
        <v>2016</v>
      </c>
      <c r="C11" t="s">
        <v>9</v>
      </c>
      <c r="D11">
        <v>62</v>
      </c>
      <c r="E11">
        <v>568</v>
      </c>
      <c r="F11" t="s">
        <v>10</v>
      </c>
      <c r="G11" t="s">
        <v>11</v>
      </c>
      <c r="H11" t="s">
        <v>21</v>
      </c>
    </row>
    <row r="12" spans="1:8" x14ac:dyDescent="0.25">
      <c r="A12" t="s">
        <v>22</v>
      </c>
      <c r="B12">
        <v>2016</v>
      </c>
      <c r="C12" t="s">
        <v>9</v>
      </c>
      <c r="D12">
        <v>91</v>
      </c>
      <c r="E12">
        <v>532</v>
      </c>
      <c r="F12" t="s">
        <v>10</v>
      </c>
      <c r="G12" t="s">
        <v>11</v>
      </c>
      <c r="H12" t="s">
        <v>23</v>
      </c>
    </row>
    <row r="13" spans="1:8" x14ac:dyDescent="0.25">
      <c r="A13" t="s">
        <v>22</v>
      </c>
      <c r="B13">
        <v>2016</v>
      </c>
      <c r="C13" t="s">
        <v>9</v>
      </c>
      <c r="D13">
        <v>91</v>
      </c>
      <c r="E13">
        <v>537</v>
      </c>
      <c r="F13" t="s">
        <v>10</v>
      </c>
      <c r="G13" t="s">
        <v>11</v>
      </c>
      <c r="H13" t="s">
        <v>24</v>
      </c>
    </row>
    <row r="14" spans="1:8" x14ac:dyDescent="0.25">
      <c r="A14" t="s">
        <v>22</v>
      </c>
      <c r="B14">
        <v>2016</v>
      </c>
      <c r="C14" t="s">
        <v>9</v>
      </c>
      <c r="D14">
        <v>91</v>
      </c>
      <c r="E14">
        <v>542</v>
      </c>
      <c r="F14" t="s">
        <v>10</v>
      </c>
      <c r="G14" t="s">
        <v>11</v>
      </c>
      <c r="H14" t="s">
        <v>25</v>
      </c>
    </row>
    <row r="15" spans="1:8" x14ac:dyDescent="0.25">
      <c r="A15" t="s">
        <v>22</v>
      </c>
      <c r="B15">
        <v>2016</v>
      </c>
      <c r="C15" t="s">
        <v>9</v>
      </c>
      <c r="D15">
        <v>91</v>
      </c>
      <c r="E15">
        <v>547</v>
      </c>
      <c r="F15" t="s">
        <v>10</v>
      </c>
      <c r="G15" t="s">
        <v>11</v>
      </c>
      <c r="H15" t="s">
        <v>26</v>
      </c>
    </row>
    <row r="16" spans="1:8" x14ac:dyDescent="0.25">
      <c r="A16" t="s">
        <v>22</v>
      </c>
      <c r="B16">
        <v>2016</v>
      </c>
      <c r="C16" t="s">
        <v>9</v>
      </c>
      <c r="D16">
        <v>91</v>
      </c>
      <c r="E16">
        <v>568</v>
      </c>
      <c r="F16" t="s">
        <v>10</v>
      </c>
      <c r="G16" t="s">
        <v>11</v>
      </c>
      <c r="H16" t="s">
        <v>27</v>
      </c>
    </row>
    <row r="17" spans="1:8" x14ac:dyDescent="0.25">
      <c r="A17" t="s">
        <v>22</v>
      </c>
      <c r="B17">
        <v>2016</v>
      </c>
      <c r="C17" t="s">
        <v>9</v>
      </c>
      <c r="D17">
        <v>91</v>
      </c>
      <c r="E17">
        <v>573</v>
      </c>
      <c r="F17" t="s">
        <v>10</v>
      </c>
      <c r="G17" t="s">
        <v>11</v>
      </c>
      <c r="H17" t="s">
        <v>28</v>
      </c>
    </row>
    <row r="18" spans="1:8" x14ac:dyDescent="0.25">
      <c r="A18" t="s">
        <v>29</v>
      </c>
      <c r="B18">
        <v>2015</v>
      </c>
      <c r="C18" t="s">
        <v>9</v>
      </c>
      <c r="D18">
        <v>26</v>
      </c>
      <c r="E18">
        <v>54</v>
      </c>
      <c r="F18" t="s">
        <v>10</v>
      </c>
      <c r="G18" t="s">
        <v>30</v>
      </c>
      <c r="H18" t="s">
        <v>31</v>
      </c>
    </row>
    <row r="19" spans="1:8" x14ac:dyDescent="0.25">
      <c r="A19" t="s">
        <v>32</v>
      </c>
      <c r="B19">
        <v>2016</v>
      </c>
      <c r="C19" t="s">
        <v>9</v>
      </c>
      <c r="D19">
        <v>62</v>
      </c>
      <c r="E19">
        <v>523</v>
      </c>
      <c r="F19" t="s">
        <v>10</v>
      </c>
      <c r="G19" t="s">
        <v>11</v>
      </c>
      <c r="H19" t="s">
        <v>33</v>
      </c>
    </row>
    <row r="20" spans="1:8" x14ac:dyDescent="0.25">
      <c r="A20" t="s">
        <v>32</v>
      </c>
      <c r="B20">
        <v>2016</v>
      </c>
      <c r="C20" t="s">
        <v>9</v>
      </c>
      <c r="D20">
        <v>62</v>
      </c>
      <c r="E20">
        <v>528</v>
      </c>
      <c r="F20" t="s">
        <v>10</v>
      </c>
      <c r="G20" t="s">
        <v>11</v>
      </c>
      <c r="H20" t="s">
        <v>34</v>
      </c>
    </row>
    <row r="21" spans="1:8" x14ac:dyDescent="0.25">
      <c r="A21" t="s">
        <v>32</v>
      </c>
      <c r="B21">
        <v>2016</v>
      </c>
      <c r="C21" t="s">
        <v>9</v>
      </c>
      <c r="D21">
        <v>62</v>
      </c>
      <c r="E21">
        <v>533</v>
      </c>
      <c r="F21" t="s">
        <v>10</v>
      </c>
      <c r="G21" t="s">
        <v>11</v>
      </c>
      <c r="H21" t="s">
        <v>35</v>
      </c>
    </row>
    <row r="22" spans="1:8" x14ac:dyDescent="0.25">
      <c r="A22" t="s">
        <v>32</v>
      </c>
      <c r="B22">
        <v>2016</v>
      </c>
      <c r="C22" t="s">
        <v>9</v>
      </c>
      <c r="D22">
        <v>62</v>
      </c>
      <c r="E22">
        <v>538</v>
      </c>
      <c r="F22" t="s">
        <v>10</v>
      </c>
      <c r="G22" t="s">
        <v>11</v>
      </c>
      <c r="H22" t="s">
        <v>36</v>
      </c>
    </row>
    <row r="23" spans="1:8" x14ac:dyDescent="0.25">
      <c r="A23" t="s">
        <v>32</v>
      </c>
      <c r="B23">
        <v>2016</v>
      </c>
      <c r="C23" t="s">
        <v>9</v>
      </c>
      <c r="D23">
        <v>62</v>
      </c>
      <c r="E23">
        <v>543</v>
      </c>
      <c r="F23" t="s">
        <v>10</v>
      </c>
      <c r="G23" t="s">
        <v>11</v>
      </c>
      <c r="H23" t="s">
        <v>37</v>
      </c>
    </row>
    <row r="24" spans="1:8" x14ac:dyDescent="0.25">
      <c r="A24" t="s">
        <v>32</v>
      </c>
      <c r="B24">
        <v>2016</v>
      </c>
      <c r="C24" t="s">
        <v>9</v>
      </c>
      <c r="D24">
        <v>62</v>
      </c>
      <c r="E24">
        <v>548</v>
      </c>
      <c r="F24" t="s">
        <v>10</v>
      </c>
      <c r="G24" t="s">
        <v>11</v>
      </c>
      <c r="H24" t="s">
        <v>38</v>
      </c>
    </row>
    <row r="25" spans="1:8" x14ac:dyDescent="0.25">
      <c r="A25" t="s">
        <v>32</v>
      </c>
      <c r="B25">
        <v>2016</v>
      </c>
      <c r="C25" t="s">
        <v>9</v>
      </c>
      <c r="D25">
        <v>62</v>
      </c>
      <c r="E25">
        <v>553</v>
      </c>
      <c r="F25" t="s">
        <v>10</v>
      </c>
      <c r="G25" t="s">
        <v>11</v>
      </c>
      <c r="H25" t="s">
        <v>39</v>
      </c>
    </row>
    <row r="26" spans="1:8" x14ac:dyDescent="0.25">
      <c r="A26" t="s">
        <v>32</v>
      </c>
      <c r="B26">
        <v>2016</v>
      </c>
      <c r="C26" t="s">
        <v>9</v>
      </c>
      <c r="D26">
        <v>62</v>
      </c>
      <c r="E26">
        <v>558</v>
      </c>
      <c r="F26" t="s">
        <v>10</v>
      </c>
      <c r="G26" t="s">
        <v>11</v>
      </c>
      <c r="H26" t="s">
        <v>40</v>
      </c>
    </row>
    <row r="27" spans="1:8" x14ac:dyDescent="0.25">
      <c r="A27" t="s">
        <v>32</v>
      </c>
      <c r="B27">
        <v>2016</v>
      </c>
      <c r="C27" t="s">
        <v>9</v>
      </c>
      <c r="D27">
        <v>62</v>
      </c>
      <c r="E27">
        <v>563</v>
      </c>
      <c r="F27" t="s">
        <v>10</v>
      </c>
      <c r="G27" t="s">
        <v>11</v>
      </c>
      <c r="H27" t="s">
        <v>41</v>
      </c>
    </row>
    <row r="28" spans="1:8" x14ac:dyDescent="0.25">
      <c r="A28" t="s">
        <v>32</v>
      </c>
      <c r="B28">
        <v>2016</v>
      </c>
      <c r="C28" t="s">
        <v>9</v>
      </c>
      <c r="D28">
        <v>62</v>
      </c>
      <c r="E28">
        <v>568</v>
      </c>
      <c r="F28" t="s">
        <v>10</v>
      </c>
      <c r="G28" t="s">
        <v>11</v>
      </c>
      <c r="H28" t="s">
        <v>42</v>
      </c>
    </row>
    <row r="29" spans="1:8" x14ac:dyDescent="0.25">
      <c r="A29" t="s">
        <v>43</v>
      </c>
      <c r="B29">
        <v>2016</v>
      </c>
      <c r="C29" t="s">
        <v>9</v>
      </c>
      <c r="D29">
        <v>164</v>
      </c>
      <c r="E29">
        <v>528</v>
      </c>
      <c r="F29" t="s">
        <v>10</v>
      </c>
      <c r="G29" t="s">
        <v>11</v>
      </c>
      <c r="H29" t="s">
        <v>44</v>
      </c>
    </row>
    <row r="30" spans="1:8" x14ac:dyDescent="0.25">
      <c r="A30" t="s">
        <v>43</v>
      </c>
      <c r="B30">
        <v>2016</v>
      </c>
      <c r="C30" t="s">
        <v>9</v>
      </c>
      <c r="D30">
        <v>164</v>
      </c>
      <c r="E30">
        <v>533</v>
      </c>
      <c r="F30" t="s">
        <v>10</v>
      </c>
      <c r="G30" t="s">
        <v>11</v>
      </c>
      <c r="H30" t="s">
        <v>45</v>
      </c>
    </row>
    <row r="31" spans="1:8" x14ac:dyDescent="0.25">
      <c r="A31" t="s">
        <v>43</v>
      </c>
      <c r="B31">
        <v>2016</v>
      </c>
      <c r="C31" t="s">
        <v>9</v>
      </c>
      <c r="D31">
        <v>164</v>
      </c>
      <c r="E31">
        <v>538</v>
      </c>
      <c r="F31" t="s">
        <v>10</v>
      </c>
      <c r="G31" t="s">
        <v>11</v>
      </c>
      <c r="H31" t="s">
        <v>46</v>
      </c>
    </row>
    <row r="32" spans="1:8" x14ac:dyDescent="0.25">
      <c r="A32" t="s">
        <v>43</v>
      </c>
      <c r="B32">
        <v>2016</v>
      </c>
      <c r="C32" t="s">
        <v>9</v>
      </c>
      <c r="D32">
        <v>164</v>
      </c>
      <c r="E32">
        <v>543</v>
      </c>
      <c r="F32" t="s">
        <v>10</v>
      </c>
      <c r="G32" t="s">
        <v>11</v>
      </c>
      <c r="H32" t="s">
        <v>47</v>
      </c>
    </row>
    <row r="33" spans="1:8" x14ac:dyDescent="0.25">
      <c r="A33" t="s">
        <v>43</v>
      </c>
      <c r="B33">
        <v>2016</v>
      </c>
      <c r="C33" t="s">
        <v>9</v>
      </c>
      <c r="D33">
        <v>164</v>
      </c>
      <c r="E33">
        <v>548</v>
      </c>
      <c r="F33" t="s">
        <v>10</v>
      </c>
      <c r="G33" t="s">
        <v>11</v>
      </c>
      <c r="H33" t="s">
        <v>48</v>
      </c>
    </row>
    <row r="34" spans="1:8" x14ac:dyDescent="0.25">
      <c r="A34" t="s">
        <v>43</v>
      </c>
      <c r="B34">
        <v>2016</v>
      </c>
      <c r="C34" t="s">
        <v>9</v>
      </c>
      <c r="D34">
        <v>164</v>
      </c>
      <c r="E34">
        <v>553</v>
      </c>
      <c r="F34" t="s">
        <v>10</v>
      </c>
      <c r="G34" t="s">
        <v>11</v>
      </c>
      <c r="H34" t="s">
        <v>49</v>
      </c>
    </row>
    <row r="35" spans="1:8" x14ac:dyDescent="0.25">
      <c r="A35" t="s">
        <v>43</v>
      </c>
      <c r="B35">
        <v>2016</v>
      </c>
      <c r="C35" t="s">
        <v>9</v>
      </c>
      <c r="D35">
        <v>164</v>
      </c>
      <c r="E35">
        <v>566</v>
      </c>
      <c r="F35" t="s">
        <v>10</v>
      </c>
      <c r="G35" t="s">
        <v>11</v>
      </c>
      <c r="H35" t="s">
        <v>50</v>
      </c>
    </row>
    <row r="36" spans="1:8" x14ac:dyDescent="0.25">
      <c r="A36" t="s">
        <v>43</v>
      </c>
      <c r="B36">
        <v>2016</v>
      </c>
      <c r="C36" t="s">
        <v>9</v>
      </c>
      <c r="D36">
        <v>164</v>
      </c>
      <c r="E36">
        <v>572</v>
      </c>
      <c r="F36" t="s">
        <v>10</v>
      </c>
      <c r="G36" t="s">
        <v>11</v>
      </c>
      <c r="H36" t="s">
        <v>51</v>
      </c>
    </row>
    <row r="37" spans="1:8" x14ac:dyDescent="0.25">
      <c r="A37" t="s">
        <v>52</v>
      </c>
      <c r="B37">
        <v>2016</v>
      </c>
      <c r="C37" t="s">
        <v>9</v>
      </c>
      <c r="D37">
        <v>135</v>
      </c>
      <c r="E37">
        <v>523</v>
      </c>
      <c r="F37" t="s">
        <v>10</v>
      </c>
      <c r="G37" t="s">
        <v>11</v>
      </c>
      <c r="H37" t="s">
        <v>53</v>
      </c>
    </row>
    <row r="38" spans="1:8" x14ac:dyDescent="0.25">
      <c r="A38" t="s">
        <v>52</v>
      </c>
      <c r="B38">
        <v>2016</v>
      </c>
      <c r="C38" t="s">
        <v>9</v>
      </c>
      <c r="D38">
        <v>135</v>
      </c>
      <c r="E38">
        <v>528</v>
      </c>
      <c r="F38" t="s">
        <v>10</v>
      </c>
      <c r="G38" t="s">
        <v>11</v>
      </c>
      <c r="H38" t="s">
        <v>54</v>
      </c>
    </row>
    <row r="39" spans="1:8" x14ac:dyDescent="0.25">
      <c r="A39" t="s">
        <v>52</v>
      </c>
      <c r="B39">
        <v>2016</v>
      </c>
      <c r="C39" t="s">
        <v>9</v>
      </c>
      <c r="D39">
        <v>135</v>
      </c>
      <c r="E39">
        <v>533</v>
      </c>
      <c r="F39" t="s">
        <v>10</v>
      </c>
      <c r="G39" t="s">
        <v>11</v>
      </c>
      <c r="H39" t="s">
        <v>55</v>
      </c>
    </row>
    <row r="40" spans="1:8" x14ac:dyDescent="0.25">
      <c r="A40" t="s">
        <v>52</v>
      </c>
      <c r="B40">
        <v>2016</v>
      </c>
      <c r="C40" t="s">
        <v>9</v>
      </c>
      <c r="D40">
        <v>135</v>
      </c>
      <c r="E40">
        <v>538</v>
      </c>
      <c r="F40" t="s">
        <v>10</v>
      </c>
      <c r="G40" t="s">
        <v>11</v>
      </c>
      <c r="H40" t="s">
        <v>56</v>
      </c>
    </row>
    <row r="41" spans="1:8" x14ac:dyDescent="0.25">
      <c r="A41" t="s">
        <v>52</v>
      </c>
      <c r="B41">
        <v>2016</v>
      </c>
      <c r="C41" t="s">
        <v>9</v>
      </c>
      <c r="D41">
        <v>135</v>
      </c>
      <c r="E41">
        <v>543</v>
      </c>
      <c r="F41" t="s">
        <v>10</v>
      </c>
      <c r="G41" t="s">
        <v>11</v>
      </c>
      <c r="H41" t="s">
        <v>57</v>
      </c>
    </row>
    <row r="42" spans="1:8" x14ac:dyDescent="0.25">
      <c r="A42" t="s">
        <v>52</v>
      </c>
      <c r="B42">
        <v>2016</v>
      </c>
      <c r="C42" t="s">
        <v>9</v>
      </c>
      <c r="D42">
        <v>135</v>
      </c>
      <c r="E42">
        <v>548</v>
      </c>
      <c r="F42" t="s">
        <v>10</v>
      </c>
      <c r="G42" t="s">
        <v>11</v>
      </c>
      <c r="H42" t="s">
        <v>58</v>
      </c>
    </row>
    <row r="43" spans="1:8" x14ac:dyDescent="0.25">
      <c r="A43" t="s">
        <v>52</v>
      </c>
      <c r="B43">
        <v>2016</v>
      </c>
      <c r="C43" t="s">
        <v>9</v>
      </c>
      <c r="D43">
        <v>135</v>
      </c>
      <c r="E43">
        <v>558</v>
      </c>
      <c r="F43" t="s">
        <v>10</v>
      </c>
      <c r="G43" t="s">
        <v>11</v>
      </c>
      <c r="H43" t="s">
        <v>59</v>
      </c>
    </row>
    <row r="44" spans="1:8" x14ac:dyDescent="0.25">
      <c r="A44" t="s">
        <v>60</v>
      </c>
      <c r="B44">
        <v>2015</v>
      </c>
      <c r="C44" t="s">
        <v>9</v>
      </c>
      <c r="D44">
        <v>62</v>
      </c>
      <c r="E44">
        <v>545</v>
      </c>
      <c r="F44" t="s">
        <v>10</v>
      </c>
      <c r="G44" t="s">
        <v>11</v>
      </c>
      <c r="H44" t="s">
        <v>61</v>
      </c>
    </row>
    <row r="45" spans="1:8" x14ac:dyDescent="0.25">
      <c r="A45" t="s">
        <v>62</v>
      </c>
      <c r="B45">
        <v>2016</v>
      </c>
      <c r="C45" t="s">
        <v>9</v>
      </c>
      <c r="D45">
        <v>33</v>
      </c>
      <c r="E45">
        <v>527</v>
      </c>
      <c r="F45" t="s">
        <v>10</v>
      </c>
      <c r="G45" t="s">
        <v>11</v>
      </c>
      <c r="H45" t="s">
        <v>63</v>
      </c>
    </row>
    <row r="46" spans="1:8" x14ac:dyDescent="0.25">
      <c r="A46" t="s">
        <v>62</v>
      </c>
      <c r="B46">
        <v>2016</v>
      </c>
      <c r="C46" t="s">
        <v>9</v>
      </c>
      <c r="D46">
        <v>33</v>
      </c>
      <c r="E46">
        <v>533</v>
      </c>
      <c r="F46" t="s">
        <v>10</v>
      </c>
      <c r="G46" t="s">
        <v>11</v>
      </c>
      <c r="H46" t="s">
        <v>64</v>
      </c>
    </row>
    <row r="47" spans="1:8" x14ac:dyDescent="0.25">
      <c r="A47" t="s">
        <v>62</v>
      </c>
      <c r="B47">
        <v>2016</v>
      </c>
      <c r="C47" t="s">
        <v>9</v>
      </c>
      <c r="D47">
        <v>26</v>
      </c>
      <c r="E47">
        <v>53</v>
      </c>
      <c r="F47" t="s">
        <v>10</v>
      </c>
      <c r="G47" t="s">
        <v>30</v>
      </c>
      <c r="H47" t="s">
        <v>65</v>
      </c>
    </row>
    <row r="48" spans="1:8" x14ac:dyDescent="0.25">
      <c r="A48" t="s">
        <v>66</v>
      </c>
      <c r="B48">
        <v>2015</v>
      </c>
      <c r="C48" t="s">
        <v>9</v>
      </c>
      <c r="D48">
        <v>18</v>
      </c>
      <c r="E48">
        <v>542</v>
      </c>
      <c r="F48" t="s">
        <v>10</v>
      </c>
      <c r="G48" t="s">
        <v>11</v>
      </c>
      <c r="H48" t="s">
        <v>67</v>
      </c>
    </row>
    <row r="49" spans="1:8" x14ac:dyDescent="0.25">
      <c r="A49" t="s">
        <v>66</v>
      </c>
      <c r="B49">
        <v>2015</v>
      </c>
      <c r="C49" t="s">
        <v>9</v>
      </c>
      <c r="D49">
        <v>18</v>
      </c>
      <c r="E49">
        <v>547</v>
      </c>
      <c r="F49" t="s">
        <v>10</v>
      </c>
      <c r="G49" t="s">
        <v>11</v>
      </c>
      <c r="H49" t="s">
        <v>68</v>
      </c>
    </row>
    <row r="50" spans="1:8" x14ac:dyDescent="0.25">
      <c r="A50" t="s">
        <v>69</v>
      </c>
      <c r="B50">
        <v>2015</v>
      </c>
      <c r="C50" t="s">
        <v>9</v>
      </c>
      <c r="D50">
        <v>99</v>
      </c>
      <c r="E50">
        <v>45</v>
      </c>
      <c r="F50" t="s">
        <v>10</v>
      </c>
      <c r="G50" t="s">
        <v>30</v>
      </c>
      <c r="H50" t="s">
        <v>70</v>
      </c>
    </row>
    <row r="51" spans="1:8" x14ac:dyDescent="0.25">
      <c r="A51" t="s">
        <v>69</v>
      </c>
      <c r="B51">
        <v>2015</v>
      </c>
      <c r="C51" t="s">
        <v>9</v>
      </c>
      <c r="D51">
        <v>99</v>
      </c>
      <c r="E51">
        <v>51</v>
      </c>
      <c r="F51" t="s">
        <v>10</v>
      </c>
      <c r="G51" t="s">
        <v>30</v>
      </c>
      <c r="H51" t="s">
        <v>71</v>
      </c>
    </row>
    <row r="52" spans="1:8" x14ac:dyDescent="0.25">
      <c r="A52" t="s">
        <v>69</v>
      </c>
      <c r="B52">
        <v>2015</v>
      </c>
      <c r="C52" t="s">
        <v>9</v>
      </c>
      <c r="D52">
        <v>99</v>
      </c>
      <c r="E52">
        <v>56</v>
      </c>
      <c r="F52" t="s">
        <v>10</v>
      </c>
      <c r="G52" t="s">
        <v>30</v>
      </c>
      <c r="H52" t="s">
        <v>72</v>
      </c>
    </row>
    <row r="53" spans="1:8" x14ac:dyDescent="0.25">
      <c r="A53" t="s">
        <v>69</v>
      </c>
      <c r="B53">
        <v>2015</v>
      </c>
      <c r="C53" t="s">
        <v>9</v>
      </c>
      <c r="D53">
        <v>99</v>
      </c>
      <c r="E53">
        <v>61</v>
      </c>
      <c r="F53" t="s">
        <v>10</v>
      </c>
      <c r="G53" t="s">
        <v>30</v>
      </c>
      <c r="H53" t="s">
        <v>73</v>
      </c>
    </row>
    <row r="54" spans="1:8" x14ac:dyDescent="0.25">
      <c r="A54" t="s">
        <v>69</v>
      </c>
      <c r="B54">
        <v>2015</v>
      </c>
      <c r="C54" t="s">
        <v>9</v>
      </c>
      <c r="D54">
        <v>99</v>
      </c>
      <c r="E54">
        <v>66</v>
      </c>
      <c r="F54" t="s">
        <v>10</v>
      </c>
      <c r="G54" t="s">
        <v>30</v>
      </c>
      <c r="H54" t="s">
        <v>74</v>
      </c>
    </row>
    <row r="55" spans="1:8" x14ac:dyDescent="0.25">
      <c r="A55" t="s">
        <v>75</v>
      </c>
      <c r="B55">
        <v>2016</v>
      </c>
      <c r="C55" t="s">
        <v>9</v>
      </c>
      <c r="D55">
        <v>18</v>
      </c>
      <c r="E55">
        <v>541</v>
      </c>
      <c r="F55" t="s">
        <v>10</v>
      </c>
      <c r="G55" t="s">
        <v>11</v>
      </c>
      <c r="H55" t="s">
        <v>76</v>
      </c>
    </row>
    <row r="56" spans="1:8" x14ac:dyDescent="0.25">
      <c r="A56" t="s">
        <v>75</v>
      </c>
      <c r="B56">
        <v>2016</v>
      </c>
      <c r="C56" t="s">
        <v>9</v>
      </c>
      <c r="D56">
        <v>18</v>
      </c>
      <c r="E56">
        <v>546</v>
      </c>
      <c r="F56" t="s">
        <v>10</v>
      </c>
      <c r="G56" t="s">
        <v>11</v>
      </c>
      <c r="H56" t="s">
        <v>77</v>
      </c>
    </row>
    <row r="57" spans="1:8" x14ac:dyDescent="0.25">
      <c r="A57" t="s">
        <v>78</v>
      </c>
      <c r="B57">
        <v>2015</v>
      </c>
      <c r="C57" t="s">
        <v>9</v>
      </c>
      <c r="D57">
        <v>164</v>
      </c>
      <c r="E57">
        <v>527</v>
      </c>
      <c r="F57" t="s">
        <v>10</v>
      </c>
      <c r="G57" t="s">
        <v>11</v>
      </c>
      <c r="H57" t="s">
        <v>79</v>
      </c>
    </row>
    <row r="58" spans="1:8" x14ac:dyDescent="0.25">
      <c r="A58" t="s">
        <v>78</v>
      </c>
      <c r="B58">
        <v>2015</v>
      </c>
      <c r="C58" t="s">
        <v>9</v>
      </c>
      <c r="D58">
        <v>164</v>
      </c>
      <c r="E58">
        <v>532</v>
      </c>
      <c r="F58" t="s">
        <v>10</v>
      </c>
      <c r="G58" t="s">
        <v>11</v>
      </c>
      <c r="H58" t="s">
        <v>80</v>
      </c>
    </row>
    <row r="59" spans="1:8" x14ac:dyDescent="0.25">
      <c r="A59" t="s">
        <v>78</v>
      </c>
      <c r="B59">
        <v>2015</v>
      </c>
      <c r="C59" t="s">
        <v>9</v>
      </c>
      <c r="D59">
        <v>164</v>
      </c>
      <c r="E59">
        <v>537</v>
      </c>
      <c r="F59" t="s">
        <v>10</v>
      </c>
      <c r="G59" t="s">
        <v>11</v>
      </c>
      <c r="H59" t="s">
        <v>81</v>
      </c>
    </row>
    <row r="60" spans="1:8" x14ac:dyDescent="0.25">
      <c r="A60" t="s">
        <v>78</v>
      </c>
      <c r="B60">
        <v>2015</v>
      </c>
      <c r="C60" t="s">
        <v>9</v>
      </c>
      <c r="D60">
        <v>164</v>
      </c>
      <c r="E60">
        <v>542</v>
      </c>
      <c r="F60" t="s">
        <v>10</v>
      </c>
      <c r="G60" t="s">
        <v>11</v>
      </c>
      <c r="H60" t="s">
        <v>82</v>
      </c>
    </row>
    <row r="61" spans="1:8" x14ac:dyDescent="0.25">
      <c r="A61" t="s">
        <v>78</v>
      </c>
      <c r="B61">
        <v>2015</v>
      </c>
      <c r="C61" t="s">
        <v>9</v>
      </c>
      <c r="D61">
        <v>164</v>
      </c>
      <c r="E61">
        <v>547</v>
      </c>
      <c r="F61" t="s">
        <v>10</v>
      </c>
      <c r="G61" t="s">
        <v>11</v>
      </c>
      <c r="H61" t="s">
        <v>83</v>
      </c>
    </row>
    <row r="62" spans="1:8" x14ac:dyDescent="0.25">
      <c r="A62" t="s">
        <v>78</v>
      </c>
      <c r="B62">
        <v>2015</v>
      </c>
      <c r="C62" t="s">
        <v>9</v>
      </c>
      <c r="D62">
        <v>164</v>
      </c>
      <c r="E62">
        <v>566</v>
      </c>
      <c r="F62" t="s">
        <v>10</v>
      </c>
      <c r="G62" t="s">
        <v>11</v>
      </c>
      <c r="H62" t="s">
        <v>84</v>
      </c>
    </row>
    <row r="63" spans="1:8" x14ac:dyDescent="0.25">
      <c r="A63" t="s">
        <v>78</v>
      </c>
      <c r="B63">
        <v>2015</v>
      </c>
      <c r="C63" t="s">
        <v>9</v>
      </c>
      <c r="D63">
        <v>164</v>
      </c>
      <c r="E63">
        <v>572</v>
      </c>
      <c r="F63" t="s">
        <v>10</v>
      </c>
      <c r="G63" t="s">
        <v>11</v>
      </c>
      <c r="H63" t="s">
        <v>85</v>
      </c>
    </row>
    <row r="64" spans="1:8" x14ac:dyDescent="0.25">
      <c r="A64" t="s">
        <v>86</v>
      </c>
      <c r="B64">
        <v>2016</v>
      </c>
      <c r="C64" t="s">
        <v>9</v>
      </c>
      <c r="D64">
        <v>70</v>
      </c>
      <c r="E64">
        <v>28</v>
      </c>
      <c r="F64" t="s">
        <v>10</v>
      </c>
      <c r="G64" t="s">
        <v>30</v>
      </c>
      <c r="H64" t="s">
        <v>87</v>
      </c>
    </row>
    <row r="65" spans="1:8" x14ac:dyDescent="0.25">
      <c r="A65" t="s">
        <v>86</v>
      </c>
      <c r="B65">
        <v>2016</v>
      </c>
      <c r="C65" t="s">
        <v>9</v>
      </c>
      <c r="D65">
        <v>70</v>
      </c>
      <c r="E65">
        <v>34</v>
      </c>
      <c r="F65" t="s">
        <v>10</v>
      </c>
      <c r="G65" t="s">
        <v>30</v>
      </c>
      <c r="H65" t="s">
        <v>88</v>
      </c>
    </row>
    <row r="66" spans="1:8" x14ac:dyDescent="0.25">
      <c r="A66" t="s">
        <v>86</v>
      </c>
      <c r="B66">
        <v>2016</v>
      </c>
      <c r="C66" t="s">
        <v>9</v>
      </c>
      <c r="D66">
        <v>70</v>
      </c>
      <c r="E66">
        <v>39</v>
      </c>
      <c r="F66" t="s">
        <v>10</v>
      </c>
      <c r="G66" t="s">
        <v>30</v>
      </c>
      <c r="H66" t="s">
        <v>89</v>
      </c>
    </row>
    <row r="67" spans="1:8" x14ac:dyDescent="0.25">
      <c r="A67" t="s">
        <v>86</v>
      </c>
      <c r="B67">
        <v>2016</v>
      </c>
      <c r="C67" t="s">
        <v>9</v>
      </c>
      <c r="D67">
        <v>70</v>
      </c>
      <c r="E67">
        <v>44</v>
      </c>
      <c r="F67" t="s">
        <v>10</v>
      </c>
      <c r="G67" t="s">
        <v>30</v>
      </c>
      <c r="H67" t="s">
        <v>90</v>
      </c>
    </row>
    <row r="68" spans="1:8" x14ac:dyDescent="0.25">
      <c r="A68" t="s">
        <v>86</v>
      </c>
      <c r="B68">
        <v>2016</v>
      </c>
      <c r="C68" t="s">
        <v>9</v>
      </c>
      <c r="D68">
        <v>70</v>
      </c>
      <c r="E68">
        <v>49</v>
      </c>
      <c r="F68" t="s">
        <v>10</v>
      </c>
      <c r="G68" t="s">
        <v>30</v>
      </c>
      <c r="H68" t="s">
        <v>91</v>
      </c>
    </row>
    <row r="69" spans="1:8" x14ac:dyDescent="0.25">
      <c r="A69" t="s">
        <v>86</v>
      </c>
      <c r="B69">
        <v>2016</v>
      </c>
      <c r="C69" t="s">
        <v>9</v>
      </c>
      <c r="D69">
        <v>70</v>
      </c>
      <c r="E69">
        <v>54</v>
      </c>
      <c r="F69" t="s">
        <v>10</v>
      </c>
      <c r="G69" t="s">
        <v>30</v>
      </c>
      <c r="H69" t="s">
        <v>92</v>
      </c>
    </row>
    <row r="70" spans="1:8" x14ac:dyDescent="0.25">
      <c r="A70" t="s">
        <v>86</v>
      </c>
      <c r="B70">
        <v>2016</v>
      </c>
      <c r="C70" t="s">
        <v>9</v>
      </c>
      <c r="D70">
        <v>70</v>
      </c>
      <c r="E70">
        <v>59</v>
      </c>
      <c r="F70" t="s">
        <v>10</v>
      </c>
      <c r="G70" t="s">
        <v>30</v>
      </c>
      <c r="H70" t="s">
        <v>93</v>
      </c>
    </row>
    <row r="71" spans="1:8" x14ac:dyDescent="0.25">
      <c r="A71" t="s">
        <v>94</v>
      </c>
      <c r="B71">
        <v>2016</v>
      </c>
      <c r="C71" t="s">
        <v>9</v>
      </c>
      <c r="D71">
        <v>99</v>
      </c>
      <c r="E71">
        <v>43</v>
      </c>
      <c r="F71" t="s">
        <v>10</v>
      </c>
      <c r="G71" t="s">
        <v>30</v>
      </c>
      <c r="H71" t="s">
        <v>95</v>
      </c>
    </row>
    <row r="72" spans="1:8" x14ac:dyDescent="0.25">
      <c r="A72" t="s">
        <v>94</v>
      </c>
      <c r="B72">
        <v>2016</v>
      </c>
      <c r="C72" t="s">
        <v>9</v>
      </c>
      <c r="D72">
        <v>99</v>
      </c>
      <c r="E72">
        <v>49</v>
      </c>
      <c r="F72" t="s">
        <v>10</v>
      </c>
      <c r="G72" t="s">
        <v>30</v>
      </c>
      <c r="H72" t="s">
        <v>96</v>
      </c>
    </row>
    <row r="73" spans="1:8" x14ac:dyDescent="0.25">
      <c r="A73" t="s">
        <v>94</v>
      </c>
      <c r="B73">
        <v>2016</v>
      </c>
      <c r="C73" t="s">
        <v>9</v>
      </c>
      <c r="D73">
        <v>99</v>
      </c>
      <c r="E73">
        <v>54</v>
      </c>
      <c r="F73" t="s">
        <v>10</v>
      </c>
      <c r="G73" t="s">
        <v>30</v>
      </c>
      <c r="H73" t="s">
        <v>97</v>
      </c>
    </row>
    <row r="74" spans="1:8" x14ac:dyDescent="0.25">
      <c r="A74" t="s">
        <v>94</v>
      </c>
      <c r="B74">
        <v>2016</v>
      </c>
      <c r="C74" t="s">
        <v>9</v>
      </c>
      <c r="D74">
        <v>99</v>
      </c>
      <c r="E74">
        <v>59</v>
      </c>
      <c r="F74" t="s">
        <v>10</v>
      </c>
      <c r="G74" t="s">
        <v>30</v>
      </c>
      <c r="H74" t="s">
        <v>98</v>
      </c>
    </row>
    <row r="75" spans="1:8" x14ac:dyDescent="0.25">
      <c r="A75" t="s">
        <v>94</v>
      </c>
      <c r="B75">
        <v>2016</v>
      </c>
      <c r="C75" t="s">
        <v>9</v>
      </c>
      <c r="D75">
        <v>99</v>
      </c>
      <c r="E75">
        <v>64</v>
      </c>
      <c r="F75" t="s">
        <v>10</v>
      </c>
      <c r="G75" t="s">
        <v>30</v>
      </c>
      <c r="H75" t="s">
        <v>99</v>
      </c>
    </row>
    <row r="76" spans="1:8" x14ac:dyDescent="0.25">
      <c r="A76" t="s">
        <v>100</v>
      </c>
      <c r="B76">
        <v>2016</v>
      </c>
      <c r="C76" t="s">
        <v>9</v>
      </c>
      <c r="D76">
        <v>135</v>
      </c>
      <c r="E76">
        <v>523</v>
      </c>
      <c r="F76" t="s">
        <v>10</v>
      </c>
      <c r="G76" t="s">
        <v>11</v>
      </c>
      <c r="H76" t="s">
        <v>101</v>
      </c>
    </row>
    <row r="77" spans="1:8" x14ac:dyDescent="0.25">
      <c r="A77" t="s">
        <v>100</v>
      </c>
      <c r="B77">
        <v>2016</v>
      </c>
      <c r="C77" t="s">
        <v>9</v>
      </c>
      <c r="D77">
        <v>135</v>
      </c>
      <c r="E77">
        <v>528</v>
      </c>
      <c r="F77" t="s">
        <v>10</v>
      </c>
      <c r="G77" t="s">
        <v>11</v>
      </c>
      <c r="H77" t="s">
        <v>102</v>
      </c>
    </row>
    <row r="78" spans="1:8" x14ac:dyDescent="0.25">
      <c r="A78" t="s">
        <v>100</v>
      </c>
      <c r="B78">
        <v>2016</v>
      </c>
      <c r="C78" t="s">
        <v>9</v>
      </c>
      <c r="D78">
        <v>135</v>
      </c>
      <c r="E78">
        <v>533</v>
      </c>
      <c r="F78" t="s">
        <v>10</v>
      </c>
      <c r="G78" t="s">
        <v>11</v>
      </c>
      <c r="H78" t="s">
        <v>103</v>
      </c>
    </row>
    <row r="79" spans="1:8" x14ac:dyDescent="0.25">
      <c r="A79" t="s">
        <v>100</v>
      </c>
      <c r="B79">
        <v>2016</v>
      </c>
      <c r="C79" t="s">
        <v>9</v>
      </c>
      <c r="D79">
        <v>135</v>
      </c>
      <c r="E79">
        <v>538</v>
      </c>
      <c r="F79" t="s">
        <v>10</v>
      </c>
      <c r="G79" t="s">
        <v>11</v>
      </c>
      <c r="H79" t="s">
        <v>104</v>
      </c>
    </row>
    <row r="80" spans="1:8" x14ac:dyDescent="0.25">
      <c r="A80" t="s">
        <v>100</v>
      </c>
      <c r="B80">
        <v>2016</v>
      </c>
      <c r="C80" t="s">
        <v>9</v>
      </c>
      <c r="D80">
        <v>135</v>
      </c>
      <c r="E80">
        <v>543</v>
      </c>
      <c r="F80" t="s">
        <v>10</v>
      </c>
      <c r="G80" t="s">
        <v>11</v>
      </c>
      <c r="H80" t="s">
        <v>105</v>
      </c>
    </row>
    <row r="81" spans="1:8" x14ac:dyDescent="0.25">
      <c r="A81" t="s">
        <v>100</v>
      </c>
      <c r="B81">
        <v>2016</v>
      </c>
      <c r="C81" t="s">
        <v>9</v>
      </c>
      <c r="D81">
        <v>135</v>
      </c>
      <c r="E81">
        <v>548</v>
      </c>
      <c r="F81" t="s">
        <v>10</v>
      </c>
      <c r="G81" t="s">
        <v>11</v>
      </c>
      <c r="H81" t="s">
        <v>106</v>
      </c>
    </row>
    <row r="82" spans="1:8" x14ac:dyDescent="0.25">
      <c r="A82" t="s">
        <v>100</v>
      </c>
      <c r="B82">
        <v>2016</v>
      </c>
      <c r="C82" t="s">
        <v>9</v>
      </c>
      <c r="D82">
        <v>135</v>
      </c>
      <c r="E82">
        <v>558</v>
      </c>
      <c r="F82" t="s">
        <v>10</v>
      </c>
      <c r="G82" t="s">
        <v>11</v>
      </c>
      <c r="H82" t="s">
        <v>107</v>
      </c>
    </row>
    <row r="83" spans="1:8" x14ac:dyDescent="0.25">
      <c r="A83" t="s">
        <v>108</v>
      </c>
      <c r="B83">
        <v>2015</v>
      </c>
      <c r="C83" t="s">
        <v>9</v>
      </c>
      <c r="D83">
        <v>91</v>
      </c>
      <c r="E83">
        <v>531</v>
      </c>
      <c r="F83" t="s">
        <v>10</v>
      </c>
      <c r="G83" t="s">
        <v>11</v>
      </c>
      <c r="H83" t="s">
        <v>109</v>
      </c>
    </row>
    <row r="84" spans="1:8" x14ac:dyDescent="0.25">
      <c r="A84" t="s">
        <v>108</v>
      </c>
      <c r="B84">
        <v>2015</v>
      </c>
      <c r="C84" t="s">
        <v>9</v>
      </c>
      <c r="D84">
        <v>91</v>
      </c>
      <c r="E84">
        <v>536</v>
      </c>
      <c r="F84" t="s">
        <v>10</v>
      </c>
      <c r="G84" t="s">
        <v>11</v>
      </c>
      <c r="H84" t="s">
        <v>110</v>
      </c>
    </row>
    <row r="85" spans="1:8" x14ac:dyDescent="0.25">
      <c r="A85" t="s">
        <v>108</v>
      </c>
      <c r="B85">
        <v>2015</v>
      </c>
      <c r="C85" t="s">
        <v>9</v>
      </c>
      <c r="D85">
        <v>91</v>
      </c>
      <c r="E85">
        <v>541</v>
      </c>
      <c r="F85" t="s">
        <v>10</v>
      </c>
      <c r="G85" t="s">
        <v>11</v>
      </c>
      <c r="H85" t="s">
        <v>111</v>
      </c>
    </row>
    <row r="86" spans="1:8" x14ac:dyDescent="0.25">
      <c r="A86" t="s">
        <v>108</v>
      </c>
      <c r="B86">
        <v>2015</v>
      </c>
      <c r="C86" t="s">
        <v>9</v>
      </c>
      <c r="D86">
        <v>91</v>
      </c>
      <c r="E86">
        <v>546</v>
      </c>
      <c r="F86" t="s">
        <v>10</v>
      </c>
      <c r="G86" t="s">
        <v>11</v>
      </c>
      <c r="H86" t="s">
        <v>112</v>
      </c>
    </row>
    <row r="87" spans="1:8" x14ac:dyDescent="0.25">
      <c r="A87" t="s">
        <v>113</v>
      </c>
      <c r="B87">
        <v>2015</v>
      </c>
      <c r="C87" t="s">
        <v>9</v>
      </c>
      <c r="D87">
        <v>172</v>
      </c>
      <c r="E87">
        <v>36</v>
      </c>
      <c r="F87" t="s">
        <v>10</v>
      </c>
      <c r="G87" t="s">
        <v>30</v>
      </c>
      <c r="H87" t="s">
        <v>114</v>
      </c>
    </row>
    <row r="88" spans="1:8" x14ac:dyDescent="0.25">
      <c r="A88" t="s">
        <v>113</v>
      </c>
      <c r="B88">
        <v>2015</v>
      </c>
      <c r="C88" t="s">
        <v>9</v>
      </c>
      <c r="D88">
        <v>172</v>
      </c>
      <c r="E88">
        <v>42</v>
      </c>
      <c r="F88" t="s">
        <v>10</v>
      </c>
      <c r="G88" t="s">
        <v>30</v>
      </c>
      <c r="H88" t="s">
        <v>115</v>
      </c>
    </row>
    <row r="89" spans="1:8" x14ac:dyDescent="0.25">
      <c r="A89" t="s">
        <v>113</v>
      </c>
      <c r="B89">
        <v>2015</v>
      </c>
      <c r="C89" t="s">
        <v>9</v>
      </c>
      <c r="D89">
        <v>172</v>
      </c>
      <c r="E89">
        <v>47</v>
      </c>
      <c r="F89" t="s">
        <v>10</v>
      </c>
      <c r="G89" t="s">
        <v>30</v>
      </c>
      <c r="H89" t="s">
        <v>116</v>
      </c>
    </row>
    <row r="90" spans="1:8" x14ac:dyDescent="0.25">
      <c r="A90" t="s">
        <v>113</v>
      </c>
      <c r="B90">
        <v>2015</v>
      </c>
      <c r="C90" t="s">
        <v>9</v>
      </c>
      <c r="D90">
        <v>172</v>
      </c>
      <c r="E90">
        <v>52</v>
      </c>
      <c r="F90" t="s">
        <v>10</v>
      </c>
      <c r="G90" t="s">
        <v>30</v>
      </c>
      <c r="H90" t="s">
        <v>117</v>
      </c>
    </row>
    <row r="91" spans="1:8" x14ac:dyDescent="0.25">
      <c r="A91" t="s">
        <v>113</v>
      </c>
      <c r="B91">
        <v>2015</v>
      </c>
      <c r="C91" t="s">
        <v>9</v>
      </c>
      <c r="D91">
        <v>172</v>
      </c>
      <c r="E91">
        <v>57</v>
      </c>
      <c r="F91" t="s">
        <v>10</v>
      </c>
      <c r="G91" t="s">
        <v>30</v>
      </c>
      <c r="H91" t="s">
        <v>118</v>
      </c>
    </row>
    <row r="92" spans="1:8" x14ac:dyDescent="0.25">
      <c r="A92" t="s">
        <v>113</v>
      </c>
      <c r="B92">
        <v>2015</v>
      </c>
      <c r="C92" t="s">
        <v>9</v>
      </c>
      <c r="D92">
        <v>172</v>
      </c>
      <c r="E92">
        <v>62</v>
      </c>
      <c r="F92" t="s">
        <v>10</v>
      </c>
      <c r="G92" t="s">
        <v>30</v>
      </c>
      <c r="H92" t="s">
        <v>119</v>
      </c>
    </row>
    <row r="93" spans="1:8" x14ac:dyDescent="0.25">
      <c r="A93" t="s">
        <v>120</v>
      </c>
      <c r="B93">
        <v>2016</v>
      </c>
      <c r="C93" t="s">
        <v>9</v>
      </c>
      <c r="D93">
        <v>91</v>
      </c>
      <c r="E93">
        <v>533</v>
      </c>
      <c r="F93" t="s">
        <v>10</v>
      </c>
      <c r="G93" t="s">
        <v>11</v>
      </c>
      <c r="H93" t="s">
        <v>121</v>
      </c>
    </row>
    <row r="94" spans="1:8" x14ac:dyDescent="0.25">
      <c r="A94" t="s">
        <v>120</v>
      </c>
      <c r="B94">
        <v>2016</v>
      </c>
      <c r="C94" t="s">
        <v>9</v>
      </c>
      <c r="D94">
        <v>91</v>
      </c>
      <c r="E94">
        <v>538</v>
      </c>
      <c r="F94" t="s">
        <v>10</v>
      </c>
      <c r="G94" t="s">
        <v>11</v>
      </c>
      <c r="H94" t="s">
        <v>122</v>
      </c>
    </row>
    <row r="95" spans="1:8" x14ac:dyDescent="0.25">
      <c r="A95" t="s">
        <v>120</v>
      </c>
      <c r="B95">
        <v>2016</v>
      </c>
      <c r="C95" t="s">
        <v>9</v>
      </c>
      <c r="D95">
        <v>91</v>
      </c>
      <c r="E95">
        <v>543</v>
      </c>
      <c r="F95" t="s">
        <v>10</v>
      </c>
      <c r="G95" t="s">
        <v>11</v>
      </c>
      <c r="H95" t="s">
        <v>123</v>
      </c>
    </row>
    <row r="96" spans="1:8" x14ac:dyDescent="0.25">
      <c r="A96" t="s">
        <v>120</v>
      </c>
      <c r="B96">
        <v>2016</v>
      </c>
      <c r="C96" t="s">
        <v>9</v>
      </c>
      <c r="D96">
        <v>91</v>
      </c>
      <c r="E96">
        <v>548</v>
      </c>
      <c r="F96" t="s">
        <v>10</v>
      </c>
      <c r="G96" t="s">
        <v>11</v>
      </c>
      <c r="H96" t="s">
        <v>124</v>
      </c>
    </row>
    <row r="97" spans="1:8" x14ac:dyDescent="0.25">
      <c r="A97" t="s">
        <v>120</v>
      </c>
      <c r="B97">
        <v>2016</v>
      </c>
      <c r="C97" t="s">
        <v>9</v>
      </c>
      <c r="D97">
        <v>91</v>
      </c>
      <c r="E97">
        <v>573</v>
      </c>
      <c r="F97" t="s">
        <v>10</v>
      </c>
      <c r="G97" t="s">
        <v>11</v>
      </c>
      <c r="H97" t="s">
        <v>125</v>
      </c>
    </row>
    <row r="98" spans="1:8" x14ac:dyDescent="0.25">
      <c r="A98" t="s">
        <v>126</v>
      </c>
      <c r="B98">
        <v>2015</v>
      </c>
      <c r="C98" t="s">
        <v>9</v>
      </c>
      <c r="D98">
        <v>62</v>
      </c>
      <c r="E98">
        <v>524</v>
      </c>
      <c r="F98" t="s">
        <v>10</v>
      </c>
      <c r="G98" t="s">
        <v>11</v>
      </c>
      <c r="H98" t="s">
        <v>127</v>
      </c>
    </row>
    <row r="99" spans="1:8" x14ac:dyDescent="0.25">
      <c r="A99" t="s">
        <v>126</v>
      </c>
      <c r="B99">
        <v>2015</v>
      </c>
      <c r="C99" t="s">
        <v>9</v>
      </c>
      <c r="D99">
        <v>62</v>
      </c>
      <c r="E99">
        <v>529</v>
      </c>
      <c r="F99" t="s">
        <v>10</v>
      </c>
      <c r="G99" t="s">
        <v>11</v>
      </c>
      <c r="H99" t="s">
        <v>128</v>
      </c>
    </row>
    <row r="100" spans="1:8" x14ac:dyDescent="0.25">
      <c r="A100" t="s">
        <v>126</v>
      </c>
      <c r="B100">
        <v>2015</v>
      </c>
      <c r="C100" t="s">
        <v>9</v>
      </c>
      <c r="D100">
        <v>62</v>
      </c>
      <c r="E100">
        <v>534</v>
      </c>
      <c r="F100" t="s">
        <v>10</v>
      </c>
      <c r="G100" t="s">
        <v>11</v>
      </c>
      <c r="H100" t="s">
        <v>129</v>
      </c>
    </row>
    <row r="101" spans="1:8" x14ac:dyDescent="0.25">
      <c r="A101" t="s">
        <v>126</v>
      </c>
      <c r="B101">
        <v>2015</v>
      </c>
      <c r="C101" t="s">
        <v>9</v>
      </c>
      <c r="D101">
        <v>62</v>
      </c>
      <c r="E101">
        <v>539</v>
      </c>
      <c r="F101" t="s">
        <v>10</v>
      </c>
      <c r="G101" t="s">
        <v>11</v>
      </c>
      <c r="H101" t="s">
        <v>130</v>
      </c>
    </row>
    <row r="102" spans="1:8" x14ac:dyDescent="0.25">
      <c r="A102" t="s">
        <v>126</v>
      </c>
      <c r="B102">
        <v>2015</v>
      </c>
      <c r="C102" t="s">
        <v>9</v>
      </c>
      <c r="D102">
        <v>62</v>
      </c>
      <c r="E102">
        <v>544</v>
      </c>
      <c r="F102" t="s">
        <v>10</v>
      </c>
      <c r="G102" t="s">
        <v>11</v>
      </c>
      <c r="H102" t="s">
        <v>131</v>
      </c>
    </row>
    <row r="103" spans="1:8" x14ac:dyDescent="0.25">
      <c r="A103" t="s">
        <v>126</v>
      </c>
      <c r="B103">
        <v>2015</v>
      </c>
      <c r="C103" t="s">
        <v>9</v>
      </c>
      <c r="D103">
        <v>62</v>
      </c>
      <c r="E103">
        <v>549</v>
      </c>
      <c r="F103" t="s">
        <v>10</v>
      </c>
      <c r="G103" t="s">
        <v>11</v>
      </c>
      <c r="H103" t="s">
        <v>132</v>
      </c>
    </row>
    <row r="104" spans="1:8" x14ac:dyDescent="0.25">
      <c r="A104" t="s">
        <v>126</v>
      </c>
      <c r="B104">
        <v>2015</v>
      </c>
      <c r="C104" t="s">
        <v>9</v>
      </c>
      <c r="D104">
        <v>62</v>
      </c>
      <c r="E104">
        <v>554</v>
      </c>
      <c r="F104" t="s">
        <v>10</v>
      </c>
      <c r="G104" t="s">
        <v>11</v>
      </c>
      <c r="H104" t="s">
        <v>133</v>
      </c>
    </row>
    <row r="105" spans="1:8" x14ac:dyDescent="0.25">
      <c r="A105" t="s">
        <v>126</v>
      </c>
      <c r="B105">
        <v>2015</v>
      </c>
      <c r="C105" t="s">
        <v>9</v>
      </c>
      <c r="D105">
        <v>62</v>
      </c>
      <c r="E105">
        <v>559</v>
      </c>
      <c r="F105" t="s">
        <v>10</v>
      </c>
      <c r="G105" t="s">
        <v>11</v>
      </c>
      <c r="H105" t="s">
        <v>134</v>
      </c>
    </row>
    <row r="106" spans="1:8" x14ac:dyDescent="0.25">
      <c r="A106" t="s">
        <v>126</v>
      </c>
      <c r="B106">
        <v>2015</v>
      </c>
      <c r="C106" t="s">
        <v>9</v>
      </c>
      <c r="D106">
        <v>62</v>
      </c>
      <c r="E106">
        <v>564</v>
      </c>
      <c r="F106" t="s">
        <v>10</v>
      </c>
      <c r="G106" t="s">
        <v>11</v>
      </c>
      <c r="H106" t="s">
        <v>135</v>
      </c>
    </row>
    <row r="107" spans="1:8" x14ac:dyDescent="0.25">
      <c r="A107" t="s">
        <v>126</v>
      </c>
      <c r="B107">
        <v>2015</v>
      </c>
      <c r="C107" t="s">
        <v>9</v>
      </c>
      <c r="D107">
        <v>62</v>
      </c>
      <c r="E107">
        <v>569</v>
      </c>
      <c r="F107" t="s">
        <v>10</v>
      </c>
      <c r="G107" t="s">
        <v>11</v>
      </c>
      <c r="H107" t="s">
        <v>136</v>
      </c>
    </row>
    <row r="108" spans="1:8" x14ac:dyDescent="0.25">
      <c r="A108" t="s">
        <v>137</v>
      </c>
      <c r="B108">
        <v>2015</v>
      </c>
      <c r="C108" t="s">
        <v>9</v>
      </c>
      <c r="D108">
        <v>70</v>
      </c>
      <c r="E108">
        <v>30</v>
      </c>
      <c r="F108" t="s">
        <v>10</v>
      </c>
      <c r="G108" t="s">
        <v>30</v>
      </c>
      <c r="H108" t="s">
        <v>138</v>
      </c>
    </row>
    <row r="109" spans="1:8" x14ac:dyDescent="0.25">
      <c r="A109" t="s">
        <v>137</v>
      </c>
      <c r="B109">
        <v>2015</v>
      </c>
      <c r="C109" t="s">
        <v>9</v>
      </c>
      <c r="D109">
        <v>70</v>
      </c>
      <c r="E109">
        <v>36</v>
      </c>
      <c r="F109" t="s">
        <v>10</v>
      </c>
      <c r="G109" t="s">
        <v>30</v>
      </c>
      <c r="H109" t="s">
        <v>139</v>
      </c>
    </row>
    <row r="110" spans="1:8" x14ac:dyDescent="0.25">
      <c r="A110" t="s">
        <v>137</v>
      </c>
      <c r="B110">
        <v>2015</v>
      </c>
      <c r="C110" t="s">
        <v>9</v>
      </c>
      <c r="D110">
        <v>70</v>
      </c>
      <c r="E110">
        <v>41</v>
      </c>
      <c r="F110" t="s">
        <v>10</v>
      </c>
      <c r="G110" t="s">
        <v>30</v>
      </c>
      <c r="H110" t="s">
        <v>140</v>
      </c>
    </row>
    <row r="111" spans="1:8" x14ac:dyDescent="0.25">
      <c r="A111" t="s">
        <v>137</v>
      </c>
      <c r="B111">
        <v>2015</v>
      </c>
      <c r="C111" t="s">
        <v>9</v>
      </c>
      <c r="D111">
        <v>70</v>
      </c>
      <c r="E111">
        <v>46</v>
      </c>
      <c r="F111" t="s">
        <v>10</v>
      </c>
      <c r="G111" t="s">
        <v>30</v>
      </c>
      <c r="H111" t="s">
        <v>141</v>
      </c>
    </row>
    <row r="112" spans="1:8" x14ac:dyDescent="0.25">
      <c r="A112" t="s">
        <v>142</v>
      </c>
      <c r="B112">
        <v>2016</v>
      </c>
      <c r="C112" t="s">
        <v>9</v>
      </c>
      <c r="D112">
        <v>164</v>
      </c>
      <c r="E112">
        <v>529</v>
      </c>
      <c r="F112" t="s">
        <v>10</v>
      </c>
      <c r="G112" t="s">
        <v>11</v>
      </c>
      <c r="H112" t="s">
        <v>143</v>
      </c>
    </row>
    <row r="113" spans="1:8" x14ac:dyDescent="0.25">
      <c r="A113" t="s">
        <v>142</v>
      </c>
      <c r="B113">
        <v>2016</v>
      </c>
      <c r="C113" t="s">
        <v>9</v>
      </c>
      <c r="D113">
        <v>164</v>
      </c>
      <c r="E113">
        <v>534</v>
      </c>
      <c r="F113" t="s">
        <v>10</v>
      </c>
      <c r="G113" t="s">
        <v>11</v>
      </c>
      <c r="H113" t="s">
        <v>144</v>
      </c>
    </row>
    <row r="114" spans="1:8" x14ac:dyDescent="0.25">
      <c r="A114" t="s">
        <v>142</v>
      </c>
      <c r="B114">
        <v>2016</v>
      </c>
      <c r="C114" t="s">
        <v>9</v>
      </c>
      <c r="D114">
        <v>164</v>
      </c>
      <c r="E114">
        <v>539</v>
      </c>
      <c r="F114" t="s">
        <v>10</v>
      </c>
      <c r="G114" t="s">
        <v>11</v>
      </c>
      <c r="H114" t="s">
        <v>145</v>
      </c>
    </row>
    <row r="115" spans="1:8" x14ac:dyDescent="0.25">
      <c r="A115" t="s">
        <v>142</v>
      </c>
      <c r="B115">
        <v>2016</v>
      </c>
      <c r="C115" t="s">
        <v>9</v>
      </c>
      <c r="D115">
        <v>164</v>
      </c>
      <c r="E115">
        <v>544</v>
      </c>
      <c r="F115" t="s">
        <v>10</v>
      </c>
      <c r="G115" t="s">
        <v>11</v>
      </c>
      <c r="H115" t="s">
        <v>146</v>
      </c>
    </row>
    <row r="116" spans="1:8" x14ac:dyDescent="0.25">
      <c r="A116" t="s">
        <v>142</v>
      </c>
      <c r="B116">
        <v>2016</v>
      </c>
      <c r="C116" t="s">
        <v>9</v>
      </c>
      <c r="D116">
        <v>164</v>
      </c>
      <c r="E116">
        <v>549</v>
      </c>
      <c r="F116" t="s">
        <v>10</v>
      </c>
      <c r="G116" t="s">
        <v>11</v>
      </c>
      <c r="H116" t="s">
        <v>147</v>
      </c>
    </row>
    <row r="117" spans="1:8" x14ac:dyDescent="0.25">
      <c r="A117" t="s">
        <v>142</v>
      </c>
      <c r="B117">
        <v>2016</v>
      </c>
      <c r="C117" t="s">
        <v>9</v>
      </c>
      <c r="D117">
        <v>164</v>
      </c>
      <c r="E117">
        <v>554</v>
      </c>
      <c r="F117" t="s">
        <v>10</v>
      </c>
      <c r="G117" t="s">
        <v>11</v>
      </c>
      <c r="H117" t="s">
        <v>148</v>
      </c>
    </row>
    <row r="118" spans="1:8" x14ac:dyDescent="0.25">
      <c r="A118" t="s">
        <v>142</v>
      </c>
      <c r="B118">
        <v>2016</v>
      </c>
      <c r="C118" t="s">
        <v>9</v>
      </c>
      <c r="D118">
        <v>164</v>
      </c>
      <c r="E118">
        <v>567</v>
      </c>
      <c r="F118" t="s">
        <v>10</v>
      </c>
      <c r="G118" t="s">
        <v>11</v>
      </c>
      <c r="H118" t="s">
        <v>149</v>
      </c>
    </row>
    <row r="119" spans="1:8" x14ac:dyDescent="0.25">
      <c r="A119" t="s">
        <v>142</v>
      </c>
      <c r="B119">
        <v>2016</v>
      </c>
      <c r="C119" t="s">
        <v>9</v>
      </c>
      <c r="D119">
        <v>164</v>
      </c>
      <c r="E119">
        <v>572</v>
      </c>
      <c r="F119" t="s">
        <v>10</v>
      </c>
      <c r="G119" t="s">
        <v>11</v>
      </c>
      <c r="H119" t="s">
        <v>150</v>
      </c>
    </row>
    <row r="120" spans="1:8" x14ac:dyDescent="0.25">
      <c r="A120" t="s">
        <v>151</v>
      </c>
      <c r="B120">
        <v>2014</v>
      </c>
      <c r="C120" t="s">
        <v>9</v>
      </c>
      <c r="D120">
        <v>62</v>
      </c>
      <c r="E120">
        <v>545</v>
      </c>
      <c r="F120" t="s">
        <v>10</v>
      </c>
      <c r="G120" t="s">
        <v>11</v>
      </c>
      <c r="H120" t="s">
        <v>152</v>
      </c>
    </row>
    <row r="121" spans="1:8" x14ac:dyDescent="0.25">
      <c r="A121" t="s">
        <v>153</v>
      </c>
      <c r="B121">
        <v>2015</v>
      </c>
      <c r="C121" t="s">
        <v>9</v>
      </c>
      <c r="D121">
        <v>135</v>
      </c>
      <c r="E121">
        <v>525</v>
      </c>
      <c r="F121" t="s">
        <v>10</v>
      </c>
      <c r="G121" t="s">
        <v>11</v>
      </c>
      <c r="H121" t="s">
        <v>154</v>
      </c>
    </row>
    <row r="122" spans="1:8" x14ac:dyDescent="0.25">
      <c r="A122" t="s">
        <v>153</v>
      </c>
      <c r="B122">
        <v>2015</v>
      </c>
      <c r="C122" t="s">
        <v>9</v>
      </c>
      <c r="D122">
        <v>135</v>
      </c>
      <c r="E122">
        <v>530</v>
      </c>
      <c r="F122" t="s">
        <v>10</v>
      </c>
      <c r="G122" t="s">
        <v>11</v>
      </c>
      <c r="H122" t="s">
        <v>155</v>
      </c>
    </row>
    <row r="123" spans="1:8" x14ac:dyDescent="0.25">
      <c r="A123" t="s">
        <v>153</v>
      </c>
      <c r="B123">
        <v>2015</v>
      </c>
      <c r="C123" t="s">
        <v>9</v>
      </c>
      <c r="D123">
        <v>135</v>
      </c>
      <c r="E123">
        <v>535</v>
      </c>
      <c r="F123" t="s">
        <v>10</v>
      </c>
      <c r="G123" t="s">
        <v>11</v>
      </c>
      <c r="H123" t="s">
        <v>156</v>
      </c>
    </row>
    <row r="124" spans="1:8" x14ac:dyDescent="0.25">
      <c r="A124" t="s">
        <v>153</v>
      </c>
      <c r="B124">
        <v>2015</v>
      </c>
      <c r="C124" t="s">
        <v>9</v>
      </c>
      <c r="D124">
        <v>135</v>
      </c>
      <c r="E124">
        <v>540</v>
      </c>
      <c r="F124" t="s">
        <v>10</v>
      </c>
      <c r="G124" t="s">
        <v>11</v>
      </c>
      <c r="H124" t="s">
        <v>157</v>
      </c>
    </row>
    <row r="125" spans="1:8" x14ac:dyDescent="0.25">
      <c r="A125" t="s">
        <v>153</v>
      </c>
      <c r="B125">
        <v>2015</v>
      </c>
      <c r="C125" t="s">
        <v>9</v>
      </c>
      <c r="D125">
        <v>135</v>
      </c>
      <c r="E125">
        <v>545</v>
      </c>
      <c r="F125" t="s">
        <v>10</v>
      </c>
      <c r="G125" t="s">
        <v>11</v>
      </c>
      <c r="H125" t="s">
        <v>158</v>
      </c>
    </row>
    <row r="126" spans="1:8" x14ac:dyDescent="0.25">
      <c r="A126" t="s">
        <v>153</v>
      </c>
      <c r="B126">
        <v>2015</v>
      </c>
      <c r="C126" t="s">
        <v>9</v>
      </c>
      <c r="D126">
        <v>135</v>
      </c>
      <c r="E126">
        <v>550</v>
      </c>
      <c r="F126" t="s">
        <v>10</v>
      </c>
      <c r="G126" t="s">
        <v>11</v>
      </c>
      <c r="H126" t="s">
        <v>159</v>
      </c>
    </row>
    <row r="127" spans="1:8" x14ac:dyDescent="0.25">
      <c r="A127" t="s">
        <v>153</v>
      </c>
      <c r="B127">
        <v>2015</v>
      </c>
      <c r="C127" t="s">
        <v>9</v>
      </c>
      <c r="D127">
        <v>135</v>
      </c>
      <c r="E127">
        <v>560</v>
      </c>
      <c r="F127" t="s">
        <v>10</v>
      </c>
      <c r="G127" t="s">
        <v>11</v>
      </c>
      <c r="H127" t="s">
        <v>160</v>
      </c>
    </row>
    <row r="128" spans="1:8" x14ac:dyDescent="0.25">
      <c r="A128" t="s">
        <v>161</v>
      </c>
      <c r="B128">
        <v>2015</v>
      </c>
      <c r="C128" t="s">
        <v>9</v>
      </c>
      <c r="D128">
        <v>33</v>
      </c>
      <c r="E128">
        <v>525</v>
      </c>
      <c r="F128" t="s">
        <v>10</v>
      </c>
      <c r="G128" t="s">
        <v>11</v>
      </c>
      <c r="H128" t="s">
        <v>162</v>
      </c>
    </row>
    <row r="129" spans="1:8" x14ac:dyDescent="0.25">
      <c r="A129" t="s">
        <v>161</v>
      </c>
      <c r="B129">
        <v>2015</v>
      </c>
      <c r="C129" t="s">
        <v>9</v>
      </c>
      <c r="D129">
        <v>33</v>
      </c>
      <c r="E129">
        <v>530</v>
      </c>
      <c r="F129" t="s">
        <v>10</v>
      </c>
      <c r="G129" t="s">
        <v>11</v>
      </c>
      <c r="H129" t="s">
        <v>163</v>
      </c>
    </row>
    <row r="130" spans="1:8" x14ac:dyDescent="0.25">
      <c r="A130" t="s">
        <v>161</v>
      </c>
      <c r="B130">
        <v>2015</v>
      </c>
      <c r="C130" t="s">
        <v>9</v>
      </c>
      <c r="D130">
        <v>33</v>
      </c>
      <c r="E130">
        <v>535</v>
      </c>
      <c r="F130" t="s">
        <v>10</v>
      </c>
      <c r="G130" t="s">
        <v>11</v>
      </c>
      <c r="H130" t="s">
        <v>164</v>
      </c>
    </row>
    <row r="131" spans="1:8" x14ac:dyDescent="0.25">
      <c r="A131" t="s">
        <v>165</v>
      </c>
      <c r="B131">
        <v>2016</v>
      </c>
      <c r="C131" t="s">
        <v>9</v>
      </c>
      <c r="D131">
        <v>33</v>
      </c>
      <c r="E131">
        <v>526</v>
      </c>
      <c r="F131" t="s">
        <v>10</v>
      </c>
      <c r="G131" t="s">
        <v>11</v>
      </c>
      <c r="H131" t="s">
        <v>166</v>
      </c>
    </row>
    <row r="132" spans="1:8" x14ac:dyDescent="0.25">
      <c r="A132" t="s">
        <v>165</v>
      </c>
      <c r="B132">
        <v>2016</v>
      </c>
      <c r="C132" t="s">
        <v>9</v>
      </c>
      <c r="D132">
        <v>33</v>
      </c>
      <c r="E132">
        <v>531</v>
      </c>
      <c r="F132" t="s">
        <v>10</v>
      </c>
      <c r="G132" t="s">
        <v>11</v>
      </c>
      <c r="H132" t="s">
        <v>167</v>
      </c>
    </row>
    <row r="133" spans="1:8" x14ac:dyDescent="0.25">
      <c r="A133" t="s">
        <v>165</v>
      </c>
      <c r="B133">
        <v>2016</v>
      </c>
      <c r="C133" t="s">
        <v>9</v>
      </c>
      <c r="D133">
        <v>33</v>
      </c>
      <c r="E133">
        <v>536</v>
      </c>
      <c r="F133" t="s">
        <v>10</v>
      </c>
      <c r="G133" t="s">
        <v>11</v>
      </c>
      <c r="H133" t="s">
        <v>168</v>
      </c>
    </row>
    <row r="134" spans="1:8" x14ac:dyDescent="0.25">
      <c r="A134" t="s">
        <v>169</v>
      </c>
      <c r="B134">
        <v>2016</v>
      </c>
      <c r="C134" t="s">
        <v>9</v>
      </c>
      <c r="D134">
        <v>91</v>
      </c>
      <c r="E134">
        <v>532</v>
      </c>
      <c r="F134" t="s">
        <v>10</v>
      </c>
      <c r="G134" t="s">
        <v>11</v>
      </c>
      <c r="H134" t="s">
        <v>170</v>
      </c>
    </row>
    <row r="135" spans="1:8" x14ac:dyDescent="0.25">
      <c r="A135" t="s">
        <v>169</v>
      </c>
      <c r="B135">
        <v>2016</v>
      </c>
      <c r="C135" t="s">
        <v>9</v>
      </c>
      <c r="D135">
        <v>91</v>
      </c>
      <c r="E135">
        <v>537</v>
      </c>
      <c r="F135" t="s">
        <v>10</v>
      </c>
      <c r="G135" t="s">
        <v>11</v>
      </c>
      <c r="H135" t="s">
        <v>171</v>
      </c>
    </row>
    <row r="136" spans="1:8" x14ac:dyDescent="0.25">
      <c r="A136" t="s">
        <v>169</v>
      </c>
      <c r="B136">
        <v>2016</v>
      </c>
      <c r="C136" t="s">
        <v>9</v>
      </c>
      <c r="D136">
        <v>91</v>
      </c>
      <c r="E136">
        <v>542</v>
      </c>
      <c r="F136" t="s">
        <v>10</v>
      </c>
      <c r="G136" t="s">
        <v>11</v>
      </c>
      <c r="H136" t="s">
        <v>172</v>
      </c>
    </row>
    <row r="137" spans="1:8" x14ac:dyDescent="0.25">
      <c r="A137" t="s">
        <v>169</v>
      </c>
      <c r="B137">
        <v>2016</v>
      </c>
      <c r="C137" t="s">
        <v>9</v>
      </c>
      <c r="D137">
        <v>91</v>
      </c>
      <c r="E137">
        <v>567</v>
      </c>
      <c r="F137" t="s">
        <v>10</v>
      </c>
      <c r="G137" t="s">
        <v>11</v>
      </c>
      <c r="H137" t="s">
        <v>173</v>
      </c>
    </row>
    <row r="138" spans="1:8" x14ac:dyDescent="0.25">
      <c r="A138" t="s">
        <v>169</v>
      </c>
      <c r="B138">
        <v>2016</v>
      </c>
      <c r="C138" t="s">
        <v>9</v>
      </c>
      <c r="D138">
        <v>91</v>
      </c>
      <c r="E138">
        <v>573</v>
      </c>
      <c r="F138" t="s">
        <v>10</v>
      </c>
      <c r="G138" t="s">
        <v>11</v>
      </c>
      <c r="H138" t="s">
        <v>174</v>
      </c>
    </row>
    <row r="139" spans="1:8" x14ac:dyDescent="0.25">
      <c r="A139" t="s">
        <v>175</v>
      </c>
      <c r="B139">
        <v>2014</v>
      </c>
      <c r="C139" t="s">
        <v>9</v>
      </c>
      <c r="D139">
        <v>164</v>
      </c>
      <c r="E139">
        <v>528</v>
      </c>
      <c r="F139" t="s">
        <v>10</v>
      </c>
      <c r="G139" t="s">
        <v>11</v>
      </c>
      <c r="H139" t="s">
        <v>176</v>
      </c>
    </row>
    <row r="140" spans="1:8" x14ac:dyDescent="0.25">
      <c r="A140" t="s">
        <v>175</v>
      </c>
      <c r="B140">
        <v>2014</v>
      </c>
      <c r="C140" t="s">
        <v>9</v>
      </c>
      <c r="D140">
        <v>164</v>
      </c>
      <c r="E140">
        <v>533</v>
      </c>
      <c r="F140" t="s">
        <v>10</v>
      </c>
      <c r="G140" t="s">
        <v>11</v>
      </c>
      <c r="H140" t="s">
        <v>177</v>
      </c>
    </row>
    <row r="141" spans="1:8" x14ac:dyDescent="0.25">
      <c r="A141" t="s">
        <v>175</v>
      </c>
      <c r="B141">
        <v>2014</v>
      </c>
      <c r="C141" t="s">
        <v>9</v>
      </c>
      <c r="D141">
        <v>164</v>
      </c>
      <c r="E141">
        <v>538</v>
      </c>
      <c r="F141" t="s">
        <v>10</v>
      </c>
      <c r="G141" t="s">
        <v>11</v>
      </c>
      <c r="H141" t="s">
        <v>178</v>
      </c>
    </row>
    <row r="142" spans="1:8" x14ac:dyDescent="0.25">
      <c r="A142" t="s">
        <v>175</v>
      </c>
      <c r="B142">
        <v>2014</v>
      </c>
      <c r="C142" t="s">
        <v>9</v>
      </c>
      <c r="D142">
        <v>164</v>
      </c>
      <c r="E142">
        <v>543</v>
      </c>
      <c r="F142" t="s">
        <v>10</v>
      </c>
      <c r="G142" t="s">
        <v>11</v>
      </c>
      <c r="H142" t="s">
        <v>179</v>
      </c>
    </row>
    <row r="143" spans="1:8" x14ac:dyDescent="0.25">
      <c r="A143" t="s">
        <v>175</v>
      </c>
      <c r="B143">
        <v>2014</v>
      </c>
      <c r="C143" t="s">
        <v>9</v>
      </c>
      <c r="D143">
        <v>164</v>
      </c>
      <c r="E143">
        <v>548</v>
      </c>
      <c r="F143" t="s">
        <v>10</v>
      </c>
      <c r="G143" t="s">
        <v>11</v>
      </c>
      <c r="H143" t="s">
        <v>180</v>
      </c>
    </row>
    <row r="144" spans="1:8" x14ac:dyDescent="0.25">
      <c r="A144" t="s">
        <v>181</v>
      </c>
      <c r="B144">
        <v>2015</v>
      </c>
      <c r="C144" t="s">
        <v>9</v>
      </c>
      <c r="D144">
        <v>62</v>
      </c>
      <c r="E144">
        <v>545</v>
      </c>
      <c r="F144" t="s">
        <v>10</v>
      </c>
      <c r="G144" t="s">
        <v>11</v>
      </c>
      <c r="H144" t="s">
        <v>182</v>
      </c>
    </row>
    <row r="145" spans="1:8" x14ac:dyDescent="0.25">
      <c r="A145" t="s">
        <v>183</v>
      </c>
      <c r="B145">
        <v>2016</v>
      </c>
      <c r="C145" t="s">
        <v>9</v>
      </c>
      <c r="D145">
        <v>91</v>
      </c>
      <c r="E145">
        <v>529</v>
      </c>
      <c r="F145" t="s">
        <v>10</v>
      </c>
      <c r="G145" t="s">
        <v>11</v>
      </c>
      <c r="H145" t="s">
        <v>184</v>
      </c>
    </row>
    <row r="146" spans="1:8" x14ac:dyDescent="0.25">
      <c r="A146" t="s">
        <v>183</v>
      </c>
      <c r="B146">
        <v>2016</v>
      </c>
      <c r="C146" t="s">
        <v>9</v>
      </c>
      <c r="D146">
        <v>91</v>
      </c>
      <c r="E146">
        <v>534</v>
      </c>
      <c r="F146" t="s">
        <v>10</v>
      </c>
      <c r="G146" t="s">
        <v>11</v>
      </c>
      <c r="H146" t="s">
        <v>185</v>
      </c>
    </row>
    <row r="147" spans="1:8" x14ac:dyDescent="0.25">
      <c r="A147" t="s">
        <v>183</v>
      </c>
      <c r="B147">
        <v>2016</v>
      </c>
      <c r="C147" t="s">
        <v>9</v>
      </c>
      <c r="D147">
        <v>91</v>
      </c>
      <c r="E147">
        <v>539</v>
      </c>
      <c r="F147" t="s">
        <v>10</v>
      </c>
      <c r="G147" t="s">
        <v>11</v>
      </c>
      <c r="H147" t="s">
        <v>186</v>
      </c>
    </row>
    <row r="148" spans="1:8" x14ac:dyDescent="0.25">
      <c r="A148" t="s">
        <v>183</v>
      </c>
      <c r="B148">
        <v>2016</v>
      </c>
      <c r="C148" t="s">
        <v>9</v>
      </c>
      <c r="D148">
        <v>91</v>
      </c>
      <c r="E148">
        <v>544</v>
      </c>
      <c r="F148" t="s">
        <v>10</v>
      </c>
      <c r="G148" t="s">
        <v>11</v>
      </c>
      <c r="H148" t="s">
        <v>187</v>
      </c>
    </row>
    <row r="149" spans="1:8" x14ac:dyDescent="0.25">
      <c r="A149" t="s">
        <v>183</v>
      </c>
      <c r="B149">
        <v>2016</v>
      </c>
      <c r="C149" t="s">
        <v>9</v>
      </c>
      <c r="D149">
        <v>91</v>
      </c>
      <c r="E149">
        <v>572</v>
      </c>
      <c r="F149" t="s">
        <v>10</v>
      </c>
      <c r="G149" t="s">
        <v>11</v>
      </c>
      <c r="H149" t="s">
        <v>188</v>
      </c>
    </row>
    <row r="150" spans="1:8" x14ac:dyDescent="0.25">
      <c r="A150" t="s">
        <v>189</v>
      </c>
      <c r="B150">
        <v>2016</v>
      </c>
      <c r="C150" t="s">
        <v>9</v>
      </c>
      <c r="D150">
        <v>18</v>
      </c>
      <c r="E150">
        <v>539</v>
      </c>
      <c r="F150" t="s">
        <v>10</v>
      </c>
      <c r="G150" t="s">
        <v>11</v>
      </c>
      <c r="H150" t="s">
        <v>190</v>
      </c>
    </row>
    <row r="151" spans="1:8" x14ac:dyDescent="0.25">
      <c r="A151" t="s">
        <v>189</v>
      </c>
      <c r="B151">
        <v>2016</v>
      </c>
      <c r="C151" t="s">
        <v>9</v>
      </c>
      <c r="D151">
        <v>18</v>
      </c>
      <c r="E151">
        <v>544</v>
      </c>
      <c r="F151" t="s">
        <v>10</v>
      </c>
      <c r="G151" t="s">
        <v>11</v>
      </c>
      <c r="H151" t="s">
        <v>191</v>
      </c>
    </row>
    <row r="152" spans="1:8" x14ac:dyDescent="0.25">
      <c r="A152" t="s">
        <v>192</v>
      </c>
      <c r="B152">
        <v>2016</v>
      </c>
      <c r="C152" t="s">
        <v>9</v>
      </c>
      <c r="D152">
        <v>164</v>
      </c>
      <c r="E152">
        <v>531</v>
      </c>
      <c r="F152" t="s">
        <v>10</v>
      </c>
      <c r="G152" t="s">
        <v>11</v>
      </c>
      <c r="H152" t="s">
        <v>193</v>
      </c>
    </row>
    <row r="153" spans="1:8" x14ac:dyDescent="0.25">
      <c r="A153" t="s">
        <v>192</v>
      </c>
      <c r="B153">
        <v>2016</v>
      </c>
      <c r="C153" t="s">
        <v>9</v>
      </c>
      <c r="D153">
        <v>164</v>
      </c>
      <c r="E153">
        <v>536</v>
      </c>
      <c r="F153" t="s">
        <v>10</v>
      </c>
      <c r="G153" t="s">
        <v>11</v>
      </c>
      <c r="H153" t="s">
        <v>194</v>
      </c>
    </row>
    <row r="154" spans="1:8" x14ac:dyDescent="0.25">
      <c r="A154" t="s">
        <v>195</v>
      </c>
      <c r="B154">
        <v>2016</v>
      </c>
      <c r="C154" t="s">
        <v>9</v>
      </c>
      <c r="D154">
        <v>172</v>
      </c>
      <c r="E154">
        <v>36</v>
      </c>
      <c r="F154" t="s">
        <v>10</v>
      </c>
      <c r="G154" t="s">
        <v>30</v>
      </c>
      <c r="H154" t="s">
        <v>196</v>
      </c>
    </row>
    <row r="155" spans="1:8" x14ac:dyDescent="0.25">
      <c r="A155" t="s">
        <v>195</v>
      </c>
      <c r="B155">
        <v>2016</v>
      </c>
      <c r="C155" t="s">
        <v>9</v>
      </c>
      <c r="D155">
        <v>172</v>
      </c>
      <c r="E155">
        <v>42</v>
      </c>
      <c r="F155" t="s">
        <v>10</v>
      </c>
      <c r="G155" t="s">
        <v>30</v>
      </c>
      <c r="H155" t="s">
        <v>197</v>
      </c>
    </row>
    <row r="156" spans="1:8" x14ac:dyDescent="0.25">
      <c r="A156" t="s">
        <v>195</v>
      </c>
      <c r="B156">
        <v>2016</v>
      </c>
      <c r="C156" t="s">
        <v>9</v>
      </c>
      <c r="D156">
        <v>172</v>
      </c>
      <c r="E156">
        <v>47</v>
      </c>
      <c r="F156" t="s">
        <v>10</v>
      </c>
      <c r="G156" t="s">
        <v>30</v>
      </c>
      <c r="H156" t="s">
        <v>198</v>
      </c>
    </row>
    <row r="157" spans="1:8" x14ac:dyDescent="0.25">
      <c r="A157" t="s">
        <v>195</v>
      </c>
      <c r="B157">
        <v>2016</v>
      </c>
      <c r="C157" t="s">
        <v>9</v>
      </c>
      <c r="D157">
        <v>172</v>
      </c>
      <c r="E157">
        <v>52</v>
      </c>
      <c r="F157" t="s">
        <v>10</v>
      </c>
      <c r="G157" t="s">
        <v>30</v>
      </c>
      <c r="H157" t="s">
        <v>199</v>
      </c>
    </row>
    <row r="158" spans="1:8" x14ac:dyDescent="0.25">
      <c r="A158" t="s">
        <v>195</v>
      </c>
      <c r="B158">
        <v>2016</v>
      </c>
      <c r="C158" t="s">
        <v>9</v>
      </c>
      <c r="D158">
        <v>172</v>
      </c>
      <c r="E158">
        <v>57</v>
      </c>
      <c r="F158" t="s">
        <v>10</v>
      </c>
      <c r="G158" t="s">
        <v>30</v>
      </c>
      <c r="H158" t="s">
        <v>200</v>
      </c>
    </row>
    <row r="159" spans="1:8" x14ac:dyDescent="0.25">
      <c r="A159" t="s">
        <v>195</v>
      </c>
      <c r="B159">
        <v>2016</v>
      </c>
      <c r="C159" t="s">
        <v>9</v>
      </c>
      <c r="D159">
        <v>172</v>
      </c>
      <c r="E159">
        <v>62</v>
      </c>
      <c r="F159" t="s">
        <v>10</v>
      </c>
      <c r="G159" t="s">
        <v>30</v>
      </c>
      <c r="H159" t="s">
        <v>201</v>
      </c>
    </row>
    <row r="160" spans="1:8" x14ac:dyDescent="0.25">
      <c r="A160" t="s">
        <v>195</v>
      </c>
      <c r="B160">
        <v>2016</v>
      </c>
      <c r="C160" t="s">
        <v>9</v>
      </c>
      <c r="D160">
        <v>172</v>
      </c>
      <c r="E160">
        <v>67</v>
      </c>
      <c r="F160" t="s">
        <v>10</v>
      </c>
      <c r="G160" t="s">
        <v>30</v>
      </c>
      <c r="H160" t="s">
        <v>202</v>
      </c>
    </row>
    <row r="161" spans="1:8" x14ac:dyDescent="0.25">
      <c r="A161" t="s">
        <v>203</v>
      </c>
      <c r="B161">
        <v>2014</v>
      </c>
      <c r="C161" t="s">
        <v>9</v>
      </c>
      <c r="D161">
        <v>70</v>
      </c>
      <c r="E161">
        <v>30</v>
      </c>
      <c r="F161" t="s">
        <v>10</v>
      </c>
      <c r="G161" t="s">
        <v>30</v>
      </c>
      <c r="H161" t="s">
        <v>204</v>
      </c>
    </row>
    <row r="162" spans="1:8" x14ac:dyDescent="0.25">
      <c r="A162" t="s">
        <v>203</v>
      </c>
      <c r="B162">
        <v>2014</v>
      </c>
      <c r="C162" t="s">
        <v>9</v>
      </c>
      <c r="D162">
        <v>70</v>
      </c>
      <c r="E162">
        <v>36</v>
      </c>
      <c r="F162" t="s">
        <v>10</v>
      </c>
      <c r="G162" t="s">
        <v>30</v>
      </c>
      <c r="H162" t="s">
        <v>205</v>
      </c>
    </row>
    <row r="163" spans="1:8" x14ac:dyDescent="0.25">
      <c r="A163" t="s">
        <v>203</v>
      </c>
      <c r="B163">
        <v>2014</v>
      </c>
      <c r="C163" t="s">
        <v>9</v>
      </c>
      <c r="D163">
        <v>70</v>
      </c>
      <c r="E163">
        <v>41</v>
      </c>
      <c r="F163" t="s">
        <v>10</v>
      </c>
      <c r="G163" t="s">
        <v>30</v>
      </c>
      <c r="H163" t="s">
        <v>206</v>
      </c>
    </row>
    <row r="164" spans="1:8" x14ac:dyDescent="0.25">
      <c r="A164" t="s">
        <v>203</v>
      </c>
      <c r="B164">
        <v>2014</v>
      </c>
      <c r="C164" t="s">
        <v>9</v>
      </c>
      <c r="D164">
        <v>70</v>
      </c>
      <c r="E164">
        <v>46</v>
      </c>
      <c r="F164" t="s">
        <v>10</v>
      </c>
      <c r="G164" t="s">
        <v>30</v>
      </c>
      <c r="H164" t="s">
        <v>207</v>
      </c>
    </row>
    <row r="165" spans="1:8" x14ac:dyDescent="0.25">
      <c r="A165" t="s">
        <v>203</v>
      </c>
      <c r="B165">
        <v>2014</v>
      </c>
      <c r="C165" t="s">
        <v>9</v>
      </c>
      <c r="D165">
        <v>70</v>
      </c>
      <c r="E165">
        <v>51</v>
      </c>
      <c r="F165" t="s">
        <v>10</v>
      </c>
      <c r="G165" t="s">
        <v>30</v>
      </c>
      <c r="H165" t="s">
        <v>208</v>
      </c>
    </row>
    <row r="166" spans="1:8" x14ac:dyDescent="0.25">
      <c r="A166" t="s">
        <v>203</v>
      </c>
      <c r="B166">
        <v>2014</v>
      </c>
      <c r="C166" t="s">
        <v>9</v>
      </c>
      <c r="D166">
        <v>70</v>
      </c>
      <c r="E166">
        <v>56</v>
      </c>
      <c r="F166" t="s">
        <v>10</v>
      </c>
      <c r="G166" t="s">
        <v>30</v>
      </c>
      <c r="H166" t="s">
        <v>209</v>
      </c>
    </row>
    <row r="167" spans="1:8" x14ac:dyDescent="0.25">
      <c r="A167" t="s">
        <v>203</v>
      </c>
      <c r="B167">
        <v>2014</v>
      </c>
      <c r="C167" t="s">
        <v>9</v>
      </c>
      <c r="D167">
        <v>70</v>
      </c>
      <c r="E167">
        <v>61</v>
      </c>
      <c r="F167" t="s">
        <v>10</v>
      </c>
      <c r="G167" t="s">
        <v>30</v>
      </c>
      <c r="H167" t="s">
        <v>210</v>
      </c>
    </row>
    <row r="168" spans="1:8" x14ac:dyDescent="0.25">
      <c r="A168" t="s">
        <v>211</v>
      </c>
      <c r="B168">
        <v>2016</v>
      </c>
      <c r="C168" t="s">
        <v>9</v>
      </c>
      <c r="D168">
        <v>62</v>
      </c>
      <c r="E168">
        <v>523</v>
      </c>
      <c r="F168" t="s">
        <v>10</v>
      </c>
      <c r="G168" t="s">
        <v>11</v>
      </c>
      <c r="H168" t="s">
        <v>212</v>
      </c>
    </row>
    <row r="169" spans="1:8" x14ac:dyDescent="0.25">
      <c r="A169" t="s">
        <v>211</v>
      </c>
      <c r="B169">
        <v>2016</v>
      </c>
      <c r="C169" t="s">
        <v>9</v>
      </c>
      <c r="D169">
        <v>62</v>
      </c>
      <c r="E169">
        <v>528</v>
      </c>
      <c r="F169" t="s">
        <v>10</v>
      </c>
      <c r="G169" t="s">
        <v>11</v>
      </c>
      <c r="H169" t="s">
        <v>213</v>
      </c>
    </row>
    <row r="170" spans="1:8" x14ac:dyDescent="0.25">
      <c r="A170" t="s">
        <v>211</v>
      </c>
      <c r="B170">
        <v>2016</v>
      </c>
      <c r="C170" t="s">
        <v>9</v>
      </c>
      <c r="D170">
        <v>62</v>
      </c>
      <c r="E170">
        <v>533</v>
      </c>
      <c r="F170" t="s">
        <v>10</v>
      </c>
      <c r="G170" t="s">
        <v>11</v>
      </c>
      <c r="H170" t="s">
        <v>214</v>
      </c>
    </row>
    <row r="171" spans="1:8" x14ac:dyDescent="0.25">
      <c r="A171" t="s">
        <v>211</v>
      </c>
      <c r="B171">
        <v>2016</v>
      </c>
      <c r="C171" t="s">
        <v>9</v>
      </c>
      <c r="D171">
        <v>62</v>
      </c>
      <c r="E171">
        <v>538</v>
      </c>
      <c r="F171" t="s">
        <v>10</v>
      </c>
      <c r="G171" t="s">
        <v>11</v>
      </c>
      <c r="H171" t="s">
        <v>215</v>
      </c>
    </row>
    <row r="172" spans="1:8" x14ac:dyDescent="0.25">
      <c r="A172" t="s">
        <v>211</v>
      </c>
      <c r="B172">
        <v>2016</v>
      </c>
      <c r="C172" t="s">
        <v>9</v>
      </c>
      <c r="D172">
        <v>62</v>
      </c>
      <c r="E172">
        <v>543</v>
      </c>
      <c r="F172" t="s">
        <v>10</v>
      </c>
      <c r="G172" t="s">
        <v>11</v>
      </c>
      <c r="H172" t="s">
        <v>216</v>
      </c>
    </row>
    <row r="173" spans="1:8" x14ac:dyDescent="0.25">
      <c r="A173" t="s">
        <v>211</v>
      </c>
      <c r="B173">
        <v>2016</v>
      </c>
      <c r="C173" t="s">
        <v>9</v>
      </c>
      <c r="D173">
        <v>62</v>
      </c>
      <c r="E173">
        <v>548</v>
      </c>
      <c r="F173" t="s">
        <v>10</v>
      </c>
      <c r="G173" t="s">
        <v>11</v>
      </c>
      <c r="H173" t="s">
        <v>217</v>
      </c>
    </row>
    <row r="174" spans="1:8" x14ac:dyDescent="0.25">
      <c r="A174" t="s">
        <v>211</v>
      </c>
      <c r="B174">
        <v>2016</v>
      </c>
      <c r="C174" t="s">
        <v>9</v>
      </c>
      <c r="D174">
        <v>62</v>
      </c>
      <c r="E174">
        <v>553</v>
      </c>
      <c r="F174" t="s">
        <v>10</v>
      </c>
      <c r="G174" t="s">
        <v>11</v>
      </c>
      <c r="H174" t="s">
        <v>218</v>
      </c>
    </row>
    <row r="175" spans="1:8" x14ac:dyDescent="0.25">
      <c r="A175" t="s">
        <v>211</v>
      </c>
      <c r="B175">
        <v>2016</v>
      </c>
      <c r="C175" t="s">
        <v>9</v>
      </c>
      <c r="D175">
        <v>62</v>
      </c>
      <c r="E175">
        <v>558</v>
      </c>
      <c r="F175" t="s">
        <v>10</v>
      </c>
      <c r="G175" t="s">
        <v>11</v>
      </c>
      <c r="H175" t="s">
        <v>219</v>
      </c>
    </row>
    <row r="176" spans="1:8" x14ac:dyDescent="0.25">
      <c r="A176" t="s">
        <v>211</v>
      </c>
      <c r="B176">
        <v>2016</v>
      </c>
      <c r="C176" t="s">
        <v>9</v>
      </c>
      <c r="D176">
        <v>62</v>
      </c>
      <c r="E176">
        <v>563</v>
      </c>
      <c r="F176" t="s">
        <v>10</v>
      </c>
      <c r="G176" t="s">
        <v>11</v>
      </c>
      <c r="H176" t="s">
        <v>220</v>
      </c>
    </row>
    <row r="177" spans="1:8" x14ac:dyDescent="0.25">
      <c r="A177" t="s">
        <v>211</v>
      </c>
      <c r="B177">
        <v>2016</v>
      </c>
      <c r="C177" t="s">
        <v>9</v>
      </c>
      <c r="D177">
        <v>62</v>
      </c>
      <c r="E177">
        <v>568</v>
      </c>
      <c r="F177" t="s">
        <v>10</v>
      </c>
      <c r="G177" t="s">
        <v>11</v>
      </c>
      <c r="H177" t="s">
        <v>221</v>
      </c>
    </row>
    <row r="178" spans="1:8" x14ac:dyDescent="0.25">
      <c r="A178" t="s">
        <v>222</v>
      </c>
      <c r="B178">
        <v>2016</v>
      </c>
      <c r="C178" t="s">
        <v>9</v>
      </c>
      <c r="D178">
        <v>135</v>
      </c>
      <c r="E178">
        <v>523</v>
      </c>
      <c r="F178" t="s">
        <v>10</v>
      </c>
      <c r="G178" t="s">
        <v>11</v>
      </c>
      <c r="H178" t="s">
        <v>223</v>
      </c>
    </row>
    <row r="179" spans="1:8" x14ac:dyDescent="0.25">
      <c r="A179" t="s">
        <v>222</v>
      </c>
      <c r="B179">
        <v>2016</v>
      </c>
      <c r="C179" t="s">
        <v>9</v>
      </c>
      <c r="D179">
        <v>135</v>
      </c>
      <c r="E179">
        <v>528</v>
      </c>
      <c r="F179" t="s">
        <v>10</v>
      </c>
      <c r="G179" t="s">
        <v>11</v>
      </c>
      <c r="H179" t="s">
        <v>224</v>
      </c>
    </row>
    <row r="180" spans="1:8" x14ac:dyDescent="0.25">
      <c r="A180" t="s">
        <v>222</v>
      </c>
      <c r="B180">
        <v>2016</v>
      </c>
      <c r="C180" t="s">
        <v>9</v>
      </c>
      <c r="D180">
        <v>135</v>
      </c>
      <c r="E180">
        <v>533</v>
      </c>
      <c r="F180" t="s">
        <v>10</v>
      </c>
      <c r="G180" t="s">
        <v>11</v>
      </c>
      <c r="H180" t="s">
        <v>225</v>
      </c>
    </row>
    <row r="181" spans="1:8" x14ac:dyDescent="0.25">
      <c r="A181" t="s">
        <v>222</v>
      </c>
      <c r="B181">
        <v>2016</v>
      </c>
      <c r="C181" t="s">
        <v>9</v>
      </c>
      <c r="D181">
        <v>135</v>
      </c>
      <c r="E181">
        <v>538</v>
      </c>
      <c r="F181" t="s">
        <v>10</v>
      </c>
      <c r="G181" t="s">
        <v>11</v>
      </c>
      <c r="H181" t="s">
        <v>226</v>
      </c>
    </row>
    <row r="182" spans="1:8" x14ac:dyDescent="0.25">
      <c r="A182" t="s">
        <v>222</v>
      </c>
      <c r="B182">
        <v>2016</v>
      </c>
      <c r="C182" t="s">
        <v>9</v>
      </c>
      <c r="D182">
        <v>135</v>
      </c>
      <c r="E182">
        <v>543</v>
      </c>
      <c r="F182" t="s">
        <v>10</v>
      </c>
      <c r="G182" t="s">
        <v>11</v>
      </c>
      <c r="H182" t="s">
        <v>227</v>
      </c>
    </row>
    <row r="183" spans="1:8" x14ac:dyDescent="0.25">
      <c r="A183" t="s">
        <v>222</v>
      </c>
      <c r="B183">
        <v>2016</v>
      </c>
      <c r="C183" t="s">
        <v>9</v>
      </c>
      <c r="D183">
        <v>135</v>
      </c>
      <c r="E183">
        <v>548</v>
      </c>
      <c r="F183" t="s">
        <v>10</v>
      </c>
      <c r="G183" t="s">
        <v>11</v>
      </c>
      <c r="H183" t="s">
        <v>228</v>
      </c>
    </row>
    <row r="184" spans="1:8" x14ac:dyDescent="0.25">
      <c r="A184" t="s">
        <v>222</v>
      </c>
      <c r="B184">
        <v>2016</v>
      </c>
      <c r="C184" t="s">
        <v>9</v>
      </c>
      <c r="D184">
        <v>135</v>
      </c>
      <c r="E184">
        <v>558</v>
      </c>
      <c r="F184" t="s">
        <v>10</v>
      </c>
      <c r="G184" t="s">
        <v>11</v>
      </c>
      <c r="H184" t="s">
        <v>229</v>
      </c>
    </row>
    <row r="185" spans="1:8" x14ac:dyDescent="0.25">
      <c r="A185" t="s">
        <v>230</v>
      </c>
      <c r="B185">
        <v>2016</v>
      </c>
      <c r="C185" t="s">
        <v>9</v>
      </c>
      <c r="D185">
        <v>99</v>
      </c>
      <c r="E185">
        <v>43</v>
      </c>
      <c r="F185" t="s">
        <v>10</v>
      </c>
      <c r="G185" t="s">
        <v>30</v>
      </c>
      <c r="H185" t="s">
        <v>231</v>
      </c>
    </row>
    <row r="186" spans="1:8" x14ac:dyDescent="0.25">
      <c r="A186" t="s">
        <v>230</v>
      </c>
      <c r="B186">
        <v>2016</v>
      </c>
      <c r="C186" t="s">
        <v>9</v>
      </c>
      <c r="D186">
        <v>99</v>
      </c>
      <c r="E186">
        <v>49</v>
      </c>
      <c r="F186" t="s">
        <v>10</v>
      </c>
      <c r="G186" t="s">
        <v>30</v>
      </c>
      <c r="H186" t="s">
        <v>232</v>
      </c>
    </row>
    <row r="187" spans="1:8" x14ac:dyDescent="0.25">
      <c r="A187" t="s">
        <v>230</v>
      </c>
      <c r="B187">
        <v>2016</v>
      </c>
      <c r="C187" t="s">
        <v>9</v>
      </c>
      <c r="D187">
        <v>99</v>
      </c>
      <c r="E187">
        <v>54</v>
      </c>
      <c r="F187" t="s">
        <v>10</v>
      </c>
      <c r="G187" t="s">
        <v>30</v>
      </c>
      <c r="H187" t="s">
        <v>233</v>
      </c>
    </row>
    <row r="188" spans="1:8" x14ac:dyDescent="0.25">
      <c r="A188" t="s">
        <v>230</v>
      </c>
      <c r="B188">
        <v>2016</v>
      </c>
      <c r="C188" t="s">
        <v>9</v>
      </c>
      <c r="D188">
        <v>99</v>
      </c>
      <c r="E188">
        <v>59</v>
      </c>
      <c r="F188" t="s">
        <v>10</v>
      </c>
      <c r="G188" t="s">
        <v>30</v>
      </c>
      <c r="H188" t="s">
        <v>234</v>
      </c>
    </row>
    <row r="189" spans="1:8" x14ac:dyDescent="0.25">
      <c r="A189" t="s">
        <v>230</v>
      </c>
      <c r="B189">
        <v>2016</v>
      </c>
      <c r="C189" t="s">
        <v>9</v>
      </c>
      <c r="D189">
        <v>99</v>
      </c>
      <c r="E189">
        <v>64</v>
      </c>
      <c r="F189" t="s">
        <v>10</v>
      </c>
      <c r="G189" t="s">
        <v>30</v>
      </c>
      <c r="H189" t="s">
        <v>235</v>
      </c>
    </row>
    <row r="190" spans="1:8" x14ac:dyDescent="0.25">
      <c r="A190" t="s">
        <v>236</v>
      </c>
      <c r="B190">
        <v>2016</v>
      </c>
      <c r="C190" t="s">
        <v>9</v>
      </c>
      <c r="D190">
        <v>135</v>
      </c>
      <c r="E190">
        <v>523</v>
      </c>
      <c r="F190" t="s">
        <v>10</v>
      </c>
      <c r="G190" t="s">
        <v>11</v>
      </c>
      <c r="H190" t="s">
        <v>237</v>
      </c>
    </row>
    <row r="191" spans="1:8" x14ac:dyDescent="0.25">
      <c r="A191" t="s">
        <v>236</v>
      </c>
      <c r="B191">
        <v>2016</v>
      </c>
      <c r="C191" t="s">
        <v>9</v>
      </c>
      <c r="D191">
        <v>135</v>
      </c>
      <c r="E191">
        <v>528</v>
      </c>
      <c r="F191" t="s">
        <v>10</v>
      </c>
      <c r="G191" t="s">
        <v>11</v>
      </c>
      <c r="H191" t="s">
        <v>238</v>
      </c>
    </row>
    <row r="192" spans="1:8" x14ac:dyDescent="0.25">
      <c r="A192" t="s">
        <v>236</v>
      </c>
      <c r="B192">
        <v>2016</v>
      </c>
      <c r="C192" t="s">
        <v>9</v>
      </c>
      <c r="D192">
        <v>135</v>
      </c>
      <c r="E192">
        <v>533</v>
      </c>
      <c r="F192" t="s">
        <v>10</v>
      </c>
      <c r="G192" t="s">
        <v>11</v>
      </c>
      <c r="H192" t="s">
        <v>239</v>
      </c>
    </row>
    <row r="193" spans="1:8" x14ac:dyDescent="0.25">
      <c r="A193" t="s">
        <v>236</v>
      </c>
      <c r="B193">
        <v>2016</v>
      </c>
      <c r="C193" t="s">
        <v>9</v>
      </c>
      <c r="D193">
        <v>135</v>
      </c>
      <c r="E193">
        <v>538</v>
      </c>
      <c r="F193" t="s">
        <v>10</v>
      </c>
      <c r="G193" t="s">
        <v>11</v>
      </c>
      <c r="H193" t="s">
        <v>240</v>
      </c>
    </row>
    <row r="194" spans="1:8" x14ac:dyDescent="0.25">
      <c r="A194" t="s">
        <v>236</v>
      </c>
      <c r="B194">
        <v>2016</v>
      </c>
      <c r="C194" t="s">
        <v>9</v>
      </c>
      <c r="D194">
        <v>135</v>
      </c>
      <c r="E194">
        <v>543</v>
      </c>
      <c r="F194" t="s">
        <v>10</v>
      </c>
      <c r="G194" t="s">
        <v>11</v>
      </c>
      <c r="H194" t="s">
        <v>241</v>
      </c>
    </row>
    <row r="195" spans="1:8" x14ac:dyDescent="0.25">
      <c r="A195" t="s">
        <v>236</v>
      </c>
      <c r="B195">
        <v>2016</v>
      </c>
      <c r="C195" t="s">
        <v>9</v>
      </c>
      <c r="D195">
        <v>135</v>
      </c>
      <c r="E195">
        <v>548</v>
      </c>
      <c r="F195" t="s">
        <v>10</v>
      </c>
      <c r="G195" t="s">
        <v>11</v>
      </c>
      <c r="H195" t="s">
        <v>242</v>
      </c>
    </row>
    <row r="196" spans="1:8" x14ac:dyDescent="0.25">
      <c r="A196" t="s">
        <v>236</v>
      </c>
      <c r="B196">
        <v>2016</v>
      </c>
      <c r="C196" t="s">
        <v>9</v>
      </c>
      <c r="D196">
        <v>135</v>
      </c>
      <c r="E196">
        <v>558</v>
      </c>
      <c r="F196" t="s">
        <v>10</v>
      </c>
      <c r="G196" t="s">
        <v>11</v>
      </c>
      <c r="H196" t="s">
        <v>243</v>
      </c>
    </row>
    <row r="197" spans="1:8" x14ac:dyDescent="0.25">
      <c r="A197" t="s">
        <v>244</v>
      </c>
      <c r="B197">
        <v>2015</v>
      </c>
      <c r="C197" t="s">
        <v>9</v>
      </c>
      <c r="D197">
        <v>70</v>
      </c>
      <c r="E197">
        <v>29</v>
      </c>
      <c r="F197" t="s">
        <v>10</v>
      </c>
      <c r="G197" t="s">
        <v>30</v>
      </c>
      <c r="H197" t="s">
        <v>245</v>
      </c>
    </row>
    <row r="198" spans="1:8" x14ac:dyDescent="0.25">
      <c r="A198" t="s">
        <v>244</v>
      </c>
      <c r="B198">
        <v>2015</v>
      </c>
      <c r="C198" t="s">
        <v>9</v>
      </c>
      <c r="D198">
        <v>70</v>
      </c>
      <c r="E198">
        <v>35</v>
      </c>
      <c r="F198" t="s">
        <v>10</v>
      </c>
      <c r="G198" t="s">
        <v>30</v>
      </c>
      <c r="H198" t="s">
        <v>246</v>
      </c>
    </row>
    <row r="199" spans="1:8" x14ac:dyDescent="0.25">
      <c r="A199" t="s">
        <v>244</v>
      </c>
      <c r="B199">
        <v>2015</v>
      </c>
      <c r="C199" t="s">
        <v>9</v>
      </c>
      <c r="D199">
        <v>70</v>
      </c>
      <c r="E199">
        <v>40</v>
      </c>
      <c r="F199" t="s">
        <v>10</v>
      </c>
      <c r="G199" t="s">
        <v>30</v>
      </c>
      <c r="H199" t="s">
        <v>247</v>
      </c>
    </row>
    <row r="200" spans="1:8" x14ac:dyDescent="0.25">
      <c r="A200" t="s">
        <v>244</v>
      </c>
      <c r="B200">
        <v>2015</v>
      </c>
      <c r="C200" t="s">
        <v>9</v>
      </c>
      <c r="D200">
        <v>70</v>
      </c>
      <c r="E200">
        <v>45</v>
      </c>
      <c r="F200" t="s">
        <v>10</v>
      </c>
      <c r="G200" t="s">
        <v>30</v>
      </c>
      <c r="H200" t="s">
        <v>248</v>
      </c>
    </row>
    <row r="201" spans="1:8" x14ac:dyDescent="0.25">
      <c r="A201" t="s">
        <v>244</v>
      </c>
      <c r="B201">
        <v>2015</v>
      </c>
      <c r="C201" t="s">
        <v>9</v>
      </c>
      <c r="D201">
        <v>70</v>
      </c>
      <c r="E201">
        <v>50</v>
      </c>
      <c r="F201" t="s">
        <v>10</v>
      </c>
      <c r="G201" t="s">
        <v>30</v>
      </c>
      <c r="H201" t="s">
        <v>249</v>
      </c>
    </row>
    <row r="202" spans="1:8" x14ac:dyDescent="0.25">
      <c r="A202" t="s">
        <v>244</v>
      </c>
      <c r="B202">
        <v>2015</v>
      </c>
      <c r="C202" t="s">
        <v>9</v>
      </c>
      <c r="D202">
        <v>70</v>
      </c>
      <c r="E202">
        <v>55</v>
      </c>
      <c r="F202" t="s">
        <v>10</v>
      </c>
      <c r="G202" t="s">
        <v>30</v>
      </c>
      <c r="H202" t="s">
        <v>250</v>
      </c>
    </row>
    <row r="203" spans="1:8" x14ac:dyDescent="0.25">
      <c r="A203" t="s">
        <v>244</v>
      </c>
      <c r="B203">
        <v>2015</v>
      </c>
      <c r="C203" t="s">
        <v>9</v>
      </c>
      <c r="D203">
        <v>70</v>
      </c>
      <c r="E203">
        <v>60</v>
      </c>
      <c r="F203" t="s">
        <v>10</v>
      </c>
      <c r="G203" t="s">
        <v>30</v>
      </c>
      <c r="H203" t="s">
        <v>251</v>
      </c>
    </row>
    <row r="204" spans="1:8" x14ac:dyDescent="0.25">
      <c r="A204" t="s">
        <v>252</v>
      </c>
      <c r="B204">
        <v>2016</v>
      </c>
      <c r="C204" t="s">
        <v>9</v>
      </c>
      <c r="D204">
        <v>164</v>
      </c>
      <c r="E204">
        <v>528</v>
      </c>
      <c r="F204" t="s">
        <v>10</v>
      </c>
      <c r="G204" t="s">
        <v>11</v>
      </c>
      <c r="H204" t="s">
        <v>253</v>
      </c>
    </row>
    <row r="205" spans="1:8" x14ac:dyDescent="0.25">
      <c r="A205" t="s">
        <v>252</v>
      </c>
      <c r="B205">
        <v>2016</v>
      </c>
      <c r="C205" t="s">
        <v>9</v>
      </c>
      <c r="D205">
        <v>164</v>
      </c>
      <c r="E205">
        <v>533</v>
      </c>
      <c r="F205" t="s">
        <v>10</v>
      </c>
      <c r="G205" t="s">
        <v>11</v>
      </c>
      <c r="H205" t="s">
        <v>254</v>
      </c>
    </row>
    <row r="206" spans="1:8" x14ac:dyDescent="0.25">
      <c r="A206" t="s">
        <v>252</v>
      </c>
      <c r="B206">
        <v>2016</v>
      </c>
      <c r="C206" t="s">
        <v>9</v>
      </c>
      <c r="D206">
        <v>164</v>
      </c>
      <c r="E206">
        <v>538</v>
      </c>
      <c r="F206" t="s">
        <v>10</v>
      </c>
      <c r="G206" t="s">
        <v>11</v>
      </c>
      <c r="H206" t="s">
        <v>255</v>
      </c>
    </row>
    <row r="207" spans="1:8" x14ac:dyDescent="0.25">
      <c r="A207" t="s">
        <v>252</v>
      </c>
      <c r="B207">
        <v>2016</v>
      </c>
      <c r="C207" t="s">
        <v>9</v>
      </c>
      <c r="D207">
        <v>164</v>
      </c>
      <c r="E207">
        <v>543</v>
      </c>
      <c r="F207" t="s">
        <v>10</v>
      </c>
      <c r="G207" t="s">
        <v>11</v>
      </c>
      <c r="H207" t="s">
        <v>256</v>
      </c>
    </row>
    <row r="208" spans="1:8" x14ac:dyDescent="0.25">
      <c r="A208" t="s">
        <v>252</v>
      </c>
      <c r="B208">
        <v>2016</v>
      </c>
      <c r="C208" t="s">
        <v>9</v>
      </c>
      <c r="D208">
        <v>164</v>
      </c>
      <c r="E208">
        <v>548</v>
      </c>
      <c r="F208" t="s">
        <v>10</v>
      </c>
      <c r="G208" t="s">
        <v>11</v>
      </c>
      <c r="H208" t="s">
        <v>257</v>
      </c>
    </row>
    <row r="209" spans="1:8" x14ac:dyDescent="0.25">
      <c r="A209" t="s">
        <v>252</v>
      </c>
      <c r="B209">
        <v>2016</v>
      </c>
      <c r="C209" t="s">
        <v>9</v>
      </c>
      <c r="D209">
        <v>164</v>
      </c>
      <c r="E209">
        <v>553</v>
      </c>
      <c r="F209" t="s">
        <v>10</v>
      </c>
      <c r="G209" t="s">
        <v>11</v>
      </c>
      <c r="H209" t="s">
        <v>258</v>
      </c>
    </row>
    <row r="210" spans="1:8" x14ac:dyDescent="0.25">
      <c r="A210" t="s">
        <v>252</v>
      </c>
      <c r="B210">
        <v>2016</v>
      </c>
      <c r="C210" t="s">
        <v>9</v>
      </c>
      <c r="D210">
        <v>164</v>
      </c>
      <c r="E210">
        <v>566</v>
      </c>
      <c r="F210" t="s">
        <v>10</v>
      </c>
      <c r="G210" t="s">
        <v>11</v>
      </c>
      <c r="H210" t="s">
        <v>259</v>
      </c>
    </row>
    <row r="211" spans="1:8" x14ac:dyDescent="0.25">
      <c r="A211" t="s">
        <v>252</v>
      </c>
      <c r="B211">
        <v>2016</v>
      </c>
      <c r="C211" t="s">
        <v>9</v>
      </c>
      <c r="D211">
        <v>164</v>
      </c>
      <c r="E211">
        <v>572</v>
      </c>
      <c r="F211" t="s">
        <v>10</v>
      </c>
      <c r="G211" t="s">
        <v>11</v>
      </c>
      <c r="H211" t="s">
        <v>260</v>
      </c>
    </row>
    <row r="212" spans="1:8" x14ac:dyDescent="0.25">
      <c r="A212" t="s">
        <v>261</v>
      </c>
      <c r="B212">
        <v>2015</v>
      </c>
      <c r="C212" t="s">
        <v>9</v>
      </c>
      <c r="D212">
        <v>26</v>
      </c>
      <c r="E212">
        <v>52</v>
      </c>
      <c r="F212" t="s">
        <v>10</v>
      </c>
      <c r="G212" t="s">
        <v>30</v>
      </c>
      <c r="H212" t="s">
        <v>262</v>
      </c>
    </row>
    <row r="213" spans="1:8" x14ac:dyDescent="0.25">
      <c r="A213" t="s">
        <v>263</v>
      </c>
      <c r="B213">
        <v>2015</v>
      </c>
      <c r="C213" t="s">
        <v>9</v>
      </c>
      <c r="D213">
        <v>99</v>
      </c>
      <c r="E213">
        <v>43</v>
      </c>
      <c r="F213" t="s">
        <v>10</v>
      </c>
      <c r="G213" t="s">
        <v>30</v>
      </c>
      <c r="H213" t="s">
        <v>264</v>
      </c>
    </row>
    <row r="214" spans="1:8" x14ac:dyDescent="0.25">
      <c r="A214" t="s">
        <v>263</v>
      </c>
      <c r="B214">
        <v>2015</v>
      </c>
      <c r="C214" t="s">
        <v>9</v>
      </c>
      <c r="D214">
        <v>99</v>
      </c>
      <c r="E214">
        <v>49</v>
      </c>
      <c r="F214" t="s">
        <v>10</v>
      </c>
      <c r="G214" t="s">
        <v>30</v>
      </c>
      <c r="H214" t="s">
        <v>265</v>
      </c>
    </row>
    <row r="215" spans="1:8" x14ac:dyDescent="0.25">
      <c r="A215" t="s">
        <v>263</v>
      </c>
      <c r="B215">
        <v>2015</v>
      </c>
      <c r="C215" t="s">
        <v>9</v>
      </c>
      <c r="D215">
        <v>99</v>
      </c>
      <c r="E215">
        <v>54</v>
      </c>
      <c r="F215" t="s">
        <v>10</v>
      </c>
      <c r="G215" t="s">
        <v>30</v>
      </c>
      <c r="H215" t="s">
        <v>266</v>
      </c>
    </row>
    <row r="216" spans="1:8" x14ac:dyDescent="0.25">
      <c r="A216" t="s">
        <v>263</v>
      </c>
      <c r="B216">
        <v>2015</v>
      </c>
      <c r="C216" t="s">
        <v>9</v>
      </c>
      <c r="D216">
        <v>99</v>
      </c>
      <c r="E216">
        <v>59</v>
      </c>
      <c r="F216" t="s">
        <v>10</v>
      </c>
      <c r="G216" t="s">
        <v>30</v>
      </c>
      <c r="H216" t="s">
        <v>267</v>
      </c>
    </row>
    <row r="217" spans="1:8" x14ac:dyDescent="0.25">
      <c r="A217" t="s">
        <v>263</v>
      </c>
      <c r="B217">
        <v>2015</v>
      </c>
      <c r="C217" t="s">
        <v>9</v>
      </c>
      <c r="D217">
        <v>99</v>
      </c>
      <c r="E217">
        <v>64</v>
      </c>
      <c r="F217" t="s">
        <v>10</v>
      </c>
      <c r="G217" t="s">
        <v>30</v>
      </c>
      <c r="H217" t="s">
        <v>268</v>
      </c>
    </row>
    <row r="218" spans="1:8" x14ac:dyDescent="0.25">
      <c r="A218" t="s">
        <v>269</v>
      </c>
      <c r="B218">
        <v>2016</v>
      </c>
      <c r="C218" t="s">
        <v>9</v>
      </c>
      <c r="D218">
        <v>172</v>
      </c>
      <c r="E218">
        <v>35</v>
      </c>
      <c r="F218" t="s">
        <v>10</v>
      </c>
      <c r="G218" t="s">
        <v>30</v>
      </c>
      <c r="H218" t="s">
        <v>270</v>
      </c>
    </row>
    <row r="219" spans="1:8" x14ac:dyDescent="0.25">
      <c r="A219" t="s">
        <v>269</v>
      </c>
      <c r="B219">
        <v>2016</v>
      </c>
      <c r="C219" t="s">
        <v>9</v>
      </c>
      <c r="D219">
        <v>172</v>
      </c>
      <c r="E219">
        <v>41</v>
      </c>
      <c r="F219" t="s">
        <v>10</v>
      </c>
      <c r="G219" t="s">
        <v>30</v>
      </c>
      <c r="H219" t="s">
        <v>271</v>
      </c>
    </row>
    <row r="220" spans="1:8" x14ac:dyDescent="0.25">
      <c r="A220" t="s">
        <v>269</v>
      </c>
      <c r="B220">
        <v>2016</v>
      </c>
      <c r="C220" t="s">
        <v>9</v>
      </c>
      <c r="D220">
        <v>172</v>
      </c>
      <c r="E220">
        <v>46</v>
      </c>
      <c r="F220" t="s">
        <v>10</v>
      </c>
      <c r="G220" t="s">
        <v>30</v>
      </c>
      <c r="H220" t="s">
        <v>272</v>
      </c>
    </row>
    <row r="221" spans="1:8" x14ac:dyDescent="0.25">
      <c r="A221" t="s">
        <v>269</v>
      </c>
      <c r="B221">
        <v>2016</v>
      </c>
      <c r="C221" t="s">
        <v>9</v>
      </c>
      <c r="D221">
        <v>172</v>
      </c>
      <c r="E221">
        <v>51</v>
      </c>
      <c r="F221" t="s">
        <v>10</v>
      </c>
      <c r="G221" t="s">
        <v>30</v>
      </c>
      <c r="H221" t="s">
        <v>273</v>
      </c>
    </row>
    <row r="222" spans="1:8" x14ac:dyDescent="0.25">
      <c r="A222" t="s">
        <v>269</v>
      </c>
      <c r="B222">
        <v>2016</v>
      </c>
      <c r="C222" t="s">
        <v>9</v>
      </c>
      <c r="D222">
        <v>172</v>
      </c>
      <c r="E222">
        <v>56</v>
      </c>
      <c r="F222" t="s">
        <v>10</v>
      </c>
      <c r="G222" t="s">
        <v>30</v>
      </c>
      <c r="H222" t="s">
        <v>274</v>
      </c>
    </row>
    <row r="223" spans="1:8" x14ac:dyDescent="0.25">
      <c r="A223" t="s">
        <v>269</v>
      </c>
      <c r="B223">
        <v>2016</v>
      </c>
      <c r="C223" t="s">
        <v>9</v>
      </c>
      <c r="D223">
        <v>172</v>
      </c>
      <c r="E223">
        <v>61</v>
      </c>
      <c r="F223" t="s">
        <v>10</v>
      </c>
      <c r="G223" t="s">
        <v>30</v>
      </c>
      <c r="H223" t="s">
        <v>275</v>
      </c>
    </row>
    <row r="224" spans="1:8" x14ac:dyDescent="0.25">
      <c r="A224" t="s">
        <v>269</v>
      </c>
      <c r="B224">
        <v>2016</v>
      </c>
      <c r="C224" t="s">
        <v>9</v>
      </c>
      <c r="D224">
        <v>172</v>
      </c>
      <c r="E224">
        <v>66</v>
      </c>
      <c r="F224" t="s">
        <v>10</v>
      </c>
      <c r="G224" t="s">
        <v>30</v>
      </c>
      <c r="H224" t="s">
        <v>276</v>
      </c>
    </row>
    <row r="225" spans="1:8" x14ac:dyDescent="0.25">
      <c r="A225" t="s">
        <v>277</v>
      </c>
      <c r="B225">
        <v>2016</v>
      </c>
      <c r="C225" t="s">
        <v>9</v>
      </c>
      <c r="D225">
        <v>33</v>
      </c>
      <c r="E225">
        <v>527</v>
      </c>
      <c r="F225" t="s">
        <v>10</v>
      </c>
      <c r="G225" t="s">
        <v>11</v>
      </c>
      <c r="H225" t="s">
        <v>278</v>
      </c>
    </row>
    <row r="226" spans="1:8" x14ac:dyDescent="0.25">
      <c r="A226" t="s">
        <v>277</v>
      </c>
      <c r="B226">
        <v>2016</v>
      </c>
      <c r="C226" t="s">
        <v>9</v>
      </c>
      <c r="D226">
        <v>33</v>
      </c>
      <c r="E226">
        <v>533</v>
      </c>
      <c r="F226" t="s">
        <v>10</v>
      </c>
      <c r="G226" t="s">
        <v>11</v>
      </c>
      <c r="H226" t="s">
        <v>279</v>
      </c>
    </row>
    <row r="227" spans="1:8" x14ac:dyDescent="0.25">
      <c r="A227" t="s">
        <v>277</v>
      </c>
      <c r="B227">
        <v>2016</v>
      </c>
      <c r="C227" t="s">
        <v>9</v>
      </c>
      <c r="D227">
        <v>26</v>
      </c>
      <c r="E227">
        <v>53</v>
      </c>
      <c r="F227" t="s">
        <v>10</v>
      </c>
      <c r="G227" t="s">
        <v>30</v>
      </c>
      <c r="H227" t="s">
        <v>280</v>
      </c>
    </row>
    <row r="228" spans="1:8" x14ac:dyDescent="0.25">
      <c r="A228" t="s">
        <v>281</v>
      </c>
      <c r="B228">
        <v>2015</v>
      </c>
      <c r="C228" t="s">
        <v>9</v>
      </c>
      <c r="D228">
        <v>33</v>
      </c>
      <c r="E228">
        <v>522</v>
      </c>
      <c r="F228" t="s">
        <v>10</v>
      </c>
      <c r="G228" t="s">
        <v>11</v>
      </c>
      <c r="H228" t="s">
        <v>282</v>
      </c>
    </row>
    <row r="229" spans="1:8" x14ac:dyDescent="0.25">
      <c r="A229" t="s">
        <v>281</v>
      </c>
      <c r="B229">
        <v>2015</v>
      </c>
      <c r="C229" t="s">
        <v>9</v>
      </c>
      <c r="D229">
        <v>33</v>
      </c>
      <c r="E229">
        <v>527</v>
      </c>
      <c r="F229" t="s">
        <v>10</v>
      </c>
      <c r="G229" t="s">
        <v>11</v>
      </c>
      <c r="H229" t="s">
        <v>283</v>
      </c>
    </row>
    <row r="230" spans="1:8" x14ac:dyDescent="0.25">
      <c r="A230" t="s">
        <v>281</v>
      </c>
      <c r="B230">
        <v>2015</v>
      </c>
      <c r="C230" t="s">
        <v>9</v>
      </c>
      <c r="D230">
        <v>33</v>
      </c>
      <c r="E230">
        <v>532</v>
      </c>
      <c r="F230" t="s">
        <v>10</v>
      </c>
      <c r="G230" t="s">
        <v>11</v>
      </c>
      <c r="H230" t="s">
        <v>284</v>
      </c>
    </row>
    <row r="231" spans="1:8" x14ac:dyDescent="0.25">
      <c r="A231" t="s">
        <v>281</v>
      </c>
      <c r="B231">
        <v>2015</v>
      </c>
      <c r="C231" t="s">
        <v>9</v>
      </c>
      <c r="D231">
        <v>33</v>
      </c>
      <c r="E231">
        <v>537</v>
      </c>
      <c r="F231" t="s">
        <v>10</v>
      </c>
      <c r="G231" t="s">
        <v>11</v>
      </c>
      <c r="H231" t="s">
        <v>285</v>
      </c>
    </row>
    <row r="232" spans="1:8" x14ac:dyDescent="0.25">
      <c r="A232" t="s">
        <v>286</v>
      </c>
      <c r="B232">
        <v>2015</v>
      </c>
      <c r="C232" t="s">
        <v>9</v>
      </c>
      <c r="D232">
        <v>91</v>
      </c>
      <c r="E232">
        <v>529</v>
      </c>
      <c r="F232" t="s">
        <v>10</v>
      </c>
      <c r="G232" t="s">
        <v>11</v>
      </c>
      <c r="H232" t="s">
        <v>287</v>
      </c>
    </row>
    <row r="233" spans="1:8" x14ac:dyDescent="0.25">
      <c r="A233" t="s">
        <v>286</v>
      </c>
      <c r="B233">
        <v>2015</v>
      </c>
      <c r="C233" t="s">
        <v>9</v>
      </c>
      <c r="D233">
        <v>91</v>
      </c>
      <c r="E233">
        <v>534</v>
      </c>
      <c r="F233" t="s">
        <v>10</v>
      </c>
      <c r="G233" t="s">
        <v>11</v>
      </c>
      <c r="H233" t="s">
        <v>288</v>
      </c>
    </row>
    <row r="234" spans="1:8" x14ac:dyDescent="0.25">
      <c r="A234" t="s">
        <v>286</v>
      </c>
      <c r="B234">
        <v>2015</v>
      </c>
      <c r="C234" t="s">
        <v>9</v>
      </c>
      <c r="D234">
        <v>91</v>
      </c>
      <c r="E234">
        <v>539</v>
      </c>
      <c r="F234" t="s">
        <v>10</v>
      </c>
      <c r="G234" t="s">
        <v>11</v>
      </c>
      <c r="H234" t="s">
        <v>289</v>
      </c>
    </row>
    <row r="235" spans="1:8" x14ac:dyDescent="0.25">
      <c r="A235" t="s">
        <v>286</v>
      </c>
      <c r="B235">
        <v>2015</v>
      </c>
      <c r="C235" t="s">
        <v>9</v>
      </c>
      <c r="D235">
        <v>91</v>
      </c>
      <c r="E235">
        <v>544</v>
      </c>
      <c r="F235" t="s">
        <v>10</v>
      </c>
      <c r="G235" t="s">
        <v>11</v>
      </c>
      <c r="H235" t="s">
        <v>290</v>
      </c>
    </row>
    <row r="236" spans="1:8" x14ac:dyDescent="0.25">
      <c r="A236" t="s">
        <v>286</v>
      </c>
      <c r="B236">
        <v>2015</v>
      </c>
      <c r="C236" t="s">
        <v>9</v>
      </c>
      <c r="D236">
        <v>91</v>
      </c>
      <c r="E236">
        <v>573</v>
      </c>
      <c r="F236" t="s">
        <v>10</v>
      </c>
      <c r="G236" t="s">
        <v>11</v>
      </c>
      <c r="H236" t="s">
        <v>291</v>
      </c>
    </row>
    <row r="237" spans="1:8" x14ac:dyDescent="0.25">
      <c r="A237" t="s">
        <v>292</v>
      </c>
      <c r="B237">
        <v>2015</v>
      </c>
      <c r="C237" t="s">
        <v>9</v>
      </c>
      <c r="D237">
        <v>99</v>
      </c>
      <c r="E237">
        <v>43</v>
      </c>
      <c r="F237" t="s">
        <v>10</v>
      </c>
      <c r="G237" t="s">
        <v>30</v>
      </c>
      <c r="H237" t="s">
        <v>293</v>
      </c>
    </row>
    <row r="238" spans="1:8" x14ac:dyDescent="0.25">
      <c r="A238" t="s">
        <v>294</v>
      </c>
      <c r="B238">
        <v>2016</v>
      </c>
      <c r="C238" t="s">
        <v>9</v>
      </c>
      <c r="D238">
        <v>18</v>
      </c>
      <c r="E238">
        <v>539</v>
      </c>
      <c r="F238" t="s">
        <v>10</v>
      </c>
      <c r="G238" t="s">
        <v>11</v>
      </c>
      <c r="H238" t="s">
        <v>295</v>
      </c>
    </row>
    <row r="239" spans="1:8" x14ac:dyDescent="0.25">
      <c r="A239" t="s">
        <v>294</v>
      </c>
      <c r="B239">
        <v>2016</v>
      </c>
      <c r="C239" t="s">
        <v>9</v>
      </c>
      <c r="D239">
        <v>18</v>
      </c>
      <c r="E239">
        <v>544</v>
      </c>
      <c r="F239" t="s">
        <v>10</v>
      </c>
      <c r="G239" t="s">
        <v>11</v>
      </c>
      <c r="H239" t="s">
        <v>296</v>
      </c>
    </row>
    <row r="240" spans="1:8" x14ac:dyDescent="0.25">
      <c r="A240" t="s">
        <v>297</v>
      </c>
      <c r="B240">
        <v>2015</v>
      </c>
      <c r="C240" t="s">
        <v>9</v>
      </c>
      <c r="D240">
        <v>164</v>
      </c>
      <c r="E240">
        <v>528</v>
      </c>
      <c r="F240" t="s">
        <v>10</v>
      </c>
      <c r="G240" t="s">
        <v>11</v>
      </c>
      <c r="H240" t="s">
        <v>298</v>
      </c>
    </row>
    <row r="241" spans="1:8" x14ac:dyDescent="0.25">
      <c r="A241" t="s">
        <v>297</v>
      </c>
      <c r="B241">
        <v>2015</v>
      </c>
      <c r="C241" t="s">
        <v>9</v>
      </c>
      <c r="D241">
        <v>164</v>
      </c>
      <c r="E241">
        <v>533</v>
      </c>
      <c r="F241" t="s">
        <v>10</v>
      </c>
      <c r="G241" t="s">
        <v>11</v>
      </c>
      <c r="H241" t="s">
        <v>299</v>
      </c>
    </row>
    <row r="242" spans="1:8" x14ac:dyDescent="0.25">
      <c r="A242" t="s">
        <v>297</v>
      </c>
      <c r="B242">
        <v>2015</v>
      </c>
      <c r="C242" t="s">
        <v>9</v>
      </c>
      <c r="D242">
        <v>164</v>
      </c>
      <c r="E242">
        <v>538</v>
      </c>
      <c r="F242" t="s">
        <v>10</v>
      </c>
      <c r="G242" t="s">
        <v>11</v>
      </c>
      <c r="H242" t="s">
        <v>300</v>
      </c>
    </row>
    <row r="243" spans="1:8" x14ac:dyDescent="0.25">
      <c r="A243" t="s">
        <v>297</v>
      </c>
      <c r="B243">
        <v>2015</v>
      </c>
      <c r="C243" t="s">
        <v>9</v>
      </c>
      <c r="D243">
        <v>164</v>
      </c>
      <c r="E243">
        <v>543</v>
      </c>
      <c r="F243" t="s">
        <v>10</v>
      </c>
      <c r="G243" t="s">
        <v>11</v>
      </c>
      <c r="H243" t="s">
        <v>301</v>
      </c>
    </row>
    <row r="244" spans="1:8" x14ac:dyDescent="0.25">
      <c r="A244" t="s">
        <v>297</v>
      </c>
      <c r="B244">
        <v>2015</v>
      </c>
      <c r="C244" t="s">
        <v>9</v>
      </c>
      <c r="D244">
        <v>164</v>
      </c>
      <c r="E244">
        <v>548</v>
      </c>
      <c r="F244" t="s">
        <v>10</v>
      </c>
      <c r="G244" t="s">
        <v>11</v>
      </c>
      <c r="H244" t="s">
        <v>302</v>
      </c>
    </row>
    <row r="245" spans="1:8" x14ac:dyDescent="0.25">
      <c r="A245" t="s">
        <v>297</v>
      </c>
      <c r="B245">
        <v>2015</v>
      </c>
      <c r="C245" t="s">
        <v>9</v>
      </c>
      <c r="D245">
        <v>164</v>
      </c>
      <c r="E245">
        <v>553</v>
      </c>
      <c r="F245" t="s">
        <v>10</v>
      </c>
      <c r="G245" t="s">
        <v>11</v>
      </c>
      <c r="H245" t="s">
        <v>303</v>
      </c>
    </row>
    <row r="246" spans="1:8" x14ac:dyDescent="0.25">
      <c r="A246" t="s">
        <v>297</v>
      </c>
      <c r="B246">
        <v>2015</v>
      </c>
      <c r="C246" t="s">
        <v>9</v>
      </c>
      <c r="D246">
        <v>164</v>
      </c>
      <c r="E246">
        <v>570</v>
      </c>
      <c r="F246" t="s">
        <v>10</v>
      </c>
      <c r="G246" t="s">
        <v>11</v>
      </c>
      <c r="H246" t="s">
        <v>304</v>
      </c>
    </row>
    <row r="247" spans="1:8" x14ac:dyDescent="0.25">
      <c r="A247" t="s">
        <v>297</v>
      </c>
      <c r="B247">
        <v>2015</v>
      </c>
      <c r="C247" t="s">
        <v>9</v>
      </c>
      <c r="D247">
        <v>164</v>
      </c>
      <c r="E247">
        <v>576</v>
      </c>
      <c r="F247" t="s">
        <v>10</v>
      </c>
      <c r="G247" t="s">
        <v>11</v>
      </c>
      <c r="H247" t="s">
        <v>305</v>
      </c>
    </row>
    <row r="248" spans="1:8" x14ac:dyDescent="0.25">
      <c r="A248" t="s">
        <v>306</v>
      </c>
      <c r="B248">
        <v>2016</v>
      </c>
      <c r="C248" t="s">
        <v>9</v>
      </c>
      <c r="D248">
        <v>70</v>
      </c>
      <c r="E248">
        <v>28</v>
      </c>
      <c r="F248" t="s">
        <v>10</v>
      </c>
      <c r="G248" t="s">
        <v>30</v>
      </c>
      <c r="H248" t="s">
        <v>307</v>
      </c>
    </row>
    <row r="249" spans="1:8" x14ac:dyDescent="0.25">
      <c r="A249" t="s">
        <v>306</v>
      </c>
      <c r="B249">
        <v>2016</v>
      </c>
      <c r="C249" t="s">
        <v>9</v>
      </c>
      <c r="D249">
        <v>70</v>
      </c>
      <c r="E249">
        <v>34</v>
      </c>
      <c r="F249" t="s">
        <v>10</v>
      </c>
      <c r="G249" t="s">
        <v>30</v>
      </c>
      <c r="H249" t="s">
        <v>308</v>
      </c>
    </row>
    <row r="250" spans="1:8" x14ac:dyDescent="0.25">
      <c r="A250" t="s">
        <v>306</v>
      </c>
      <c r="B250">
        <v>2016</v>
      </c>
      <c r="C250" t="s">
        <v>9</v>
      </c>
      <c r="D250">
        <v>70</v>
      </c>
      <c r="E250">
        <v>39</v>
      </c>
      <c r="F250" t="s">
        <v>10</v>
      </c>
      <c r="G250" t="s">
        <v>30</v>
      </c>
      <c r="H250" t="s">
        <v>309</v>
      </c>
    </row>
    <row r="251" spans="1:8" x14ac:dyDescent="0.25">
      <c r="A251" t="s">
        <v>306</v>
      </c>
      <c r="B251">
        <v>2016</v>
      </c>
      <c r="C251" t="s">
        <v>9</v>
      </c>
      <c r="D251">
        <v>70</v>
      </c>
      <c r="E251">
        <v>44</v>
      </c>
      <c r="F251" t="s">
        <v>10</v>
      </c>
      <c r="G251" t="s">
        <v>30</v>
      </c>
      <c r="H251" t="s">
        <v>310</v>
      </c>
    </row>
    <row r="252" spans="1:8" x14ac:dyDescent="0.25">
      <c r="A252" t="s">
        <v>306</v>
      </c>
      <c r="B252">
        <v>2016</v>
      </c>
      <c r="C252" t="s">
        <v>9</v>
      </c>
      <c r="D252">
        <v>70</v>
      </c>
      <c r="E252">
        <v>49</v>
      </c>
      <c r="F252" t="s">
        <v>10</v>
      </c>
      <c r="G252" t="s">
        <v>30</v>
      </c>
      <c r="H252" t="s">
        <v>311</v>
      </c>
    </row>
    <row r="253" spans="1:8" x14ac:dyDescent="0.25">
      <c r="A253" t="s">
        <v>306</v>
      </c>
      <c r="B253">
        <v>2016</v>
      </c>
      <c r="C253" t="s">
        <v>9</v>
      </c>
      <c r="D253">
        <v>70</v>
      </c>
      <c r="E253">
        <v>54</v>
      </c>
      <c r="F253" t="s">
        <v>10</v>
      </c>
      <c r="G253" t="s">
        <v>30</v>
      </c>
      <c r="H253" t="s">
        <v>312</v>
      </c>
    </row>
    <row r="254" spans="1:8" x14ac:dyDescent="0.25">
      <c r="A254" t="s">
        <v>306</v>
      </c>
      <c r="B254">
        <v>2016</v>
      </c>
      <c r="C254" t="s">
        <v>9</v>
      </c>
      <c r="D254">
        <v>70</v>
      </c>
      <c r="E254">
        <v>59</v>
      </c>
      <c r="F254" t="s">
        <v>10</v>
      </c>
      <c r="G254" t="s">
        <v>30</v>
      </c>
      <c r="H254" t="s">
        <v>313</v>
      </c>
    </row>
    <row r="255" spans="1:8" x14ac:dyDescent="0.25">
      <c r="A255" t="s">
        <v>314</v>
      </c>
      <c r="B255">
        <v>2016</v>
      </c>
      <c r="C255" t="s">
        <v>9</v>
      </c>
      <c r="D255">
        <v>62</v>
      </c>
      <c r="E255">
        <v>525</v>
      </c>
      <c r="F255" t="s">
        <v>10</v>
      </c>
      <c r="G255" t="s">
        <v>11</v>
      </c>
      <c r="H255" t="s">
        <v>315</v>
      </c>
    </row>
    <row r="256" spans="1:8" x14ac:dyDescent="0.25">
      <c r="A256" t="s">
        <v>314</v>
      </c>
      <c r="B256">
        <v>2016</v>
      </c>
      <c r="C256" t="s">
        <v>9</v>
      </c>
      <c r="D256">
        <v>62</v>
      </c>
      <c r="E256">
        <v>530</v>
      </c>
      <c r="F256" t="s">
        <v>10</v>
      </c>
      <c r="G256" t="s">
        <v>11</v>
      </c>
      <c r="H256" t="s">
        <v>316</v>
      </c>
    </row>
    <row r="257" spans="1:8" x14ac:dyDescent="0.25">
      <c r="A257" t="s">
        <v>314</v>
      </c>
      <c r="B257">
        <v>2016</v>
      </c>
      <c r="C257" t="s">
        <v>9</v>
      </c>
      <c r="D257">
        <v>62</v>
      </c>
      <c r="E257">
        <v>535</v>
      </c>
      <c r="F257" t="s">
        <v>10</v>
      </c>
      <c r="G257" t="s">
        <v>11</v>
      </c>
      <c r="H257" t="s">
        <v>317</v>
      </c>
    </row>
    <row r="258" spans="1:8" x14ac:dyDescent="0.25">
      <c r="A258" t="s">
        <v>314</v>
      </c>
      <c r="B258">
        <v>2016</v>
      </c>
      <c r="C258" t="s">
        <v>9</v>
      </c>
      <c r="D258">
        <v>62</v>
      </c>
      <c r="E258">
        <v>540</v>
      </c>
      <c r="F258" t="s">
        <v>10</v>
      </c>
      <c r="G258" t="s">
        <v>11</v>
      </c>
      <c r="H258" t="s">
        <v>318</v>
      </c>
    </row>
    <row r="259" spans="1:8" x14ac:dyDescent="0.25">
      <c r="A259" t="s">
        <v>314</v>
      </c>
      <c r="B259">
        <v>2016</v>
      </c>
      <c r="C259" t="s">
        <v>9</v>
      </c>
      <c r="D259">
        <v>62</v>
      </c>
      <c r="E259">
        <v>545</v>
      </c>
      <c r="F259" t="s">
        <v>10</v>
      </c>
      <c r="G259" t="s">
        <v>11</v>
      </c>
      <c r="H259" t="s">
        <v>319</v>
      </c>
    </row>
    <row r="260" spans="1:8" x14ac:dyDescent="0.25">
      <c r="A260" t="s">
        <v>314</v>
      </c>
      <c r="B260">
        <v>2016</v>
      </c>
      <c r="C260" t="s">
        <v>9</v>
      </c>
      <c r="D260">
        <v>62</v>
      </c>
      <c r="E260">
        <v>550</v>
      </c>
      <c r="F260" t="s">
        <v>10</v>
      </c>
      <c r="G260" t="s">
        <v>11</v>
      </c>
      <c r="H260" t="s">
        <v>320</v>
      </c>
    </row>
    <row r="261" spans="1:8" x14ac:dyDescent="0.25">
      <c r="A261" t="s">
        <v>314</v>
      </c>
      <c r="B261">
        <v>2016</v>
      </c>
      <c r="C261" t="s">
        <v>9</v>
      </c>
      <c r="D261">
        <v>62</v>
      </c>
      <c r="E261">
        <v>555</v>
      </c>
      <c r="F261" t="s">
        <v>10</v>
      </c>
      <c r="G261" t="s">
        <v>11</v>
      </c>
      <c r="H261" t="s">
        <v>321</v>
      </c>
    </row>
    <row r="262" spans="1:8" x14ac:dyDescent="0.25">
      <c r="A262" t="s">
        <v>314</v>
      </c>
      <c r="B262">
        <v>2016</v>
      </c>
      <c r="C262" t="s">
        <v>9</v>
      </c>
      <c r="D262">
        <v>62</v>
      </c>
      <c r="E262">
        <v>560</v>
      </c>
      <c r="F262" t="s">
        <v>10</v>
      </c>
      <c r="G262" t="s">
        <v>11</v>
      </c>
      <c r="H262" t="s">
        <v>322</v>
      </c>
    </row>
    <row r="263" spans="1:8" x14ac:dyDescent="0.25">
      <c r="A263" t="s">
        <v>314</v>
      </c>
      <c r="B263">
        <v>2016</v>
      </c>
      <c r="C263" t="s">
        <v>9</v>
      </c>
      <c r="D263">
        <v>62</v>
      </c>
      <c r="E263">
        <v>565</v>
      </c>
      <c r="F263" t="s">
        <v>10</v>
      </c>
      <c r="G263" t="s">
        <v>11</v>
      </c>
      <c r="H263" t="s">
        <v>323</v>
      </c>
    </row>
    <row r="264" spans="1:8" x14ac:dyDescent="0.25">
      <c r="A264" t="s">
        <v>314</v>
      </c>
      <c r="B264">
        <v>2016</v>
      </c>
      <c r="C264" t="s">
        <v>9</v>
      </c>
      <c r="D264">
        <v>62</v>
      </c>
      <c r="E264">
        <v>570</v>
      </c>
      <c r="F264" t="s">
        <v>10</v>
      </c>
      <c r="G264" t="s">
        <v>11</v>
      </c>
      <c r="H264" t="s">
        <v>324</v>
      </c>
    </row>
    <row r="265" spans="1:8" x14ac:dyDescent="0.25">
      <c r="A265" t="s">
        <v>325</v>
      </c>
      <c r="B265">
        <v>2015</v>
      </c>
      <c r="C265" t="s">
        <v>9</v>
      </c>
      <c r="D265">
        <v>26</v>
      </c>
      <c r="E265">
        <v>52</v>
      </c>
      <c r="F265" t="s">
        <v>10</v>
      </c>
      <c r="G265" t="s">
        <v>30</v>
      </c>
      <c r="H265" t="s">
        <v>326</v>
      </c>
    </row>
    <row r="266" spans="1:8" x14ac:dyDescent="0.25">
      <c r="A266" t="s">
        <v>327</v>
      </c>
      <c r="B266">
        <v>2015</v>
      </c>
      <c r="C266" t="s">
        <v>9</v>
      </c>
      <c r="D266">
        <v>62</v>
      </c>
      <c r="E266">
        <v>546</v>
      </c>
      <c r="F266" t="s">
        <v>10</v>
      </c>
      <c r="G266" t="s">
        <v>11</v>
      </c>
      <c r="H266" t="s">
        <v>328</v>
      </c>
    </row>
    <row r="267" spans="1:8" x14ac:dyDescent="0.25">
      <c r="A267" t="s">
        <v>329</v>
      </c>
      <c r="B267">
        <v>2015</v>
      </c>
      <c r="C267" t="s">
        <v>9</v>
      </c>
      <c r="D267">
        <v>91</v>
      </c>
      <c r="E267">
        <v>530</v>
      </c>
      <c r="F267" t="s">
        <v>10</v>
      </c>
      <c r="G267" t="s">
        <v>11</v>
      </c>
      <c r="H267" t="s">
        <v>330</v>
      </c>
    </row>
    <row r="268" spans="1:8" x14ac:dyDescent="0.25">
      <c r="A268" t="s">
        <v>329</v>
      </c>
      <c r="B268">
        <v>2015</v>
      </c>
      <c r="C268" t="s">
        <v>9</v>
      </c>
      <c r="D268">
        <v>91</v>
      </c>
      <c r="E268">
        <v>535</v>
      </c>
      <c r="F268" t="s">
        <v>10</v>
      </c>
      <c r="G268" t="s">
        <v>11</v>
      </c>
      <c r="H268" t="s">
        <v>331</v>
      </c>
    </row>
    <row r="269" spans="1:8" x14ac:dyDescent="0.25">
      <c r="A269" t="s">
        <v>329</v>
      </c>
      <c r="B269">
        <v>2015</v>
      </c>
      <c r="C269" t="s">
        <v>9</v>
      </c>
      <c r="D269">
        <v>91</v>
      </c>
      <c r="E269">
        <v>540</v>
      </c>
      <c r="F269" t="s">
        <v>10</v>
      </c>
      <c r="G269" t="s">
        <v>11</v>
      </c>
      <c r="H269" t="s">
        <v>332</v>
      </c>
    </row>
    <row r="270" spans="1:8" x14ac:dyDescent="0.25">
      <c r="A270" t="s">
        <v>329</v>
      </c>
      <c r="B270">
        <v>2015</v>
      </c>
      <c r="C270" t="s">
        <v>9</v>
      </c>
      <c r="D270">
        <v>91</v>
      </c>
      <c r="E270">
        <v>545</v>
      </c>
      <c r="F270" t="s">
        <v>10</v>
      </c>
      <c r="G270" t="s">
        <v>11</v>
      </c>
      <c r="H270" t="s">
        <v>333</v>
      </c>
    </row>
    <row r="271" spans="1:8" x14ac:dyDescent="0.25">
      <c r="A271" t="s">
        <v>334</v>
      </c>
      <c r="B271">
        <v>2016</v>
      </c>
      <c r="C271" t="s">
        <v>9</v>
      </c>
      <c r="D271">
        <v>172</v>
      </c>
      <c r="E271">
        <v>36</v>
      </c>
      <c r="F271" t="s">
        <v>10</v>
      </c>
      <c r="G271" t="s">
        <v>30</v>
      </c>
      <c r="H271" t="s">
        <v>335</v>
      </c>
    </row>
    <row r="272" spans="1:8" x14ac:dyDescent="0.25">
      <c r="A272" t="s">
        <v>334</v>
      </c>
      <c r="B272">
        <v>2016</v>
      </c>
      <c r="C272" t="s">
        <v>9</v>
      </c>
      <c r="D272">
        <v>172</v>
      </c>
      <c r="E272">
        <v>42</v>
      </c>
      <c r="F272" t="s">
        <v>10</v>
      </c>
      <c r="G272" t="s">
        <v>30</v>
      </c>
      <c r="H272" t="s">
        <v>336</v>
      </c>
    </row>
    <row r="273" spans="1:8" x14ac:dyDescent="0.25">
      <c r="A273" t="s">
        <v>334</v>
      </c>
      <c r="B273">
        <v>2016</v>
      </c>
      <c r="C273" t="s">
        <v>9</v>
      </c>
      <c r="D273">
        <v>172</v>
      </c>
      <c r="E273">
        <v>47</v>
      </c>
      <c r="F273" t="s">
        <v>10</v>
      </c>
      <c r="G273" t="s">
        <v>30</v>
      </c>
      <c r="H273" t="s">
        <v>337</v>
      </c>
    </row>
    <row r="274" spans="1:8" x14ac:dyDescent="0.25">
      <c r="A274" t="s">
        <v>334</v>
      </c>
      <c r="B274">
        <v>2016</v>
      </c>
      <c r="C274" t="s">
        <v>9</v>
      </c>
      <c r="D274">
        <v>172</v>
      </c>
      <c r="E274">
        <v>52</v>
      </c>
      <c r="F274" t="s">
        <v>10</v>
      </c>
      <c r="G274" t="s">
        <v>30</v>
      </c>
      <c r="H274" t="s">
        <v>338</v>
      </c>
    </row>
    <row r="275" spans="1:8" x14ac:dyDescent="0.25">
      <c r="A275" t="s">
        <v>334</v>
      </c>
      <c r="B275">
        <v>2016</v>
      </c>
      <c r="C275" t="s">
        <v>9</v>
      </c>
      <c r="D275">
        <v>172</v>
      </c>
      <c r="E275">
        <v>57</v>
      </c>
      <c r="F275" t="s">
        <v>10</v>
      </c>
      <c r="G275" t="s">
        <v>30</v>
      </c>
      <c r="H275" t="s">
        <v>339</v>
      </c>
    </row>
    <row r="276" spans="1:8" x14ac:dyDescent="0.25">
      <c r="A276" t="s">
        <v>334</v>
      </c>
      <c r="B276">
        <v>2016</v>
      </c>
      <c r="C276" t="s">
        <v>9</v>
      </c>
      <c r="D276">
        <v>172</v>
      </c>
      <c r="E276">
        <v>62</v>
      </c>
      <c r="F276" t="s">
        <v>10</v>
      </c>
      <c r="G276" t="s">
        <v>30</v>
      </c>
      <c r="H276" t="s">
        <v>340</v>
      </c>
    </row>
    <row r="277" spans="1:8" x14ac:dyDescent="0.25">
      <c r="A277" t="s">
        <v>341</v>
      </c>
      <c r="B277">
        <v>2016</v>
      </c>
      <c r="C277" t="s">
        <v>9</v>
      </c>
      <c r="D277">
        <v>18</v>
      </c>
      <c r="E277">
        <v>540</v>
      </c>
      <c r="F277" t="s">
        <v>10</v>
      </c>
      <c r="G277" t="s">
        <v>11</v>
      </c>
      <c r="H277" t="s">
        <v>342</v>
      </c>
    </row>
    <row r="278" spans="1:8" x14ac:dyDescent="0.25">
      <c r="A278" t="s">
        <v>341</v>
      </c>
      <c r="B278">
        <v>2016</v>
      </c>
      <c r="C278" t="s">
        <v>9</v>
      </c>
      <c r="D278">
        <v>18</v>
      </c>
      <c r="E278">
        <v>545</v>
      </c>
      <c r="F278" t="s">
        <v>10</v>
      </c>
      <c r="G278" t="s">
        <v>11</v>
      </c>
      <c r="H278" t="s">
        <v>343</v>
      </c>
    </row>
    <row r="279" spans="1:8" x14ac:dyDescent="0.25">
      <c r="A279" t="s">
        <v>344</v>
      </c>
      <c r="B279">
        <v>2016</v>
      </c>
      <c r="C279" t="s">
        <v>9</v>
      </c>
      <c r="D279">
        <v>135</v>
      </c>
      <c r="E279">
        <v>525</v>
      </c>
      <c r="F279" t="s">
        <v>10</v>
      </c>
      <c r="G279" t="s">
        <v>11</v>
      </c>
      <c r="H279" t="s">
        <v>345</v>
      </c>
    </row>
    <row r="280" spans="1:8" x14ac:dyDescent="0.25">
      <c r="A280" t="s">
        <v>344</v>
      </c>
      <c r="B280">
        <v>2016</v>
      </c>
      <c r="C280" t="s">
        <v>9</v>
      </c>
      <c r="D280">
        <v>135</v>
      </c>
      <c r="E280">
        <v>530</v>
      </c>
      <c r="F280" t="s">
        <v>10</v>
      </c>
      <c r="G280" t="s">
        <v>11</v>
      </c>
      <c r="H280" t="s">
        <v>346</v>
      </c>
    </row>
    <row r="281" spans="1:8" x14ac:dyDescent="0.25">
      <c r="A281" t="s">
        <v>344</v>
      </c>
      <c r="B281">
        <v>2016</v>
      </c>
      <c r="C281" t="s">
        <v>9</v>
      </c>
      <c r="D281">
        <v>135</v>
      </c>
      <c r="E281">
        <v>535</v>
      </c>
      <c r="F281" t="s">
        <v>10</v>
      </c>
      <c r="G281" t="s">
        <v>11</v>
      </c>
      <c r="H281" t="s">
        <v>347</v>
      </c>
    </row>
    <row r="282" spans="1:8" x14ac:dyDescent="0.25">
      <c r="A282" t="s">
        <v>344</v>
      </c>
      <c r="B282">
        <v>2016</v>
      </c>
      <c r="C282" t="s">
        <v>9</v>
      </c>
      <c r="D282">
        <v>135</v>
      </c>
      <c r="E282">
        <v>540</v>
      </c>
      <c r="F282" t="s">
        <v>10</v>
      </c>
      <c r="G282" t="s">
        <v>11</v>
      </c>
      <c r="H282" t="s">
        <v>348</v>
      </c>
    </row>
    <row r="283" spans="1:8" x14ac:dyDescent="0.25">
      <c r="A283" t="s">
        <v>344</v>
      </c>
      <c r="B283">
        <v>2016</v>
      </c>
      <c r="C283" t="s">
        <v>9</v>
      </c>
      <c r="D283">
        <v>135</v>
      </c>
      <c r="E283">
        <v>545</v>
      </c>
      <c r="F283" t="s">
        <v>10</v>
      </c>
      <c r="G283" t="s">
        <v>11</v>
      </c>
      <c r="H283" t="s">
        <v>349</v>
      </c>
    </row>
    <row r="284" spans="1:8" x14ac:dyDescent="0.25">
      <c r="A284" t="s">
        <v>344</v>
      </c>
      <c r="B284">
        <v>2016</v>
      </c>
      <c r="C284" t="s">
        <v>9</v>
      </c>
      <c r="D284">
        <v>135</v>
      </c>
      <c r="E284">
        <v>549</v>
      </c>
      <c r="F284" t="s">
        <v>10</v>
      </c>
      <c r="G284" t="s">
        <v>11</v>
      </c>
      <c r="H284" t="s">
        <v>350</v>
      </c>
    </row>
    <row r="285" spans="1:8" x14ac:dyDescent="0.25">
      <c r="A285" t="s">
        <v>344</v>
      </c>
      <c r="B285">
        <v>2016</v>
      </c>
      <c r="C285" t="s">
        <v>9</v>
      </c>
      <c r="D285">
        <v>135</v>
      </c>
      <c r="E285">
        <v>560</v>
      </c>
      <c r="F285" t="s">
        <v>10</v>
      </c>
      <c r="G285" t="s">
        <v>11</v>
      </c>
      <c r="H285" t="s">
        <v>351</v>
      </c>
    </row>
    <row r="286" spans="1:8" x14ac:dyDescent="0.25">
      <c r="A286" t="s">
        <v>352</v>
      </c>
      <c r="B286">
        <v>2016</v>
      </c>
      <c r="C286" t="s">
        <v>9</v>
      </c>
      <c r="D286">
        <v>18</v>
      </c>
      <c r="E286">
        <v>545</v>
      </c>
      <c r="F286" t="s">
        <v>10</v>
      </c>
      <c r="G286" t="s">
        <v>11</v>
      </c>
      <c r="H286" t="s">
        <v>353</v>
      </c>
    </row>
    <row r="287" spans="1:8" x14ac:dyDescent="0.25">
      <c r="A287" t="s">
        <v>354</v>
      </c>
      <c r="B287">
        <v>2016</v>
      </c>
      <c r="C287" t="s">
        <v>9</v>
      </c>
      <c r="D287">
        <v>33</v>
      </c>
      <c r="E287">
        <v>524</v>
      </c>
      <c r="F287" t="s">
        <v>10</v>
      </c>
      <c r="G287" t="s">
        <v>11</v>
      </c>
      <c r="H287" t="s">
        <v>355</v>
      </c>
    </row>
    <row r="288" spans="1:8" x14ac:dyDescent="0.25">
      <c r="A288" t="s">
        <v>354</v>
      </c>
      <c r="B288">
        <v>2016</v>
      </c>
      <c r="C288" t="s">
        <v>9</v>
      </c>
      <c r="D288">
        <v>33</v>
      </c>
      <c r="E288">
        <v>529</v>
      </c>
      <c r="F288" t="s">
        <v>10</v>
      </c>
      <c r="G288" t="s">
        <v>11</v>
      </c>
      <c r="H288" t="s">
        <v>356</v>
      </c>
    </row>
    <row r="289" spans="1:8" x14ac:dyDescent="0.25">
      <c r="A289" t="s">
        <v>354</v>
      </c>
      <c r="B289">
        <v>2016</v>
      </c>
      <c r="C289" t="s">
        <v>9</v>
      </c>
      <c r="D289">
        <v>33</v>
      </c>
      <c r="E289">
        <v>534</v>
      </c>
      <c r="F289" t="s">
        <v>10</v>
      </c>
      <c r="G289" t="s">
        <v>11</v>
      </c>
      <c r="H289" t="s">
        <v>357</v>
      </c>
    </row>
    <row r="290" spans="1:8" x14ac:dyDescent="0.25">
      <c r="A290" t="s">
        <v>358</v>
      </c>
      <c r="B290">
        <v>2016</v>
      </c>
      <c r="C290" t="s">
        <v>9</v>
      </c>
      <c r="D290">
        <v>164</v>
      </c>
      <c r="E290">
        <v>528</v>
      </c>
      <c r="F290" t="s">
        <v>10</v>
      </c>
      <c r="G290" t="s">
        <v>11</v>
      </c>
      <c r="H290" t="s">
        <v>359</v>
      </c>
    </row>
    <row r="291" spans="1:8" x14ac:dyDescent="0.25">
      <c r="A291" t="s">
        <v>358</v>
      </c>
      <c r="B291">
        <v>2016</v>
      </c>
      <c r="C291" t="s">
        <v>9</v>
      </c>
      <c r="D291">
        <v>164</v>
      </c>
      <c r="E291">
        <v>533</v>
      </c>
      <c r="F291" t="s">
        <v>10</v>
      </c>
      <c r="G291" t="s">
        <v>11</v>
      </c>
      <c r="H291" t="s">
        <v>360</v>
      </c>
    </row>
    <row r="292" spans="1:8" x14ac:dyDescent="0.25">
      <c r="A292" t="s">
        <v>358</v>
      </c>
      <c r="B292">
        <v>2016</v>
      </c>
      <c r="C292" t="s">
        <v>9</v>
      </c>
      <c r="D292">
        <v>164</v>
      </c>
      <c r="E292">
        <v>538</v>
      </c>
      <c r="F292" t="s">
        <v>10</v>
      </c>
      <c r="G292" t="s">
        <v>11</v>
      </c>
      <c r="H292" t="s">
        <v>361</v>
      </c>
    </row>
    <row r="293" spans="1:8" x14ac:dyDescent="0.25">
      <c r="A293" t="s">
        <v>358</v>
      </c>
      <c r="B293">
        <v>2016</v>
      </c>
      <c r="C293" t="s">
        <v>9</v>
      </c>
      <c r="D293">
        <v>164</v>
      </c>
      <c r="E293">
        <v>543</v>
      </c>
      <c r="F293" t="s">
        <v>10</v>
      </c>
      <c r="G293" t="s">
        <v>11</v>
      </c>
      <c r="H293" t="s">
        <v>362</v>
      </c>
    </row>
    <row r="294" spans="1:8" x14ac:dyDescent="0.25">
      <c r="A294" t="s">
        <v>358</v>
      </c>
      <c r="B294">
        <v>2016</v>
      </c>
      <c r="C294" t="s">
        <v>9</v>
      </c>
      <c r="D294">
        <v>164</v>
      </c>
      <c r="E294">
        <v>548</v>
      </c>
      <c r="F294" t="s">
        <v>10</v>
      </c>
      <c r="G294" t="s">
        <v>11</v>
      </c>
      <c r="H294" t="s">
        <v>363</v>
      </c>
    </row>
    <row r="295" spans="1:8" x14ac:dyDescent="0.25">
      <c r="A295" t="s">
        <v>358</v>
      </c>
      <c r="B295">
        <v>2016</v>
      </c>
      <c r="C295" t="s">
        <v>9</v>
      </c>
      <c r="D295">
        <v>164</v>
      </c>
      <c r="E295">
        <v>553</v>
      </c>
      <c r="F295" t="s">
        <v>10</v>
      </c>
      <c r="G295" t="s">
        <v>11</v>
      </c>
      <c r="H295" t="s">
        <v>364</v>
      </c>
    </row>
    <row r="296" spans="1:8" x14ac:dyDescent="0.25">
      <c r="A296" t="s">
        <v>358</v>
      </c>
      <c r="B296">
        <v>2016</v>
      </c>
      <c r="C296" t="s">
        <v>9</v>
      </c>
      <c r="D296">
        <v>164</v>
      </c>
      <c r="E296">
        <v>566</v>
      </c>
      <c r="F296" t="s">
        <v>10</v>
      </c>
      <c r="G296" t="s">
        <v>11</v>
      </c>
      <c r="H296" t="s">
        <v>365</v>
      </c>
    </row>
    <row r="297" spans="1:8" x14ac:dyDescent="0.25">
      <c r="A297" t="s">
        <v>358</v>
      </c>
      <c r="B297">
        <v>2016</v>
      </c>
      <c r="C297" t="s">
        <v>9</v>
      </c>
      <c r="D297">
        <v>164</v>
      </c>
      <c r="E297">
        <v>572</v>
      </c>
      <c r="F297" t="s">
        <v>10</v>
      </c>
      <c r="G297" t="s">
        <v>11</v>
      </c>
      <c r="H297" t="s">
        <v>366</v>
      </c>
    </row>
    <row r="298" spans="1:8" x14ac:dyDescent="0.25">
      <c r="A298" t="s">
        <v>367</v>
      </c>
      <c r="B298">
        <v>2016</v>
      </c>
      <c r="C298" t="s">
        <v>9</v>
      </c>
      <c r="D298">
        <v>135</v>
      </c>
      <c r="E298">
        <v>523</v>
      </c>
      <c r="F298" t="s">
        <v>10</v>
      </c>
      <c r="G298" t="s">
        <v>11</v>
      </c>
      <c r="H298" t="s">
        <v>368</v>
      </c>
    </row>
    <row r="299" spans="1:8" x14ac:dyDescent="0.25">
      <c r="A299" t="s">
        <v>367</v>
      </c>
      <c r="B299">
        <v>2016</v>
      </c>
      <c r="C299" t="s">
        <v>9</v>
      </c>
      <c r="D299">
        <v>135</v>
      </c>
      <c r="E299">
        <v>528</v>
      </c>
      <c r="F299" t="s">
        <v>10</v>
      </c>
      <c r="G299" t="s">
        <v>11</v>
      </c>
      <c r="H299" t="s">
        <v>369</v>
      </c>
    </row>
    <row r="300" spans="1:8" x14ac:dyDescent="0.25">
      <c r="A300" t="s">
        <v>367</v>
      </c>
      <c r="B300">
        <v>2016</v>
      </c>
      <c r="C300" t="s">
        <v>9</v>
      </c>
      <c r="D300">
        <v>135</v>
      </c>
      <c r="E300">
        <v>533</v>
      </c>
      <c r="F300" t="s">
        <v>10</v>
      </c>
      <c r="G300" t="s">
        <v>11</v>
      </c>
      <c r="H300" t="s">
        <v>370</v>
      </c>
    </row>
    <row r="301" spans="1:8" x14ac:dyDescent="0.25">
      <c r="A301" t="s">
        <v>367</v>
      </c>
      <c r="B301">
        <v>2016</v>
      </c>
      <c r="C301" t="s">
        <v>9</v>
      </c>
      <c r="D301">
        <v>135</v>
      </c>
      <c r="E301">
        <v>538</v>
      </c>
      <c r="F301" t="s">
        <v>10</v>
      </c>
      <c r="G301" t="s">
        <v>11</v>
      </c>
      <c r="H301" t="s">
        <v>371</v>
      </c>
    </row>
    <row r="302" spans="1:8" x14ac:dyDescent="0.25">
      <c r="A302" t="s">
        <v>367</v>
      </c>
      <c r="B302">
        <v>2016</v>
      </c>
      <c r="C302" t="s">
        <v>9</v>
      </c>
      <c r="D302">
        <v>135</v>
      </c>
      <c r="E302">
        <v>543</v>
      </c>
      <c r="F302" t="s">
        <v>10</v>
      </c>
      <c r="G302" t="s">
        <v>11</v>
      </c>
      <c r="H302" t="s">
        <v>372</v>
      </c>
    </row>
    <row r="303" spans="1:8" x14ac:dyDescent="0.25">
      <c r="A303" t="s">
        <v>367</v>
      </c>
      <c r="B303">
        <v>2016</v>
      </c>
      <c r="C303" t="s">
        <v>9</v>
      </c>
      <c r="D303">
        <v>135</v>
      </c>
      <c r="E303">
        <v>548</v>
      </c>
      <c r="F303" t="s">
        <v>10</v>
      </c>
      <c r="G303" t="s">
        <v>11</v>
      </c>
      <c r="H303" t="s">
        <v>373</v>
      </c>
    </row>
    <row r="304" spans="1:8" x14ac:dyDescent="0.25">
      <c r="A304" t="s">
        <v>367</v>
      </c>
      <c r="B304">
        <v>2016</v>
      </c>
      <c r="C304" t="s">
        <v>9</v>
      </c>
      <c r="D304">
        <v>135</v>
      </c>
      <c r="E304">
        <v>558</v>
      </c>
      <c r="F304" t="s">
        <v>10</v>
      </c>
      <c r="G304" t="s">
        <v>11</v>
      </c>
      <c r="H304" t="s">
        <v>374</v>
      </c>
    </row>
    <row r="305" spans="1:8" x14ac:dyDescent="0.25">
      <c r="A305" t="s">
        <v>375</v>
      </c>
      <c r="B305">
        <v>2015</v>
      </c>
      <c r="C305" t="s">
        <v>9</v>
      </c>
      <c r="D305">
        <v>70</v>
      </c>
      <c r="E305">
        <v>30</v>
      </c>
      <c r="F305" t="s">
        <v>10</v>
      </c>
      <c r="G305" t="s">
        <v>30</v>
      </c>
      <c r="H305" t="s">
        <v>376</v>
      </c>
    </row>
    <row r="306" spans="1:8" x14ac:dyDescent="0.25">
      <c r="A306" t="s">
        <v>375</v>
      </c>
      <c r="B306">
        <v>2015</v>
      </c>
      <c r="C306" t="s">
        <v>9</v>
      </c>
      <c r="D306">
        <v>70</v>
      </c>
      <c r="E306">
        <v>35</v>
      </c>
      <c r="F306" t="s">
        <v>10</v>
      </c>
      <c r="G306" t="s">
        <v>30</v>
      </c>
      <c r="H306" t="s">
        <v>377</v>
      </c>
    </row>
    <row r="307" spans="1:8" x14ac:dyDescent="0.25">
      <c r="A307" t="s">
        <v>375</v>
      </c>
      <c r="B307">
        <v>2015</v>
      </c>
      <c r="C307" t="s">
        <v>9</v>
      </c>
      <c r="D307">
        <v>70</v>
      </c>
      <c r="E307">
        <v>40</v>
      </c>
      <c r="F307" t="s">
        <v>10</v>
      </c>
      <c r="G307" t="s">
        <v>30</v>
      </c>
      <c r="H307" t="s">
        <v>378</v>
      </c>
    </row>
    <row r="308" spans="1:8" x14ac:dyDescent="0.25">
      <c r="A308" t="s">
        <v>375</v>
      </c>
      <c r="B308">
        <v>2015</v>
      </c>
      <c r="C308" t="s">
        <v>9</v>
      </c>
      <c r="D308">
        <v>70</v>
      </c>
      <c r="E308">
        <v>45</v>
      </c>
      <c r="F308" t="s">
        <v>10</v>
      </c>
      <c r="G308" t="s">
        <v>30</v>
      </c>
      <c r="H308" t="s">
        <v>379</v>
      </c>
    </row>
    <row r="309" spans="1:8" x14ac:dyDescent="0.25">
      <c r="A309" t="s">
        <v>375</v>
      </c>
      <c r="B309">
        <v>2015</v>
      </c>
      <c r="C309" t="s">
        <v>9</v>
      </c>
      <c r="D309">
        <v>70</v>
      </c>
      <c r="E309">
        <v>50</v>
      </c>
      <c r="F309" t="s">
        <v>10</v>
      </c>
      <c r="G309" t="s">
        <v>30</v>
      </c>
      <c r="H309" t="s">
        <v>380</v>
      </c>
    </row>
    <row r="310" spans="1:8" x14ac:dyDescent="0.25">
      <c r="A310" t="s">
        <v>375</v>
      </c>
      <c r="B310">
        <v>2015</v>
      </c>
      <c r="C310" t="s">
        <v>9</v>
      </c>
      <c r="D310">
        <v>70</v>
      </c>
      <c r="E310">
        <v>55</v>
      </c>
      <c r="F310" t="s">
        <v>10</v>
      </c>
      <c r="G310" t="s">
        <v>30</v>
      </c>
      <c r="H310" t="s">
        <v>381</v>
      </c>
    </row>
    <row r="311" spans="1:8" x14ac:dyDescent="0.25">
      <c r="A311" t="s">
        <v>375</v>
      </c>
      <c r="B311">
        <v>2015</v>
      </c>
      <c r="C311" t="s">
        <v>9</v>
      </c>
      <c r="D311">
        <v>70</v>
      </c>
      <c r="E311">
        <v>60</v>
      </c>
      <c r="F311" t="s">
        <v>10</v>
      </c>
      <c r="G311" t="s">
        <v>30</v>
      </c>
      <c r="H311" t="s">
        <v>382</v>
      </c>
    </row>
    <row r="312" spans="1:8" x14ac:dyDescent="0.25">
      <c r="A312" t="s">
        <v>383</v>
      </c>
      <c r="B312">
        <v>2016</v>
      </c>
      <c r="C312" t="s">
        <v>9</v>
      </c>
      <c r="D312">
        <v>164</v>
      </c>
      <c r="E312">
        <v>528</v>
      </c>
      <c r="F312" t="s">
        <v>10</v>
      </c>
      <c r="G312" t="s">
        <v>11</v>
      </c>
      <c r="H312" t="s">
        <v>384</v>
      </c>
    </row>
    <row r="313" spans="1:8" x14ac:dyDescent="0.25">
      <c r="A313" t="s">
        <v>383</v>
      </c>
      <c r="B313">
        <v>2016</v>
      </c>
      <c r="C313" t="s">
        <v>9</v>
      </c>
      <c r="D313">
        <v>164</v>
      </c>
      <c r="E313">
        <v>533</v>
      </c>
      <c r="F313" t="s">
        <v>10</v>
      </c>
      <c r="G313" t="s">
        <v>11</v>
      </c>
      <c r="H313" t="s">
        <v>385</v>
      </c>
    </row>
    <row r="314" spans="1:8" x14ac:dyDescent="0.25">
      <c r="A314" t="s">
        <v>383</v>
      </c>
      <c r="B314">
        <v>2016</v>
      </c>
      <c r="C314" t="s">
        <v>9</v>
      </c>
      <c r="D314">
        <v>164</v>
      </c>
      <c r="E314">
        <v>538</v>
      </c>
      <c r="F314" t="s">
        <v>10</v>
      </c>
      <c r="G314" t="s">
        <v>11</v>
      </c>
      <c r="H314" t="s">
        <v>386</v>
      </c>
    </row>
    <row r="315" spans="1:8" x14ac:dyDescent="0.25">
      <c r="A315" t="s">
        <v>383</v>
      </c>
      <c r="B315">
        <v>2016</v>
      </c>
      <c r="C315" t="s">
        <v>9</v>
      </c>
      <c r="D315">
        <v>164</v>
      </c>
      <c r="E315">
        <v>543</v>
      </c>
      <c r="F315" t="s">
        <v>10</v>
      </c>
      <c r="G315" t="s">
        <v>11</v>
      </c>
      <c r="H315" t="s">
        <v>387</v>
      </c>
    </row>
    <row r="316" spans="1:8" x14ac:dyDescent="0.25">
      <c r="A316" t="s">
        <v>383</v>
      </c>
      <c r="B316">
        <v>2016</v>
      </c>
      <c r="C316" t="s">
        <v>9</v>
      </c>
      <c r="D316">
        <v>164</v>
      </c>
      <c r="E316">
        <v>548</v>
      </c>
      <c r="F316" t="s">
        <v>10</v>
      </c>
      <c r="G316" t="s">
        <v>11</v>
      </c>
      <c r="H316" t="s">
        <v>388</v>
      </c>
    </row>
    <row r="317" spans="1:8" x14ac:dyDescent="0.25">
      <c r="A317" t="s">
        <v>383</v>
      </c>
      <c r="B317">
        <v>2016</v>
      </c>
      <c r="C317" t="s">
        <v>9</v>
      </c>
      <c r="D317">
        <v>164</v>
      </c>
      <c r="E317">
        <v>553</v>
      </c>
      <c r="F317" t="s">
        <v>10</v>
      </c>
      <c r="G317" t="s">
        <v>11</v>
      </c>
      <c r="H317" t="s">
        <v>389</v>
      </c>
    </row>
    <row r="318" spans="1:8" x14ac:dyDescent="0.25">
      <c r="A318" t="s">
        <v>383</v>
      </c>
      <c r="B318">
        <v>2016</v>
      </c>
      <c r="C318" t="s">
        <v>9</v>
      </c>
      <c r="D318">
        <v>164</v>
      </c>
      <c r="E318">
        <v>566</v>
      </c>
      <c r="F318" t="s">
        <v>10</v>
      </c>
      <c r="G318" t="s">
        <v>11</v>
      </c>
      <c r="H318" t="s">
        <v>390</v>
      </c>
    </row>
    <row r="319" spans="1:8" x14ac:dyDescent="0.25">
      <c r="A319" t="s">
        <v>383</v>
      </c>
      <c r="B319">
        <v>2016</v>
      </c>
      <c r="C319" t="s">
        <v>9</v>
      </c>
      <c r="D319">
        <v>164</v>
      </c>
      <c r="E319">
        <v>572</v>
      </c>
      <c r="F319" t="s">
        <v>10</v>
      </c>
      <c r="G319" t="s">
        <v>11</v>
      </c>
      <c r="H319" t="s">
        <v>391</v>
      </c>
    </row>
    <row r="320" spans="1:8" x14ac:dyDescent="0.25">
      <c r="A320" t="s">
        <v>392</v>
      </c>
      <c r="B320">
        <v>2014</v>
      </c>
      <c r="C320" t="s">
        <v>9</v>
      </c>
      <c r="D320">
        <v>33</v>
      </c>
      <c r="E320">
        <v>521</v>
      </c>
      <c r="F320" t="s">
        <v>10</v>
      </c>
      <c r="G320" t="s">
        <v>11</v>
      </c>
      <c r="H320" t="s">
        <v>393</v>
      </c>
    </row>
    <row r="321" spans="1:8" x14ac:dyDescent="0.25">
      <c r="A321" t="s">
        <v>392</v>
      </c>
      <c r="B321">
        <v>2014</v>
      </c>
      <c r="C321" t="s">
        <v>9</v>
      </c>
      <c r="D321">
        <v>33</v>
      </c>
      <c r="E321">
        <v>526</v>
      </c>
      <c r="F321" t="s">
        <v>10</v>
      </c>
      <c r="G321" t="s">
        <v>11</v>
      </c>
      <c r="H321" t="s">
        <v>394</v>
      </c>
    </row>
    <row r="322" spans="1:8" x14ac:dyDescent="0.25">
      <c r="A322" t="s">
        <v>392</v>
      </c>
      <c r="B322">
        <v>2014</v>
      </c>
      <c r="C322" t="s">
        <v>9</v>
      </c>
      <c r="D322">
        <v>33</v>
      </c>
      <c r="E322">
        <v>531</v>
      </c>
      <c r="F322" t="s">
        <v>10</v>
      </c>
      <c r="G322" t="s">
        <v>11</v>
      </c>
      <c r="H322" t="s">
        <v>395</v>
      </c>
    </row>
    <row r="323" spans="1:8" x14ac:dyDescent="0.25">
      <c r="A323" t="s">
        <v>392</v>
      </c>
      <c r="B323">
        <v>2014</v>
      </c>
      <c r="C323" t="s">
        <v>9</v>
      </c>
      <c r="D323">
        <v>33</v>
      </c>
      <c r="E323">
        <v>536</v>
      </c>
      <c r="F323" t="s">
        <v>10</v>
      </c>
      <c r="G323" t="s">
        <v>11</v>
      </c>
      <c r="H323" t="s">
        <v>396</v>
      </c>
    </row>
    <row r="324" spans="1:8" x14ac:dyDescent="0.25">
      <c r="A324" t="s">
        <v>397</v>
      </c>
      <c r="B324">
        <v>2015</v>
      </c>
      <c r="C324" t="s">
        <v>9</v>
      </c>
      <c r="D324">
        <v>99</v>
      </c>
      <c r="E324">
        <v>44</v>
      </c>
      <c r="F324" t="s">
        <v>10</v>
      </c>
      <c r="G324" t="s">
        <v>30</v>
      </c>
      <c r="H324" t="s">
        <v>398</v>
      </c>
    </row>
    <row r="325" spans="1:8" x14ac:dyDescent="0.25">
      <c r="A325" t="s">
        <v>397</v>
      </c>
      <c r="B325">
        <v>2015</v>
      </c>
      <c r="C325" t="s">
        <v>9</v>
      </c>
      <c r="D325">
        <v>99</v>
      </c>
      <c r="E325">
        <v>50</v>
      </c>
      <c r="F325" t="s">
        <v>10</v>
      </c>
      <c r="G325" t="s">
        <v>30</v>
      </c>
      <c r="H325" t="s">
        <v>399</v>
      </c>
    </row>
    <row r="326" spans="1:8" x14ac:dyDescent="0.25">
      <c r="A326" t="s">
        <v>397</v>
      </c>
      <c r="B326">
        <v>2015</v>
      </c>
      <c r="C326" t="s">
        <v>9</v>
      </c>
      <c r="D326">
        <v>99</v>
      </c>
      <c r="E326">
        <v>55</v>
      </c>
      <c r="F326" t="s">
        <v>10</v>
      </c>
      <c r="G326" t="s">
        <v>30</v>
      </c>
      <c r="H326" t="s">
        <v>400</v>
      </c>
    </row>
    <row r="327" spans="1:8" x14ac:dyDescent="0.25">
      <c r="A327" t="s">
        <v>397</v>
      </c>
      <c r="B327">
        <v>2015</v>
      </c>
      <c r="C327" t="s">
        <v>9</v>
      </c>
      <c r="D327">
        <v>99</v>
      </c>
      <c r="E327">
        <v>60</v>
      </c>
      <c r="F327" t="s">
        <v>10</v>
      </c>
      <c r="G327" t="s">
        <v>30</v>
      </c>
      <c r="H327" t="s">
        <v>401</v>
      </c>
    </row>
    <row r="328" spans="1:8" x14ac:dyDescent="0.25">
      <c r="A328" t="s">
        <v>397</v>
      </c>
      <c r="B328">
        <v>2015</v>
      </c>
      <c r="C328" t="s">
        <v>9</v>
      </c>
      <c r="D328">
        <v>99</v>
      </c>
      <c r="E328">
        <v>65</v>
      </c>
      <c r="F328" t="s">
        <v>10</v>
      </c>
      <c r="G328" t="s">
        <v>30</v>
      </c>
      <c r="H328" t="s">
        <v>402</v>
      </c>
    </row>
    <row r="329" spans="1:8" x14ac:dyDescent="0.25">
      <c r="A329" t="s">
        <v>403</v>
      </c>
      <c r="B329">
        <v>2016</v>
      </c>
      <c r="C329" t="s">
        <v>9</v>
      </c>
      <c r="D329">
        <v>18</v>
      </c>
      <c r="E329">
        <v>539</v>
      </c>
      <c r="F329" t="s">
        <v>10</v>
      </c>
      <c r="G329" t="s">
        <v>11</v>
      </c>
      <c r="H329" t="s">
        <v>404</v>
      </c>
    </row>
    <row r="330" spans="1:8" x14ac:dyDescent="0.25">
      <c r="A330" t="s">
        <v>403</v>
      </c>
      <c r="B330">
        <v>2016</v>
      </c>
      <c r="C330" t="s">
        <v>9</v>
      </c>
      <c r="D330">
        <v>18</v>
      </c>
      <c r="E330">
        <v>544</v>
      </c>
      <c r="F330" t="s">
        <v>10</v>
      </c>
      <c r="G330" t="s">
        <v>11</v>
      </c>
      <c r="H330" t="s">
        <v>405</v>
      </c>
    </row>
    <row r="331" spans="1:8" x14ac:dyDescent="0.25">
      <c r="A331" t="s">
        <v>406</v>
      </c>
      <c r="B331">
        <v>2015</v>
      </c>
      <c r="C331" t="s">
        <v>9</v>
      </c>
      <c r="D331">
        <v>62</v>
      </c>
      <c r="E331">
        <v>544</v>
      </c>
      <c r="F331" t="s">
        <v>10</v>
      </c>
      <c r="G331" t="s">
        <v>11</v>
      </c>
      <c r="H331" t="s">
        <v>407</v>
      </c>
    </row>
    <row r="332" spans="1:8" x14ac:dyDescent="0.25">
      <c r="A332" t="s">
        <v>408</v>
      </c>
      <c r="B332">
        <v>2016</v>
      </c>
      <c r="C332" t="s">
        <v>9</v>
      </c>
      <c r="D332">
        <v>135</v>
      </c>
      <c r="E332">
        <v>523</v>
      </c>
      <c r="F332" t="s">
        <v>10</v>
      </c>
      <c r="G332" t="s">
        <v>11</v>
      </c>
      <c r="H332" t="s">
        <v>409</v>
      </c>
    </row>
    <row r="333" spans="1:8" x14ac:dyDescent="0.25">
      <c r="A333" t="s">
        <v>408</v>
      </c>
      <c r="B333">
        <v>2016</v>
      </c>
      <c r="C333" t="s">
        <v>9</v>
      </c>
      <c r="D333">
        <v>135</v>
      </c>
      <c r="E333">
        <v>528</v>
      </c>
      <c r="F333" t="s">
        <v>10</v>
      </c>
      <c r="G333" t="s">
        <v>11</v>
      </c>
      <c r="H333" t="s">
        <v>410</v>
      </c>
    </row>
    <row r="334" spans="1:8" x14ac:dyDescent="0.25">
      <c r="A334" t="s">
        <v>408</v>
      </c>
      <c r="B334">
        <v>2016</v>
      </c>
      <c r="C334" t="s">
        <v>9</v>
      </c>
      <c r="D334">
        <v>135</v>
      </c>
      <c r="E334">
        <v>533</v>
      </c>
      <c r="F334" t="s">
        <v>10</v>
      </c>
      <c r="G334" t="s">
        <v>11</v>
      </c>
      <c r="H334" t="s">
        <v>411</v>
      </c>
    </row>
    <row r="335" spans="1:8" x14ac:dyDescent="0.25">
      <c r="A335" t="s">
        <v>408</v>
      </c>
      <c r="B335">
        <v>2016</v>
      </c>
      <c r="C335" t="s">
        <v>9</v>
      </c>
      <c r="D335">
        <v>135</v>
      </c>
      <c r="E335">
        <v>538</v>
      </c>
      <c r="F335" t="s">
        <v>10</v>
      </c>
      <c r="G335" t="s">
        <v>11</v>
      </c>
      <c r="H335" t="s">
        <v>412</v>
      </c>
    </row>
    <row r="336" spans="1:8" x14ac:dyDescent="0.25">
      <c r="A336" t="s">
        <v>408</v>
      </c>
      <c r="B336">
        <v>2016</v>
      </c>
      <c r="C336" t="s">
        <v>9</v>
      </c>
      <c r="D336">
        <v>135</v>
      </c>
      <c r="E336">
        <v>543</v>
      </c>
      <c r="F336" t="s">
        <v>10</v>
      </c>
      <c r="G336" t="s">
        <v>11</v>
      </c>
      <c r="H336" t="s">
        <v>413</v>
      </c>
    </row>
    <row r="337" spans="1:8" x14ac:dyDescent="0.25">
      <c r="A337" t="s">
        <v>408</v>
      </c>
      <c r="B337">
        <v>2016</v>
      </c>
      <c r="C337" t="s">
        <v>9</v>
      </c>
      <c r="D337">
        <v>135</v>
      </c>
      <c r="E337">
        <v>548</v>
      </c>
      <c r="F337" t="s">
        <v>10</v>
      </c>
      <c r="G337" t="s">
        <v>11</v>
      </c>
      <c r="H337" t="s">
        <v>414</v>
      </c>
    </row>
    <row r="338" spans="1:8" x14ac:dyDescent="0.25">
      <c r="A338" t="s">
        <v>408</v>
      </c>
      <c r="B338">
        <v>2016</v>
      </c>
      <c r="C338" t="s">
        <v>9</v>
      </c>
      <c r="D338">
        <v>135</v>
      </c>
      <c r="E338">
        <v>558</v>
      </c>
      <c r="F338" t="s">
        <v>10</v>
      </c>
      <c r="G338" t="s">
        <v>11</v>
      </c>
      <c r="H338" t="s">
        <v>415</v>
      </c>
    </row>
    <row r="339" spans="1:8" x14ac:dyDescent="0.25">
      <c r="A339" t="s">
        <v>416</v>
      </c>
      <c r="B339">
        <v>2016</v>
      </c>
      <c r="C339" t="s">
        <v>9</v>
      </c>
      <c r="D339">
        <v>62</v>
      </c>
      <c r="E339">
        <v>523</v>
      </c>
      <c r="F339" t="s">
        <v>10</v>
      </c>
      <c r="G339" t="s">
        <v>11</v>
      </c>
      <c r="H339" t="s">
        <v>417</v>
      </c>
    </row>
    <row r="340" spans="1:8" x14ac:dyDescent="0.25">
      <c r="A340" t="s">
        <v>416</v>
      </c>
      <c r="B340">
        <v>2016</v>
      </c>
      <c r="C340" t="s">
        <v>9</v>
      </c>
      <c r="D340">
        <v>62</v>
      </c>
      <c r="E340">
        <v>528</v>
      </c>
      <c r="F340" t="s">
        <v>10</v>
      </c>
      <c r="G340" t="s">
        <v>11</v>
      </c>
      <c r="H340" t="s">
        <v>418</v>
      </c>
    </row>
    <row r="341" spans="1:8" x14ac:dyDescent="0.25">
      <c r="A341" t="s">
        <v>416</v>
      </c>
      <c r="B341">
        <v>2016</v>
      </c>
      <c r="C341" t="s">
        <v>9</v>
      </c>
      <c r="D341">
        <v>62</v>
      </c>
      <c r="E341">
        <v>533</v>
      </c>
      <c r="F341" t="s">
        <v>10</v>
      </c>
      <c r="G341" t="s">
        <v>11</v>
      </c>
      <c r="H341" t="s">
        <v>419</v>
      </c>
    </row>
    <row r="342" spans="1:8" x14ac:dyDescent="0.25">
      <c r="A342" t="s">
        <v>416</v>
      </c>
      <c r="B342">
        <v>2016</v>
      </c>
      <c r="C342" t="s">
        <v>9</v>
      </c>
      <c r="D342">
        <v>62</v>
      </c>
      <c r="E342">
        <v>538</v>
      </c>
      <c r="F342" t="s">
        <v>10</v>
      </c>
      <c r="G342" t="s">
        <v>11</v>
      </c>
      <c r="H342" t="s">
        <v>420</v>
      </c>
    </row>
    <row r="343" spans="1:8" x14ac:dyDescent="0.25">
      <c r="A343" t="s">
        <v>416</v>
      </c>
      <c r="B343">
        <v>2016</v>
      </c>
      <c r="C343" t="s">
        <v>9</v>
      </c>
      <c r="D343">
        <v>62</v>
      </c>
      <c r="E343">
        <v>543</v>
      </c>
      <c r="F343" t="s">
        <v>10</v>
      </c>
      <c r="G343" t="s">
        <v>11</v>
      </c>
      <c r="H343" t="s">
        <v>421</v>
      </c>
    </row>
    <row r="344" spans="1:8" x14ac:dyDescent="0.25">
      <c r="A344" t="s">
        <v>416</v>
      </c>
      <c r="B344">
        <v>2016</v>
      </c>
      <c r="C344" t="s">
        <v>9</v>
      </c>
      <c r="D344">
        <v>62</v>
      </c>
      <c r="E344">
        <v>548</v>
      </c>
      <c r="F344" t="s">
        <v>10</v>
      </c>
      <c r="G344" t="s">
        <v>11</v>
      </c>
      <c r="H344" t="s">
        <v>422</v>
      </c>
    </row>
    <row r="345" spans="1:8" x14ac:dyDescent="0.25">
      <c r="A345" t="s">
        <v>416</v>
      </c>
      <c r="B345">
        <v>2016</v>
      </c>
      <c r="C345" t="s">
        <v>9</v>
      </c>
      <c r="D345">
        <v>62</v>
      </c>
      <c r="E345">
        <v>553</v>
      </c>
      <c r="F345" t="s">
        <v>10</v>
      </c>
      <c r="G345" t="s">
        <v>11</v>
      </c>
      <c r="H345" t="s">
        <v>423</v>
      </c>
    </row>
    <row r="346" spans="1:8" x14ac:dyDescent="0.25">
      <c r="A346" t="s">
        <v>416</v>
      </c>
      <c r="B346">
        <v>2016</v>
      </c>
      <c r="C346" t="s">
        <v>9</v>
      </c>
      <c r="D346">
        <v>62</v>
      </c>
      <c r="E346">
        <v>558</v>
      </c>
      <c r="F346" t="s">
        <v>10</v>
      </c>
      <c r="G346" t="s">
        <v>11</v>
      </c>
      <c r="H346" t="s">
        <v>424</v>
      </c>
    </row>
    <row r="347" spans="1:8" x14ac:dyDescent="0.25">
      <c r="A347" t="s">
        <v>416</v>
      </c>
      <c r="B347">
        <v>2016</v>
      </c>
      <c r="C347" t="s">
        <v>9</v>
      </c>
      <c r="D347">
        <v>62</v>
      </c>
      <c r="E347">
        <v>563</v>
      </c>
      <c r="F347" t="s">
        <v>10</v>
      </c>
      <c r="G347" t="s">
        <v>11</v>
      </c>
      <c r="H347" t="s">
        <v>425</v>
      </c>
    </row>
    <row r="348" spans="1:8" x14ac:dyDescent="0.25">
      <c r="A348" t="s">
        <v>416</v>
      </c>
      <c r="B348">
        <v>2016</v>
      </c>
      <c r="C348" t="s">
        <v>9</v>
      </c>
      <c r="D348">
        <v>62</v>
      </c>
      <c r="E348">
        <v>568</v>
      </c>
      <c r="F348" t="s">
        <v>10</v>
      </c>
      <c r="G348" t="s">
        <v>11</v>
      </c>
      <c r="H348" t="s">
        <v>426</v>
      </c>
    </row>
    <row r="349" spans="1:8" x14ac:dyDescent="0.25">
      <c r="A349" t="s">
        <v>427</v>
      </c>
      <c r="B349">
        <v>2015</v>
      </c>
      <c r="C349" t="s">
        <v>9</v>
      </c>
      <c r="D349">
        <v>62</v>
      </c>
      <c r="E349">
        <v>524</v>
      </c>
      <c r="F349" t="s">
        <v>10</v>
      </c>
      <c r="G349" t="s">
        <v>11</v>
      </c>
      <c r="H349" t="s">
        <v>428</v>
      </c>
    </row>
    <row r="350" spans="1:8" x14ac:dyDescent="0.25">
      <c r="A350" t="s">
        <v>427</v>
      </c>
      <c r="B350">
        <v>2015</v>
      </c>
      <c r="C350" t="s">
        <v>9</v>
      </c>
      <c r="D350">
        <v>62</v>
      </c>
      <c r="E350">
        <v>529</v>
      </c>
      <c r="F350" t="s">
        <v>10</v>
      </c>
      <c r="G350" t="s">
        <v>11</v>
      </c>
      <c r="H350" t="s">
        <v>429</v>
      </c>
    </row>
    <row r="351" spans="1:8" x14ac:dyDescent="0.25">
      <c r="A351" t="s">
        <v>427</v>
      </c>
      <c r="B351">
        <v>2015</v>
      </c>
      <c r="C351" t="s">
        <v>9</v>
      </c>
      <c r="D351">
        <v>62</v>
      </c>
      <c r="E351">
        <v>534</v>
      </c>
      <c r="F351" t="s">
        <v>10</v>
      </c>
      <c r="G351" t="s">
        <v>11</v>
      </c>
      <c r="H351" t="s">
        <v>430</v>
      </c>
    </row>
    <row r="352" spans="1:8" x14ac:dyDescent="0.25">
      <c r="A352" t="s">
        <v>427</v>
      </c>
      <c r="B352">
        <v>2015</v>
      </c>
      <c r="C352" t="s">
        <v>9</v>
      </c>
      <c r="D352">
        <v>62</v>
      </c>
      <c r="E352">
        <v>539</v>
      </c>
      <c r="F352" t="s">
        <v>10</v>
      </c>
      <c r="G352" t="s">
        <v>11</v>
      </c>
      <c r="H352" t="s">
        <v>431</v>
      </c>
    </row>
    <row r="353" spans="1:8" x14ac:dyDescent="0.25">
      <c r="A353" t="s">
        <v>427</v>
      </c>
      <c r="B353">
        <v>2015</v>
      </c>
      <c r="C353" t="s">
        <v>9</v>
      </c>
      <c r="D353">
        <v>62</v>
      </c>
      <c r="E353">
        <v>544</v>
      </c>
      <c r="F353" t="s">
        <v>10</v>
      </c>
      <c r="G353" t="s">
        <v>11</v>
      </c>
      <c r="H353" t="s">
        <v>432</v>
      </c>
    </row>
    <row r="354" spans="1:8" x14ac:dyDescent="0.25">
      <c r="A354" t="s">
        <v>427</v>
      </c>
      <c r="B354">
        <v>2015</v>
      </c>
      <c r="C354" t="s">
        <v>9</v>
      </c>
      <c r="D354">
        <v>62</v>
      </c>
      <c r="E354">
        <v>549</v>
      </c>
      <c r="F354" t="s">
        <v>10</v>
      </c>
      <c r="G354" t="s">
        <v>11</v>
      </c>
      <c r="H354" t="s">
        <v>433</v>
      </c>
    </row>
    <row r="355" spans="1:8" x14ac:dyDescent="0.25">
      <c r="A355" t="s">
        <v>427</v>
      </c>
      <c r="B355">
        <v>2015</v>
      </c>
      <c r="C355" t="s">
        <v>9</v>
      </c>
      <c r="D355">
        <v>62</v>
      </c>
      <c r="E355">
        <v>554</v>
      </c>
      <c r="F355" t="s">
        <v>10</v>
      </c>
      <c r="G355" t="s">
        <v>11</v>
      </c>
      <c r="H355" t="s">
        <v>434</v>
      </c>
    </row>
    <row r="356" spans="1:8" x14ac:dyDescent="0.25">
      <c r="A356" t="s">
        <v>427</v>
      </c>
      <c r="B356">
        <v>2015</v>
      </c>
      <c r="C356" t="s">
        <v>9</v>
      </c>
      <c r="D356">
        <v>62</v>
      </c>
      <c r="E356">
        <v>559</v>
      </c>
      <c r="F356" t="s">
        <v>10</v>
      </c>
      <c r="G356" t="s">
        <v>11</v>
      </c>
      <c r="H356" t="s">
        <v>435</v>
      </c>
    </row>
    <row r="357" spans="1:8" x14ac:dyDescent="0.25">
      <c r="A357" t="s">
        <v>427</v>
      </c>
      <c r="B357">
        <v>2015</v>
      </c>
      <c r="C357" t="s">
        <v>9</v>
      </c>
      <c r="D357">
        <v>62</v>
      </c>
      <c r="E357">
        <v>564</v>
      </c>
      <c r="F357" t="s">
        <v>10</v>
      </c>
      <c r="G357" t="s">
        <v>11</v>
      </c>
      <c r="H357" t="s">
        <v>436</v>
      </c>
    </row>
    <row r="358" spans="1:8" x14ac:dyDescent="0.25">
      <c r="A358" t="s">
        <v>427</v>
      </c>
      <c r="B358">
        <v>2015</v>
      </c>
      <c r="C358" t="s">
        <v>9</v>
      </c>
      <c r="D358">
        <v>62</v>
      </c>
      <c r="E358">
        <v>569</v>
      </c>
      <c r="F358" t="s">
        <v>10</v>
      </c>
      <c r="G358" t="s">
        <v>11</v>
      </c>
      <c r="H358" t="s">
        <v>437</v>
      </c>
    </row>
    <row r="359" spans="1:8" x14ac:dyDescent="0.25">
      <c r="A359" t="s">
        <v>438</v>
      </c>
      <c r="B359">
        <v>2016</v>
      </c>
      <c r="C359" t="s">
        <v>9</v>
      </c>
      <c r="D359">
        <v>26</v>
      </c>
      <c r="E359">
        <v>53</v>
      </c>
      <c r="F359" t="s">
        <v>10</v>
      </c>
      <c r="G359" t="s">
        <v>30</v>
      </c>
      <c r="H359" t="s">
        <v>439</v>
      </c>
    </row>
    <row r="360" spans="1:8" x14ac:dyDescent="0.25">
      <c r="A360" t="s">
        <v>440</v>
      </c>
      <c r="B360">
        <v>2015</v>
      </c>
      <c r="C360" t="s">
        <v>9</v>
      </c>
      <c r="D360">
        <v>18</v>
      </c>
      <c r="E360">
        <v>548</v>
      </c>
      <c r="F360" t="s">
        <v>10</v>
      </c>
      <c r="G360" t="s">
        <v>11</v>
      </c>
      <c r="H360" t="s">
        <v>441</v>
      </c>
    </row>
    <row r="361" spans="1:8" x14ac:dyDescent="0.25">
      <c r="A361" t="s">
        <v>442</v>
      </c>
      <c r="B361">
        <v>2016</v>
      </c>
      <c r="C361" t="s">
        <v>9</v>
      </c>
      <c r="D361">
        <v>99</v>
      </c>
      <c r="E361">
        <v>43</v>
      </c>
      <c r="F361" t="s">
        <v>10</v>
      </c>
      <c r="G361" t="s">
        <v>30</v>
      </c>
      <c r="H361" t="s">
        <v>443</v>
      </c>
    </row>
    <row r="362" spans="1:8" x14ac:dyDescent="0.25">
      <c r="A362" t="s">
        <v>442</v>
      </c>
      <c r="B362">
        <v>2016</v>
      </c>
      <c r="C362" t="s">
        <v>9</v>
      </c>
      <c r="D362">
        <v>99</v>
      </c>
      <c r="E362">
        <v>49</v>
      </c>
      <c r="F362" t="s">
        <v>10</v>
      </c>
      <c r="G362" t="s">
        <v>30</v>
      </c>
      <c r="H362" t="s">
        <v>444</v>
      </c>
    </row>
    <row r="363" spans="1:8" x14ac:dyDescent="0.25">
      <c r="A363" t="s">
        <v>442</v>
      </c>
      <c r="B363">
        <v>2016</v>
      </c>
      <c r="C363" t="s">
        <v>9</v>
      </c>
      <c r="D363">
        <v>99</v>
      </c>
      <c r="E363">
        <v>54</v>
      </c>
      <c r="F363" t="s">
        <v>10</v>
      </c>
      <c r="G363" t="s">
        <v>30</v>
      </c>
      <c r="H363" t="s">
        <v>445</v>
      </c>
    </row>
    <row r="364" spans="1:8" x14ac:dyDescent="0.25">
      <c r="A364" t="s">
        <v>442</v>
      </c>
      <c r="B364">
        <v>2016</v>
      </c>
      <c r="C364" t="s">
        <v>9</v>
      </c>
      <c r="D364">
        <v>99</v>
      </c>
      <c r="E364">
        <v>59</v>
      </c>
      <c r="F364" t="s">
        <v>10</v>
      </c>
      <c r="G364" t="s">
        <v>30</v>
      </c>
      <c r="H364" t="s">
        <v>446</v>
      </c>
    </row>
    <row r="365" spans="1:8" x14ac:dyDescent="0.25">
      <c r="A365" t="s">
        <v>442</v>
      </c>
      <c r="B365">
        <v>2016</v>
      </c>
      <c r="C365" t="s">
        <v>9</v>
      </c>
      <c r="D365">
        <v>99</v>
      </c>
      <c r="E365">
        <v>64</v>
      </c>
      <c r="F365" t="s">
        <v>10</v>
      </c>
      <c r="G365" t="s">
        <v>30</v>
      </c>
      <c r="H365" t="s">
        <v>447</v>
      </c>
    </row>
    <row r="366" spans="1:8" x14ac:dyDescent="0.25">
      <c r="A366" t="s">
        <v>448</v>
      </c>
      <c r="B366">
        <v>2015</v>
      </c>
      <c r="C366" t="s">
        <v>9</v>
      </c>
      <c r="D366">
        <v>91</v>
      </c>
      <c r="E366">
        <v>532</v>
      </c>
      <c r="F366" t="s">
        <v>10</v>
      </c>
      <c r="G366" t="s">
        <v>11</v>
      </c>
      <c r="H366" t="s">
        <v>449</v>
      </c>
    </row>
    <row r="367" spans="1:8" x14ac:dyDescent="0.25">
      <c r="A367" t="s">
        <v>448</v>
      </c>
      <c r="B367">
        <v>2015</v>
      </c>
      <c r="C367" t="s">
        <v>9</v>
      </c>
      <c r="D367">
        <v>91</v>
      </c>
      <c r="E367">
        <v>537</v>
      </c>
      <c r="F367" t="s">
        <v>10</v>
      </c>
      <c r="G367" t="s">
        <v>11</v>
      </c>
      <c r="H367" t="s">
        <v>450</v>
      </c>
    </row>
    <row r="368" spans="1:8" x14ac:dyDescent="0.25">
      <c r="A368" t="s">
        <v>448</v>
      </c>
      <c r="B368">
        <v>2015</v>
      </c>
      <c r="C368" t="s">
        <v>9</v>
      </c>
      <c r="D368">
        <v>91</v>
      </c>
      <c r="E368">
        <v>542</v>
      </c>
      <c r="F368" t="s">
        <v>10</v>
      </c>
      <c r="G368" t="s">
        <v>11</v>
      </c>
      <c r="H368" t="s">
        <v>451</v>
      </c>
    </row>
    <row r="369" spans="1:8" x14ac:dyDescent="0.25">
      <c r="A369" t="s">
        <v>448</v>
      </c>
      <c r="B369">
        <v>2015</v>
      </c>
      <c r="C369" t="s">
        <v>9</v>
      </c>
      <c r="D369">
        <v>91</v>
      </c>
      <c r="E369">
        <v>547</v>
      </c>
      <c r="F369" t="s">
        <v>10</v>
      </c>
      <c r="G369" t="s">
        <v>11</v>
      </c>
      <c r="H369" t="s">
        <v>452</v>
      </c>
    </row>
    <row r="370" spans="1:8" x14ac:dyDescent="0.25">
      <c r="A370" t="s">
        <v>448</v>
      </c>
      <c r="B370">
        <v>2015</v>
      </c>
      <c r="C370" t="s">
        <v>9</v>
      </c>
      <c r="D370">
        <v>91</v>
      </c>
      <c r="E370">
        <v>574</v>
      </c>
      <c r="F370" t="s">
        <v>10</v>
      </c>
      <c r="G370" t="s">
        <v>11</v>
      </c>
      <c r="H370" t="s">
        <v>453</v>
      </c>
    </row>
    <row r="371" spans="1:8" x14ac:dyDescent="0.25">
      <c r="A371" t="s">
        <v>454</v>
      </c>
      <c r="B371">
        <v>2015</v>
      </c>
      <c r="C371" t="s">
        <v>9</v>
      </c>
      <c r="D371">
        <v>172</v>
      </c>
      <c r="E371">
        <v>37</v>
      </c>
      <c r="F371" t="s">
        <v>10</v>
      </c>
      <c r="G371" t="s">
        <v>30</v>
      </c>
      <c r="H371" t="s">
        <v>455</v>
      </c>
    </row>
    <row r="372" spans="1:8" x14ac:dyDescent="0.25">
      <c r="A372" t="s">
        <v>454</v>
      </c>
      <c r="B372">
        <v>2015</v>
      </c>
      <c r="C372" t="s">
        <v>9</v>
      </c>
      <c r="D372">
        <v>172</v>
      </c>
      <c r="E372">
        <v>43</v>
      </c>
      <c r="F372" t="s">
        <v>10</v>
      </c>
      <c r="G372" t="s">
        <v>30</v>
      </c>
      <c r="H372" t="s">
        <v>456</v>
      </c>
    </row>
    <row r="373" spans="1:8" x14ac:dyDescent="0.25">
      <c r="A373" t="s">
        <v>454</v>
      </c>
      <c r="B373">
        <v>2015</v>
      </c>
      <c r="C373" t="s">
        <v>9</v>
      </c>
      <c r="D373">
        <v>172</v>
      </c>
      <c r="E373">
        <v>48</v>
      </c>
      <c r="F373" t="s">
        <v>10</v>
      </c>
      <c r="G373" t="s">
        <v>30</v>
      </c>
      <c r="H373" t="s">
        <v>457</v>
      </c>
    </row>
    <row r="374" spans="1:8" x14ac:dyDescent="0.25">
      <c r="A374" t="s">
        <v>454</v>
      </c>
      <c r="B374">
        <v>2015</v>
      </c>
      <c r="C374" t="s">
        <v>9</v>
      </c>
      <c r="D374">
        <v>172</v>
      </c>
      <c r="E374">
        <v>53</v>
      </c>
      <c r="F374" t="s">
        <v>10</v>
      </c>
      <c r="G374" t="s">
        <v>30</v>
      </c>
      <c r="H374" t="s">
        <v>458</v>
      </c>
    </row>
    <row r="375" spans="1:8" x14ac:dyDescent="0.25">
      <c r="A375" t="s">
        <v>454</v>
      </c>
      <c r="B375">
        <v>2015</v>
      </c>
      <c r="C375" t="s">
        <v>9</v>
      </c>
      <c r="D375">
        <v>172</v>
      </c>
      <c r="E375">
        <v>58</v>
      </c>
      <c r="F375" t="s">
        <v>10</v>
      </c>
      <c r="G375" t="s">
        <v>30</v>
      </c>
      <c r="H375" t="s">
        <v>459</v>
      </c>
    </row>
    <row r="376" spans="1:8" x14ac:dyDescent="0.25">
      <c r="A376" t="s">
        <v>454</v>
      </c>
      <c r="B376">
        <v>2015</v>
      </c>
      <c r="C376" t="s">
        <v>9</v>
      </c>
      <c r="D376">
        <v>172</v>
      </c>
      <c r="E376">
        <v>63</v>
      </c>
      <c r="F376" t="s">
        <v>10</v>
      </c>
      <c r="G376" t="s">
        <v>30</v>
      </c>
      <c r="H376" t="s">
        <v>460</v>
      </c>
    </row>
    <row r="377" spans="1:8" x14ac:dyDescent="0.25">
      <c r="A377" t="s">
        <v>461</v>
      </c>
      <c r="B377">
        <v>2016</v>
      </c>
      <c r="C377" t="s">
        <v>9</v>
      </c>
      <c r="D377">
        <v>91</v>
      </c>
      <c r="E377">
        <v>534</v>
      </c>
      <c r="F377" t="s">
        <v>10</v>
      </c>
      <c r="G377" t="s">
        <v>11</v>
      </c>
      <c r="H377" t="s">
        <v>462</v>
      </c>
    </row>
    <row r="378" spans="1:8" x14ac:dyDescent="0.25">
      <c r="A378" t="s">
        <v>461</v>
      </c>
      <c r="B378">
        <v>2016</v>
      </c>
      <c r="C378" t="s">
        <v>9</v>
      </c>
      <c r="D378">
        <v>91</v>
      </c>
      <c r="E378">
        <v>539</v>
      </c>
      <c r="F378" t="s">
        <v>10</v>
      </c>
      <c r="G378" t="s">
        <v>11</v>
      </c>
      <c r="H378" t="s">
        <v>463</v>
      </c>
    </row>
    <row r="379" spans="1:8" x14ac:dyDescent="0.25">
      <c r="A379" t="s">
        <v>461</v>
      </c>
      <c r="B379">
        <v>2016</v>
      </c>
      <c r="C379" t="s">
        <v>9</v>
      </c>
      <c r="D379">
        <v>91</v>
      </c>
      <c r="E379">
        <v>544</v>
      </c>
      <c r="F379" t="s">
        <v>10</v>
      </c>
      <c r="G379" t="s">
        <v>11</v>
      </c>
      <c r="H379" t="s">
        <v>464</v>
      </c>
    </row>
    <row r="380" spans="1:8" x14ac:dyDescent="0.25">
      <c r="A380" t="s">
        <v>461</v>
      </c>
      <c r="B380">
        <v>2016</v>
      </c>
      <c r="C380" t="s">
        <v>9</v>
      </c>
      <c r="D380">
        <v>91</v>
      </c>
      <c r="E380">
        <v>549</v>
      </c>
      <c r="F380" t="s">
        <v>10</v>
      </c>
      <c r="G380" t="s">
        <v>11</v>
      </c>
      <c r="H380" t="s">
        <v>465</v>
      </c>
    </row>
    <row r="381" spans="1:8" x14ac:dyDescent="0.25">
      <c r="A381" t="s">
        <v>461</v>
      </c>
      <c r="B381">
        <v>2016</v>
      </c>
      <c r="C381" t="s">
        <v>9</v>
      </c>
      <c r="D381">
        <v>91</v>
      </c>
      <c r="E381">
        <v>574</v>
      </c>
      <c r="F381" t="s">
        <v>10</v>
      </c>
      <c r="G381" t="s">
        <v>11</v>
      </c>
      <c r="H381" t="s">
        <v>466</v>
      </c>
    </row>
    <row r="382" spans="1:8" x14ac:dyDescent="0.25">
      <c r="A382" t="s">
        <v>467</v>
      </c>
      <c r="B382">
        <v>2015</v>
      </c>
      <c r="C382" t="s">
        <v>9</v>
      </c>
      <c r="D382">
        <v>62</v>
      </c>
      <c r="E382">
        <v>544</v>
      </c>
      <c r="F382" t="s">
        <v>10</v>
      </c>
      <c r="G382" t="s">
        <v>11</v>
      </c>
      <c r="H382" t="s">
        <v>468</v>
      </c>
    </row>
    <row r="383" spans="1:8" x14ac:dyDescent="0.25">
      <c r="A383" t="s">
        <v>469</v>
      </c>
      <c r="B383">
        <v>2016</v>
      </c>
      <c r="C383" t="s">
        <v>9</v>
      </c>
      <c r="D383">
        <v>172</v>
      </c>
      <c r="E383">
        <v>36</v>
      </c>
      <c r="F383" t="s">
        <v>10</v>
      </c>
      <c r="G383" t="s">
        <v>30</v>
      </c>
      <c r="H383" t="s">
        <v>470</v>
      </c>
    </row>
    <row r="384" spans="1:8" x14ac:dyDescent="0.25">
      <c r="A384" t="s">
        <v>469</v>
      </c>
      <c r="B384">
        <v>2016</v>
      </c>
      <c r="C384" t="s">
        <v>9</v>
      </c>
      <c r="D384">
        <v>172</v>
      </c>
      <c r="E384">
        <v>42</v>
      </c>
      <c r="F384" t="s">
        <v>10</v>
      </c>
      <c r="G384" t="s">
        <v>30</v>
      </c>
      <c r="H384" t="s">
        <v>471</v>
      </c>
    </row>
    <row r="385" spans="1:8" x14ac:dyDescent="0.25">
      <c r="A385" t="s">
        <v>469</v>
      </c>
      <c r="B385">
        <v>2016</v>
      </c>
      <c r="C385" t="s">
        <v>9</v>
      </c>
      <c r="D385">
        <v>172</v>
      </c>
      <c r="E385">
        <v>47</v>
      </c>
      <c r="F385" t="s">
        <v>10</v>
      </c>
      <c r="G385" t="s">
        <v>30</v>
      </c>
      <c r="H385" t="s">
        <v>472</v>
      </c>
    </row>
    <row r="386" spans="1:8" x14ac:dyDescent="0.25">
      <c r="A386" t="s">
        <v>469</v>
      </c>
      <c r="B386">
        <v>2016</v>
      </c>
      <c r="C386" t="s">
        <v>9</v>
      </c>
      <c r="D386">
        <v>172</v>
      </c>
      <c r="E386">
        <v>52</v>
      </c>
      <c r="F386" t="s">
        <v>10</v>
      </c>
      <c r="G386" t="s">
        <v>30</v>
      </c>
      <c r="H386" t="s">
        <v>473</v>
      </c>
    </row>
    <row r="387" spans="1:8" x14ac:dyDescent="0.25">
      <c r="A387" t="s">
        <v>469</v>
      </c>
      <c r="B387">
        <v>2016</v>
      </c>
      <c r="C387" t="s">
        <v>9</v>
      </c>
      <c r="D387">
        <v>172</v>
      </c>
      <c r="E387">
        <v>57</v>
      </c>
      <c r="F387" t="s">
        <v>10</v>
      </c>
      <c r="G387" t="s">
        <v>30</v>
      </c>
      <c r="H387" t="s">
        <v>474</v>
      </c>
    </row>
    <row r="388" spans="1:8" x14ac:dyDescent="0.25">
      <c r="A388" t="s">
        <v>469</v>
      </c>
      <c r="B388">
        <v>2016</v>
      </c>
      <c r="C388" t="s">
        <v>9</v>
      </c>
      <c r="D388">
        <v>172</v>
      </c>
      <c r="E388">
        <v>62</v>
      </c>
      <c r="F388" t="s">
        <v>10</v>
      </c>
      <c r="G388" t="s">
        <v>30</v>
      </c>
      <c r="H388" t="s">
        <v>475</v>
      </c>
    </row>
    <row r="389" spans="1:8" x14ac:dyDescent="0.25">
      <c r="A389" t="s">
        <v>476</v>
      </c>
      <c r="B389">
        <v>2016</v>
      </c>
      <c r="C389" t="s">
        <v>9</v>
      </c>
      <c r="D389">
        <v>33</v>
      </c>
      <c r="E389">
        <v>523</v>
      </c>
      <c r="F389" t="s">
        <v>10</v>
      </c>
      <c r="G389" t="s">
        <v>11</v>
      </c>
      <c r="H389" t="s">
        <v>477</v>
      </c>
    </row>
    <row r="390" spans="1:8" x14ac:dyDescent="0.25">
      <c r="A390" t="s">
        <v>476</v>
      </c>
      <c r="B390">
        <v>2016</v>
      </c>
      <c r="C390" t="s">
        <v>9</v>
      </c>
      <c r="D390">
        <v>33</v>
      </c>
      <c r="E390">
        <v>528</v>
      </c>
      <c r="F390" t="s">
        <v>10</v>
      </c>
      <c r="G390" t="s">
        <v>11</v>
      </c>
      <c r="H390" t="s">
        <v>478</v>
      </c>
    </row>
    <row r="391" spans="1:8" x14ac:dyDescent="0.25">
      <c r="A391" t="s">
        <v>476</v>
      </c>
      <c r="B391">
        <v>2016</v>
      </c>
      <c r="C391" t="s">
        <v>9</v>
      </c>
      <c r="D391">
        <v>33</v>
      </c>
      <c r="E391">
        <v>533</v>
      </c>
      <c r="F391" t="s">
        <v>10</v>
      </c>
      <c r="G391" t="s">
        <v>11</v>
      </c>
      <c r="H391" t="s">
        <v>479</v>
      </c>
    </row>
    <row r="392" spans="1:8" x14ac:dyDescent="0.25">
      <c r="A392" t="s">
        <v>480</v>
      </c>
      <c r="B392">
        <v>2015</v>
      </c>
      <c r="C392" t="s">
        <v>9</v>
      </c>
      <c r="D392">
        <v>70</v>
      </c>
      <c r="E392">
        <v>30</v>
      </c>
      <c r="F392" t="s">
        <v>10</v>
      </c>
      <c r="G392" t="s">
        <v>30</v>
      </c>
      <c r="H392" t="s">
        <v>481</v>
      </c>
    </row>
    <row r="393" spans="1:8" x14ac:dyDescent="0.25">
      <c r="A393" t="s">
        <v>480</v>
      </c>
      <c r="B393">
        <v>2015</v>
      </c>
      <c r="C393" t="s">
        <v>9</v>
      </c>
      <c r="D393">
        <v>70</v>
      </c>
      <c r="E393">
        <v>36</v>
      </c>
      <c r="F393" t="s">
        <v>10</v>
      </c>
      <c r="G393" t="s">
        <v>30</v>
      </c>
      <c r="H393" t="s">
        <v>482</v>
      </c>
    </row>
    <row r="394" spans="1:8" x14ac:dyDescent="0.25">
      <c r="A394" t="s">
        <v>480</v>
      </c>
      <c r="B394">
        <v>2015</v>
      </c>
      <c r="C394" t="s">
        <v>9</v>
      </c>
      <c r="D394">
        <v>70</v>
      </c>
      <c r="E394">
        <v>41</v>
      </c>
      <c r="F394" t="s">
        <v>10</v>
      </c>
      <c r="G394" t="s">
        <v>30</v>
      </c>
      <c r="H394" t="s">
        <v>483</v>
      </c>
    </row>
    <row r="395" spans="1:8" x14ac:dyDescent="0.25">
      <c r="A395" t="s">
        <v>480</v>
      </c>
      <c r="B395">
        <v>2015</v>
      </c>
      <c r="C395" t="s">
        <v>9</v>
      </c>
      <c r="D395">
        <v>70</v>
      </c>
      <c r="E395">
        <v>46</v>
      </c>
      <c r="F395" t="s">
        <v>10</v>
      </c>
      <c r="G395" t="s">
        <v>30</v>
      </c>
      <c r="H395" t="s">
        <v>484</v>
      </c>
    </row>
    <row r="396" spans="1:8" x14ac:dyDescent="0.25">
      <c r="A396" t="s">
        <v>480</v>
      </c>
      <c r="B396">
        <v>2015</v>
      </c>
      <c r="C396" t="s">
        <v>9</v>
      </c>
      <c r="D396">
        <v>70</v>
      </c>
      <c r="E396">
        <v>51</v>
      </c>
      <c r="F396" t="s">
        <v>10</v>
      </c>
      <c r="G396" t="s">
        <v>30</v>
      </c>
      <c r="H396" t="s">
        <v>485</v>
      </c>
    </row>
    <row r="397" spans="1:8" x14ac:dyDescent="0.25">
      <c r="A397" t="s">
        <v>480</v>
      </c>
      <c r="B397">
        <v>2015</v>
      </c>
      <c r="C397" t="s">
        <v>9</v>
      </c>
      <c r="D397">
        <v>70</v>
      </c>
      <c r="E397">
        <v>56</v>
      </c>
      <c r="F397" t="s">
        <v>10</v>
      </c>
      <c r="G397" t="s">
        <v>30</v>
      </c>
      <c r="H397" t="s">
        <v>486</v>
      </c>
    </row>
    <row r="398" spans="1:8" x14ac:dyDescent="0.25">
      <c r="A398" t="s">
        <v>480</v>
      </c>
      <c r="B398">
        <v>2015</v>
      </c>
      <c r="C398" t="s">
        <v>9</v>
      </c>
      <c r="D398">
        <v>70</v>
      </c>
      <c r="E398">
        <v>61</v>
      </c>
      <c r="F398" t="s">
        <v>10</v>
      </c>
      <c r="G398" t="s">
        <v>30</v>
      </c>
      <c r="H398" t="s">
        <v>487</v>
      </c>
    </row>
    <row r="399" spans="1:8" x14ac:dyDescent="0.25">
      <c r="A399" t="s">
        <v>488</v>
      </c>
      <c r="B399">
        <v>2015</v>
      </c>
      <c r="C399" t="s">
        <v>9</v>
      </c>
      <c r="D399">
        <v>164</v>
      </c>
      <c r="E399">
        <v>527</v>
      </c>
      <c r="F399" t="s">
        <v>10</v>
      </c>
      <c r="G399" t="s">
        <v>11</v>
      </c>
      <c r="H399" t="s">
        <v>489</v>
      </c>
    </row>
    <row r="400" spans="1:8" x14ac:dyDescent="0.25">
      <c r="A400" t="s">
        <v>488</v>
      </c>
      <c r="B400">
        <v>2015</v>
      </c>
      <c r="C400" t="s">
        <v>9</v>
      </c>
      <c r="D400">
        <v>164</v>
      </c>
      <c r="E400">
        <v>532</v>
      </c>
      <c r="F400" t="s">
        <v>10</v>
      </c>
      <c r="G400" t="s">
        <v>11</v>
      </c>
      <c r="H400" t="s">
        <v>490</v>
      </c>
    </row>
    <row r="401" spans="1:8" x14ac:dyDescent="0.25">
      <c r="A401" t="s">
        <v>488</v>
      </c>
      <c r="B401">
        <v>2015</v>
      </c>
      <c r="C401" t="s">
        <v>9</v>
      </c>
      <c r="D401">
        <v>164</v>
      </c>
      <c r="E401">
        <v>537</v>
      </c>
      <c r="F401" t="s">
        <v>10</v>
      </c>
      <c r="G401" t="s">
        <v>11</v>
      </c>
      <c r="H401" t="s">
        <v>491</v>
      </c>
    </row>
    <row r="402" spans="1:8" x14ac:dyDescent="0.25">
      <c r="A402" t="s">
        <v>488</v>
      </c>
      <c r="B402">
        <v>2015</v>
      </c>
      <c r="C402" t="s">
        <v>9</v>
      </c>
      <c r="D402">
        <v>164</v>
      </c>
      <c r="E402">
        <v>542</v>
      </c>
      <c r="F402" t="s">
        <v>10</v>
      </c>
      <c r="G402" t="s">
        <v>11</v>
      </c>
      <c r="H402" t="s">
        <v>492</v>
      </c>
    </row>
    <row r="403" spans="1:8" x14ac:dyDescent="0.25">
      <c r="A403" t="s">
        <v>488</v>
      </c>
      <c r="B403">
        <v>2015</v>
      </c>
      <c r="C403" t="s">
        <v>9</v>
      </c>
      <c r="D403">
        <v>164</v>
      </c>
      <c r="E403">
        <v>547</v>
      </c>
      <c r="F403" t="s">
        <v>10</v>
      </c>
      <c r="G403" t="s">
        <v>11</v>
      </c>
      <c r="H403" t="s">
        <v>493</v>
      </c>
    </row>
    <row r="404" spans="1:8" x14ac:dyDescent="0.25">
      <c r="A404" t="s">
        <v>488</v>
      </c>
      <c r="B404">
        <v>2015</v>
      </c>
      <c r="C404" t="s">
        <v>9</v>
      </c>
      <c r="D404">
        <v>164</v>
      </c>
      <c r="E404">
        <v>552</v>
      </c>
      <c r="F404" t="s">
        <v>10</v>
      </c>
      <c r="G404" t="s">
        <v>11</v>
      </c>
      <c r="H404" t="s">
        <v>494</v>
      </c>
    </row>
    <row r="405" spans="1:8" x14ac:dyDescent="0.25">
      <c r="A405" t="s">
        <v>488</v>
      </c>
      <c r="B405">
        <v>2015</v>
      </c>
      <c r="C405" t="s">
        <v>9</v>
      </c>
      <c r="D405">
        <v>164</v>
      </c>
      <c r="E405">
        <v>569</v>
      </c>
      <c r="F405" t="s">
        <v>10</v>
      </c>
      <c r="G405" t="s">
        <v>11</v>
      </c>
      <c r="H405" t="s">
        <v>495</v>
      </c>
    </row>
    <row r="406" spans="1:8" x14ac:dyDescent="0.25">
      <c r="A406" t="s">
        <v>488</v>
      </c>
      <c r="B406">
        <v>2015</v>
      </c>
      <c r="C406" t="s">
        <v>9</v>
      </c>
      <c r="D406">
        <v>164</v>
      </c>
      <c r="E406">
        <v>575</v>
      </c>
      <c r="F406" t="s">
        <v>10</v>
      </c>
      <c r="G406" t="s">
        <v>11</v>
      </c>
      <c r="H406" t="s">
        <v>496</v>
      </c>
    </row>
    <row r="407" spans="1:8" x14ac:dyDescent="0.25">
      <c r="A407" t="s">
        <v>497</v>
      </c>
      <c r="B407">
        <v>2016</v>
      </c>
      <c r="C407" t="s">
        <v>9</v>
      </c>
      <c r="D407">
        <v>70</v>
      </c>
      <c r="E407">
        <v>28</v>
      </c>
      <c r="F407" t="s">
        <v>10</v>
      </c>
      <c r="G407" t="s">
        <v>30</v>
      </c>
      <c r="H407" t="s">
        <v>498</v>
      </c>
    </row>
    <row r="408" spans="1:8" x14ac:dyDescent="0.25">
      <c r="A408" t="s">
        <v>497</v>
      </c>
      <c r="B408">
        <v>2016</v>
      </c>
      <c r="C408" t="s">
        <v>9</v>
      </c>
      <c r="D408">
        <v>70</v>
      </c>
      <c r="E408">
        <v>34</v>
      </c>
      <c r="F408" t="s">
        <v>10</v>
      </c>
      <c r="G408" t="s">
        <v>30</v>
      </c>
      <c r="H408" t="s">
        <v>499</v>
      </c>
    </row>
    <row r="409" spans="1:8" x14ac:dyDescent="0.25">
      <c r="A409" t="s">
        <v>497</v>
      </c>
      <c r="B409">
        <v>2016</v>
      </c>
      <c r="C409" t="s">
        <v>9</v>
      </c>
      <c r="D409">
        <v>70</v>
      </c>
      <c r="E409">
        <v>39</v>
      </c>
      <c r="F409" t="s">
        <v>10</v>
      </c>
      <c r="G409" t="s">
        <v>30</v>
      </c>
      <c r="H409" t="s">
        <v>500</v>
      </c>
    </row>
    <row r="410" spans="1:8" x14ac:dyDescent="0.25">
      <c r="A410" t="s">
        <v>497</v>
      </c>
      <c r="B410">
        <v>2016</v>
      </c>
      <c r="C410" t="s">
        <v>9</v>
      </c>
      <c r="D410">
        <v>70</v>
      </c>
      <c r="E410">
        <v>44</v>
      </c>
      <c r="F410" t="s">
        <v>10</v>
      </c>
      <c r="G410" t="s">
        <v>30</v>
      </c>
      <c r="H410" t="s">
        <v>501</v>
      </c>
    </row>
    <row r="411" spans="1:8" x14ac:dyDescent="0.25">
      <c r="A411" t="s">
        <v>497</v>
      </c>
      <c r="B411">
        <v>2016</v>
      </c>
      <c r="C411" t="s">
        <v>9</v>
      </c>
      <c r="D411">
        <v>70</v>
      </c>
      <c r="E411">
        <v>49</v>
      </c>
      <c r="F411" t="s">
        <v>10</v>
      </c>
      <c r="G411" t="s">
        <v>30</v>
      </c>
      <c r="H411" t="s">
        <v>502</v>
      </c>
    </row>
    <row r="412" spans="1:8" x14ac:dyDescent="0.25">
      <c r="A412" t="s">
        <v>497</v>
      </c>
      <c r="B412">
        <v>2016</v>
      </c>
      <c r="C412" t="s">
        <v>9</v>
      </c>
      <c r="D412">
        <v>70</v>
      </c>
      <c r="E412">
        <v>54</v>
      </c>
      <c r="F412" t="s">
        <v>10</v>
      </c>
      <c r="G412" t="s">
        <v>30</v>
      </c>
      <c r="H412" t="s">
        <v>503</v>
      </c>
    </row>
    <row r="413" spans="1:8" x14ac:dyDescent="0.25">
      <c r="A413" t="s">
        <v>497</v>
      </c>
      <c r="B413">
        <v>2016</v>
      </c>
      <c r="C413" t="s">
        <v>9</v>
      </c>
      <c r="D413">
        <v>70</v>
      </c>
      <c r="E413">
        <v>59</v>
      </c>
      <c r="F413" t="s">
        <v>10</v>
      </c>
      <c r="G413" t="s">
        <v>30</v>
      </c>
      <c r="H413" t="s">
        <v>504</v>
      </c>
    </row>
    <row r="414" spans="1:8" x14ac:dyDescent="0.25">
      <c r="A414" t="s">
        <v>497</v>
      </c>
      <c r="B414">
        <v>2016</v>
      </c>
      <c r="C414" t="s">
        <v>9</v>
      </c>
      <c r="D414">
        <v>70</v>
      </c>
      <c r="E414">
        <v>59</v>
      </c>
      <c r="F414" t="s">
        <v>10</v>
      </c>
      <c r="G414" t="s">
        <v>30</v>
      </c>
      <c r="H414" t="s">
        <v>505</v>
      </c>
    </row>
    <row r="415" spans="1:8" x14ac:dyDescent="0.25">
      <c r="A415" t="s">
        <v>506</v>
      </c>
      <c r="B415">
        <v>2016</v>
      </c>
      <c r="C415" t="s">
        <v>9</v>
      </c>
      <c r="D415">
        <v>164</v>
      </c>
      <c r="E415">
        <v>529</v>
      </c>
      <c r="F415" t="s">
        <v>10</v>
      </c>
      <c r="G415" t="s">
        <v>11</v>
      </c>
      <c r="H415" t="s">
        <v>507</v>
      </c>
    </row>
    <row r="416" spans="1:8" x14ac:dyDescent="0.25">
      <c r="A416" t="s">
        <v>506</v>
      </c>
      <c r="B416">
        <v>2016</v>
      </c>
      <c r="C416" t="s">
        <v>9</v>
      </c>
      <c r="D416">
        <v>164</v>
      </c>
      <c r="E416">
        <v>534</v>
      </c>
      <c r="F416" t="s">
        <v>10</v>
      </c>
      <c r="G416" t="s">
        <v>11</v>
      </c>
      <c r="H416" t="s">
        <v>508</v>
      </c>
    </row>
    <row r="417" spans="1:8" x14ac:dyDescent="0.25">
      <c r="A417" t="s">
        <v>506</v>
      </c>
      <c r="B417">
        <v>2016</v>
      </c>
      <c r="C417" t="s">
        <v>9</v>
      </c>
      <c r="D417">
        <v>164</v>
      </c>
      <c r="E417">
        <v>539</v>
      </c>
      <c r="F417" t="s">
        <v>10</v>
      </c>
      <c r="G417" t="s">
        <v>11</v>
      </c>
      <c r="H417" t="s">
        <v>509</v>
      </c>
    </row>
    <row r="418" spans="1:8" x14ac:dyDescent="0.25">
      <c r="A418" t="s">
        <v>506</v>
      </c>
      <c r="B418">
        <v>2016</v>
      </c>
      <c r="C418" t="s">
        <v>9</v>
      </c>
      <c r="D418">
        <v>164</v>
      </c>
      <c r="E418">
        <v>544</v>
      </c>
      <c r="F418" t="s">
        <v>10</v>
      </c>
      <c r="G418" t="s">
        <v>11</v>
      </c>
      <c r="H418" t="s">
        <v>510</v>
      </c>
    </row>
    <row r="419" spans="1:8" x14ac:dyDescent="0.25">
      <c r="A419" t="s">
        <v>506</v>
      </c>
      <c r="B419">
        <v>2016</v>
      </c>
      <c r="C419" t="s">
        <v>9</v>
      </c>
      <c r="D419">
        <v>164</v>
      </c>
      <c r="E419">
        <v>549</v>
      </c>
      <c r="F419" t="s">
        <v>10</v>
      </c>
      <c r="G419" t="s">
        <v>11</v>
      </c>
      <c r="H419" t="s">
        <v>511</v>
      </c>
    </row>
    <row r="420" spans="1:8" x14ac:dyDescent="0.25">
      <c r="A420" t="s">
        <v>506</v>
      </c>
      <c r="B420">
        <v>2016</v>
      </c>
      <c r="C420" t="s">
        <v>9</v>
      </c>
      <c r="D420">
        <v>164</v>
      </c>
      <c r="E420">
        <v>554</v>
      </c>
      <c r="F420" t="s">
        <v>10</v>
      </c>
      <c r="G420" t="s">
        <v>11</v>
      </c>
      <c r="H420" t="s">
        <v>512</v>
      </c>
    </row>
    <row r="421" spans="1:8" x14ac:dyDescent="0.25">
      <c r="A421" t="s">
        <v>506</v>
      </c>
      <c r="B421">
        <v>2016</v>
      </c>
      <c r="C421" t="s">
        <v>9</v>
      </c>
      <c r="D421">
        <v>164</v>
      </c>
      <c r="E421">
        <v>568</v>
      </c>
      <c r="F421" t="s">
        <v>10</v>
      </c>
      <c r="G421" t="s">
        <v>11</v>
      </c>
      <c r="H421" t="s">
        <v>513</v>
      </c>
    </row>
    <row r="422" spans="1:8" x14ac:dyDescent="0.25">
      <c r="A422" t="s">
        <v>506</v>
      </c>
      <c r="B422">
        <v>2016</v>
      </c>
      <c r="C422" t="s">
        <v>9</v>
      </c>
      <c r="D422">
        <v>164</v>
      </c>
      <c r="E422">
        <v>573</v>
      </c>
      <c r="F422" t="s">
        <v>10</v>
      </c>
      <c r="G422" t="s">
        <v>11</v>
      </c>
      <c r="H422" t="s">
        <v>514</v>
      </c>
    </row>
    <row r="423" spans="1:8" x14ac:dyDescent="0.25">
      <c r="A423" t="s">
        <v>515</v>
      </c>
      <c r="B423">
        <v>2015</v>
      </c>
      <c r="C423" t="s">
        <v>9</v>
      </c>
      <c r="D423">
        <v>135</v>
      </c>
      <c r="E423">
        <v>523</v>
      </c>
      <c r="F423" t="s">
        <v>10</v>
      </c>
      <c r="G423" t="s">
        <v>11</v>
      </c>
      <c r="H423" t="s">
        <v>516</v>
      </c>
    </row>
    <row r="424" spans="1:8" x14ac:dyDescent="0.25">
      <c r="A424" t="s">
        <v>515</v>
      </c>
      <c r="B424">
        <v>2015</v>
      </c>
      <c r="C424" t="s">
        <v>9</v>
      </c>
      <c r="D424">
        <v>135</v>
      </c>
      <c r="E424">
        <v>528</v>
      </c>
      <c r="F424" t="s">
        <v>10</v>
      </c>
      <c r="G424" t="s">
        <v>11</v>
      </c>
      <c r="H424" t="s">
        <v>517</v>
      </c>
    </row>
    <row r="425" spans="1:8" x14ac:dyDescent="0.25">
      <c r="A425" t="s">
        <v>515</v>
      </c>
      <c r="B425">
        <v>2015</v>
      </c>
      <c r="C425" t="s">
        <v>9</v>
      </c>
      <c r="D425">
        <v>135</v>
      </c>
      <c r="E425">
        <v>533</v>
      </c>
      <c r="F425" t="s">
        <v>10</v>
      </c>
      <c r="G425" t="s">
        <v>11</v>
      </c>
      <c r="H425" t="s">
        <v>518</v>
      </c>
    </row>
    <row r="426" spans="1:8" x14ac:dyDescent="0.25">
      <c r="A426" t="s">
        <v>515</v>
      </c>
      <c r="B426">
        <v>2015</v>
      </c>
      <c r="C426" t="s">
        <v>9</v>
      </c>
      <c r="D426">
        <v>135</v>
      </c>
      <c r="E426">
        <v>538</v>
      </c>
      <c r="F426" t="s">
        <v>10</v>
      </c>
      <c r="G426" t="s">
        <v>11</v>
      </c>
      <c r="H426" t="s">
        <v>519</v>
      </c>
    </row>
    <row r="427" spans="1:8" x14ac:dyDescent="0.25">
      <c r="A427" t="s">
        <v>515</v>
      </c>
      <c r="B427">
        <v>2015</v>
      </c>
      <c r="C427" t="s">
        <v>9</v>
      </c>
      <c r="D427">
        <v>135</v>
      </c>
      <c r="E427">
        <v>543</v>
      </c>
      <c r="F427" t="s">
        <v>10</v>
      </c>
      <c r="G427" t="s">
        <v>11</v>
      </c>
      <c r="H427" t="s">
        <v>520</v>
      </c>
    </row>
    <row r="428" spans="1:8" x14ac:dyDescent="0.25">
      <c r="A428" t="s">
        <v>515</v>
      </c>
      <c r="B428">
        <v>2015</v>
      </c>
      <c r="C428" t="s">
        <v>9</v>
      </c>
      <c r="D428">
        <v>135</v>
      </c>
      <c r="E428">
        <v>548</v>
      </c>
      <c r="F428" t="s">
        <v>10</v>
      </c>
      <c r="G428" t="s">
        <v>11</v>
      </c>
      <c r="H428" t="s">
        <v>521</v>
      </c>
    </row>
    <row r="429" spans="1:8" x14ac:dyDescent="0.25">
      <c r="A429" t="s">
        <v>515</v>
      </c>
      <c r="B429">
        <v>2015</v>
      </c>
      <c r="C429" t="s">
        <v>9</v>
      </c>
      <c r="D429">
        <v>135</v>
      </c>
      <c r="E429">
        <v>558</v>
      </c>
      <c r="F429" t="s">
        <v>10</v>
      </c>
      <c r="G429" t="s">
        <v>11</v>
      </c>
      <c r="H429" t="s">
        <v>522</v>
      </c>
    </row>
    <row r="430" spans="1:8" x14ac:dyDescent="0.25">
      <c r="A430" t="s">
        <v>523</v>
      </c>
      <c r="B430">
        <v>2016</v>
      </c>
      <c r="C430" t="s">
        <v>9</v>
      </c>
      <c r="D430">
        <v>62</v>
      </c>
      <c r="E430">
        <v>524</v>
      </c>
      <c r="F430" t="s">
        <v>10</v>
      </c>
      <c r="G430" t="s">
        <v>11</v>
      </c>
      <c r="H430" t="s">
        <v>524</v>
      </c>
    </row>
    <row r="431" spans="1:8" x14ac:dyDescent="0.25">
      <c r="A431" t="s">
        <v>523</v>
      </c>
      <c r="B431">
        <v>2016</v>
      </c>
      <c r="C431" t="s">
        <v>9</v>
      </c>
      <c r="D431">
        <v>62</v>
      </c>
      <c r="E431">
        <v>529</v>
      </c>
      <c r="F431" t="s">
        <v>10</v>
      </c>
      <c r="G431" t="s">
        <v>11</v>
      </c>
      <c r="H431" t="s">
        <v>525</v>
      </c>
    </row>
    <row r="432" spans="1:8" x14ac:dyDescent="0.25">
      <c r="A432" t="s">
        <v>523</v>
      </c>
      <c r="B432">
        <v>2016</v>
      </c>
      <c r="C432" t="s">
        <v>9</v>
      </c>
      <c r="D432">
        <v>62</v>
      </c>
      <c r="E432">
        <v>534</v>
      </c>
      <c r="F432" t="s">
        <v>10</v>
      </c>
      <c r="G432" t="s">
        <v>11</v>
      </c>
      <c r="H432" t="s">
        <v>526</v>
      </c>
    </row>
    <row r="433" spans="1:8" x14ac:dyDescent="0.25">
      <c r="A433" t="s">
        <v>523</v>
      </c>
      <c r="B433">
        <v>2016</v>
      </c>
      <c r="C433" t="s">
        <v>9</v>
      </c>
      <c r="D433">
        <v>62</v>
      </c>
      <c r="E433">
        <v>539</v>
      </c>
      <c r="F433" t="s">
        <v>10</v>
      </c>
      <c r="G433" t="s">
        <v>11</v>
      </c>
      <c r="H433" t="s">
        <v>527</v>
      </c>
    </row>
    <row r="434" spans="1:8" x14ac:dyDescent="0.25">
      <c r="A434" t="s">
        <v>523</v>
      </c>
      <c r="B434">
        <v>2016</v>
      </c>
      <c r="C434" t="s">
        <v>9</v>
      </c>
      <c r="D434">
        <v>62</v>
      </c>
      <c r="E434">
        <v>544</v>
      </c>
      <c r="F434" t="s">
        <v>10</v>
      </c>
      <c r="G434" t="s">
        <v>11</v>
      </c>
      <c r="H434" t="s">
        <v>528</v>
      </c>
    </row>
    <row r="435" spans="1:8" x14ac:dyDescent="0.25">
      <c r="A435" t="s">
        <v>523</v>
      </c>
      <c r="B435">
        <v>2016</v>
      </c>
      <c r="C435" t="s">
        <v>9</v>
      </c>
      <c r="D435">
        <v>62</v>
      </c>
      <c r="E435">
        <v>549</v>
      </c>
      <c r="F435" t="s">
        <v>10</v>
      </c>
      <c r="G435" t="s">
        <v>11</v>
      </c>
      <c r="H435" t="s">
        <v>529</v>
      </c>
    </row>
    <row r="436" spans="1:8" x14ac:dyDescent="0.25">
      <c r="A436" t="s">
        <v>523</v>
      </c>
      <c r="B436">
        <v>2016</v>
      </c>
      <c r="C436" t="s">
        <v>9</v>
      </c>
      <c r="D436">
        <v>62</v>
      </c>
      <c r="E436">
        <v>554</v>
      </c>
      <c r="F436" t="s">
        <v>10</v>
      </c>
      <c r="G436" t="s">
        <v>11</v>
      </c>
      <c r="H436" t="s">
        <v>530</v>
      </c>
    </row>
    <row r="437" spans="1:8" x14ac:dyDescent="0.25">
      <c r="A437" t="s">
        <v>523</v>
      </c>
      <c r="B437">
        <v>2016</v>
      </c>
      <c r="C437" t="s">
        <v>9</v>
      </c>
      <c r="D437">
        <v>62</v>
      </c>
      <c r="E437">
        <v>559</v>
      </c>
      <c r="F437" t="s">
        <v>10</v>
      </c>
      <c r="G437" t="s">
        <v>11</v>
      </c>
      <c r="H437" t="s">
        <v>531</v>
      </c>
    </row>
    <row r="438" spans="1:8" x14ac:dyDescent="0.25">
      <c r="A438" t="s">
        <v>523</v>
      </c>
      <c r="B438">
        <v>2016</v>
      </c>
      <c r="C438" t="s">
        <v>9</v>
      </c>
      <c r="D438">
        <v>62</v>
      </c>
      <c r="E438">
        <v>564</v>
      </c>
      <c r="F438" t="s">
        <v>10</v>
      </c>
      <c r="G438" t="s">
        <v>11</v>
      </c>
      <c r="H438" t="s">
        <v>532</v>
      </c>
    </row>
    <row r="439" spans="1:8" x14ac:dyDescent="0.25">
      <c r="A439" t="s">
        <v>523</v>
      </c>
      <c r="B439">
        <v>2016</v>
      </c>
      <c r="C439" t="s">
        <v>9</v>
      </c>
      <c r="D439">
        <v>62</v>
      </c>
      <c r="E439">
        <v>569</v>
      </c>
      <c r="F439" t="s">
        <v>10</v>
      </c>
      <c r="G439" t="s">
        <v>11</v>
      </c>
      <c r="H439" t="s">
        <v>533</v>
      </c>
    </row>
    <row r="440" spans="1:8" x14ac:dyDescent="0.25">
      <c r="A440" t="s">
        <v>534</v>
      </c>
      <c r="B440">
        <v>2014</v>
      </c>
      <c r="C440" t="s">
        <v>9</v>
      </c>
      <c r="D440">
        <v>135</v>
      </c>
      <c r="E440">
        <v>524</v>
      </c>
      <c r="F440" t="s">
        <v>10</v>
      </c>
      <c r="G440" t="s">
        <v>11</v>
      </c>
      <c r="H440" t="s">
        <v>535</v>
      </c>
    </row>
    <row r="441" spans="1:8" x14ac:dyDescent="0.25">
      <c r="A441" t="s">
        <v>534</v>
      </c>
      <c r="B441">
        <v>2014</v>
      </c>
      <c r="C441" t="s">
        <v>9</v>
      </c>
      <c r="D441">
        <v>135</v>
      </c>
      <c r="E441">
        <v>529</v>
      </c>
      <c r="F441" t="s">
        <v>10</v>
      </c>
      <c r="G441" t="s">
        <v>11</v>
      </c>
      <c r="H441" t="s">
        <v>536</v>
      </c>
    </row>
    <row r="442" spans="1:8" x14ac:dyDescent="0.25">
      <c r="A442" t="s">
        <v>534</v>
      </c>
      <c r="B442">
        <v>2014</v>
      </c>
      <c r="C442" t="s">
        <v>9</v>
      </c>
      <c r="D442">
        <v>135</v>
      </c>
      <c r="E442">
        <v>534</v>
      </c>
      <c r="F442" t="s">
        <v>10</v>
      </c>
      <c r="G442" t="s">
        <v>11</v>
      </c>
      <c r="H442" t="s">
        <v>537</v>
      </c>
    </row>
    <row r="443" spans="1:8" x14ac:dyDescent="0.25">
      <c r="A443" t="s">
        <v>534</v>
      </c>
      <c r="B443">
        <v>2014</v>
      </c>
      <c r="C443" t="s">
        <v>9</v>
      </c>
      <c r="D443">
        <v>135</v>
      </c>
      <c r="E443">
        <v>539</v>
      </c>
      <c r="F443" t="s">
        <v>10</v>
      </c>
      <c r="G443" t="s">
        <v>11</v>
      </c>
      <c r="H443" t="s">
        <v>538</v>
      </c>
    </row>
    <row r="444" spans="1:8" x14ac:dyDescent="0.25">
      <c r="A444" t="s">
        <v>534</v>
      </c>
      <c r="B444">
        <v>2014</v>
      </c>
      <c r="C444" t="s">
        <v>9</v>
      </c>
      <c r="D444">
        <v>135</v>
      </c>
      <c r="E444">
        <v>544</v>
      </c>
      <c r="F444" t="s">
        <v>10</v>
      </c>
      <c r="G444" t="s">
        <v>11</v>
      </c>
      <c r="H444" t="s">
        <v>539</v>
      </c>
    </row>
    <row r="445" spans="1:8" x14ac:dyDescent="0.25">
      <c r="A445" t="s">
        <v>534</v>
      </c>
      <c r="B445">
        <v>2014</v>
      </c>
      <c r="C445" t="s">
        <v>9</v>
      </c>
      <c r="D445">
        <v>135</v>
      </c>
      <c r="E445">
        <v>549</v>
      </c>
      <c r="F445" t="s">
        <v>10</v>
      </c>
      <c r="G445" t="s">
        <v>11</v>
      </c>
      <c r="H445" t="s">
        <v>540</v>
      </c>
    </row>
    <row r="446" spans="1:8" x14ac:dyDescent="0.25">
      <c r="A446" t="s">
        <v>534</v>
      </c>
      <c r="B446">
        <v>2014</v>
      </c>
      <c r="C446" t="s">
        <v>9</v>
      </c>
      <c r="D446">
        <v>135</v>
      </c>
      <c r="E446">
        <v>559</v>
      </c>
      <c r="F446" t="s">
        <v>10</v>
      </c>
      <c r="G446" t="s">
        <v>11</v>
      </c>
      <c r="H446" t="s">
        <v>541</v>
      </c>
    </row>
    <row r="447" spans="1:8" x14ac:dyDescent="0.25">
      <c r="A447" t="s">
        <v>542</v>
      </c>
      <c r="B447">
        <v>2015</v>
      </c>
      <c r="C447" t="s">
        <v>9</v>
      </c>
      <c r="D447">
        <v>26</v>
      </c>
      <c r="E447">
        <v>55</v>
      </c>
      <c r="F447" t="s">
        <v>10</v>
      </c>
      <c r="G447" t="s">
        <v>30</v>
      </c>
      <c r="H447" t="s">
        <v>543</v>
      </c>
    </row>
    <row r="448" spans="1:8" x14ac:dyDescent="0.25">
      <c r="A448" t="s">
        <v>544</v>
      </c>
      <c r="B448">
        <v>2016</v>
      </c>
      <c r="C448" t="s">
        <v>9</v>
      </c>
      <c r="D448">
        <v>18</v>
      </c>
      <c r="E448">
        <v>539</v>
      </c>
      <c r="F448" t="s">
        <v>10</v>
      </c>
      <c r="G448" t="s">
        <v>11</v>
      </c>
      <c r="H448" t="s">
        <v>545</v>
      </c>
    </row>
    <row r="449" spans="1:8" x14ac:dyDescent="0.25">
      <c r="A449" t="s">
        <v>544</v>
      </c>
      <c r="B449">
        <v>2016</v>
      </c>
      <c r="C449" t="s">
        <v>9</v>
      </c>
      <c r="D449">
        <v>18</v>
      </c>
      <c r="E449">
        <v>544</v>
      </c>
      <c r="F449" t="s">
        <v>10</v>
      </c>
      <c r="G449" t="s">
        <v>11</v>
      </c>
      <c r="H449" t="s">
        <v>546</v>
      </c>
    </row>
    <row r="450" spans="1:8" x14ac:dyDescent="0.25">
      <c r="A450" t="s">
        <v>547</v>
      </c>
      <c r="B450">
        <v>2015</v>
      </c>
      <c r="C450" t="s">
        <v>9</v>
      </c>
      <c r="D450">
        <v>18</v>
      </c>
      <c r="E450">
        <v>542</v>
      </c>
      <c r="F450" t="s">
        <v>10</v>
      </c>
      <c r="G450" t="s">
        <v>11</v>
      </c>
      <c r="H450" t="s">
        <v>548</v>
      </c>
    </row>
    <row r="451" spans="1:8" x14ac:dyDescent="0.25">
      <c r="A451" t="s">
        <v>547</v>
      </c>
      <c r="B451">
        <v>2015</v>
      </c>
      <c r="C451" t="s">
        <v>9</v>
      </c>
      <c r="D451">
        <v>18</v>
      </c>
      <c r="E451">
        <v>547</v>
      </c>
      <c r="F451" t="s">
        <v>10</v>
      </c>
      <c r="G451" t="s">
        <v>11</v>
      </c>
      <c r="H451" t="s">
        <v>549</v>
      </c>
    </row>
    <row r="452" spans="1:8" x14ac:dyDescent="0.25">
      <c r="A452" t="s">
        <v>550</v>
      </c>
      <c r="B452">
        <v>2015</v>
      </c>
      <c r="C452" t="s">
        <v>9</v>
      </c>
      <c r="D452">
        <v>70</v>
      </c>
      <c r="E452">
        <v>30</v>
      </c>
      <c r="F452" t="s">
        <v>10</v>
      </c>
      <c r="G452" t="s">
        <v>30</v>
      </c>
      <c r="H452" t="s">
        <v>551</v>
      </c>
    </row>
    <row r="453" spans="1:8" x14ac:dyDescent="0.25">
      <c r="A453" t="s">
        <v>550</v>
      </c>
      <c r="B453">
        <v>2015</v>
      </c>
      <c r="C453" t="s">
        <v>9</v>
      </c>
      <c r="D453">
        <v>70</v>
      </c>
      <c r="E453">
        <v>35</v>
      </c>
      <c r="F453" t="s">
        <v>10</v>
      </c>
      <c r="G453" t="s">
        <v>30</v>
      </c>
      <c r="H453" t="s">
        <v>552</v>
      </c>
    </row>
    <row r="454" spans="1:8" x14ac:dyDescent="0.25">
      <c r="A454" t="s">
        <v>550</v>
      </c>
      <c r="B454">
        <v>2015</v>
      </c>
      <c r="C454" t="s">
        <v>9</v>
      </c>
      <c r="D454">
        <v>70</v>
      </c>
      <c r="E454">
        <v>40</v>
      </c>
      <c r="F454" t="s">
        <v>10</v>
      </c>
      <c r="G454" t="s">
        <v>30</v>
      </c>
      <c r="H454" t="s">
        <v>553</v>
      </c>
    </row>
    <row r="455" spans="1:8" x14ac:dyDescent="0.25">
      <c r="A455" t="s">
        <v>550</v>
      </c>
      <c r="B455">
        <v>2015</v>
      </c>
      <c r="C455" t="s">
        <v>9</v>
      </c>
      <c r="D455">
        <v>70</v>
      </c>
      <c r="E455">
        <v>45</v>
      </c>
      <c r="F455" t="s">
        <v>10</v>
      </c>
      <c r="G455" t="s">
        <v>30</v>
      </c>
      <c r="H455" t="s">
        <v>554</v>
      </c>
    </row>
    <row r="456" spans="1:8" x14ac:dyDescent="0.25">
      <c r="A456" t="s">
        <v>550</v>
      </c>
      <c r="B456">
        <v>2015</v>
      </c>
      <c r="C456" t="s">
        <v>9</v>
      </c>
      <c r="D456">
        <v>70</v>
      </c>
      <c r="E456">
        <v>50</v>
      </c>
      <c r="F456" t="s">
        <v>10</v>
      </c>
      <c r="G456" t="s">
        <v>30</v>
      </c>
      <c r="H456" t="s">
        <v>555</v>
      </c>
    </row>
    <row r="457" spans="1:8" x14ac:dyDescent="0.25">
      <c r="A457" t="s">
        <v>550</v>
      </c>
      <c r="B457">
        <v>2015</v>
      </c>
      <c r="C457" t="s">
        <v>9</v>
      </c>
      <c r="D457">
        <v>70</v>
      </c>
      <c r="E457">
        <v>55</v>
      </c>
      <c r="F457" t="s">
        <v>10</v>
      </c>
      <c r="G457" t="s">
        <v>30</v>
      </c>
      <c r="H457" t="s">
        <v>556</v>
      </c>
    </row>
    <row r="458" spans="1:8" x14ac:dyDescent="0.25">
      <c r="A458" t="s">
        <v>550</v>
      </c>
      <c r="B458">
        <v>2015</v>
      </c>
      <c r="C458" t="s">
        <v>9</v>
      </c>
      <c r="D458">
        <v>70</v>
      </c>
      <c r="E458">
        <v>60</v>
      </c>
      <c r="F458" t="s">
        <v>10</v>
      </c>
      <c r="G458" t="s">
        <v>30</v>
      </c>
      <c r="H458" t="s">
        <v>557</v>
      </c>
    </row>
    <row r="459" spans="1:8" x14ac:dyDescent="0.25">
      <c r="A459" t="s">
        <v>558</v>
      </c>
      <c r="B459">
        <v>2016</v>
      </c>
      <c r="C459" t="s">
        <v>9</v>
      </c>
      <c r="D459">
        <v>164</v>
      </c>
      <c r="E459">
        <v>528</v>
      </c>
      <c r="F459" t="s">
        <v>10</v>
      </c>
      <c r="G459" t="s">
        <v>11</v>
      </c>
      <c r="H459" t="s">
        <v>559</v>
      </c>
    </row>
    <row r="460" spans="1:8" x14ac:dyDescent="0.25">
      <c r="A460" t="s">
        <v>558</v>
      </c>
      <c r="B460">
        <v>2016</v>
      </c>
      <c r="C460" t="s">
        <v>9</v>
      </c>
      <c r="D460">
        <v>164</v>
      </c>
      <c r="E460">
        <v>533</v>
      </c>
      <c r="F460" t="s">
        <v>10</v>
      </c>
      <c r="G460" t="s">
        <v>11</v>
      </c>
      <c r="H460" t="s">
        <v>560</v>
      </c>
    </row>
    <row r="461" spans="1:8" x14ac:dyDescent="0.25">
      <c r="A461" t="s">
        <v>558</v>
      </c>
      <c r="B461">
        <v>2016</v>
      </c>
      <c r="C461" t="s">
        <v>9</v>
      </c>
      <c r="D461">
        <v>164</v>
      </c>
      <c r="E461">
        <v>538</v>
      </c>
      <c r="F461" t="s">
        <v>10</v>
      </c>
      <c r="G461" t="s">
        <v>11</v>
      </c>
      <c r="H461" t="s">
        <v>561</v>
      </c>
    </row>
    <row r="462" spans="1:8" x14ac:dyDescent="0.25">
      <c r="A462" t="s">
        <v>558</v>
      </c>
      <c r="B462">
        <v>2016</v>
      </c>
      <c r="C462" t="s">
        <v>9</v>
      </c>
      <c r="D462">
        <v>164</v>
      </c>
      <c r="E462">
        <v>543</v>
      </c>
      <c r="F462" t="s">
        <v>10</v>
      </c>
      <c r="G462" t="s">
        <v>11</v>
      </c>
      <c r="H462" t="s">
        <v>562</v>
      </c>
    </row>
    <row r="463" spans="1:8" x14ac:dyDescent="0.25">
      <c r="A463" t="s">
        <v>558</v>
      </c>
      <c r="B463">
        <v>2016</v>
      </c>
      <c r="C463" t="s">
        <v>9</v>
      </c>
      <c r="D463">
        <v>164</v>
      </c>
      <c r="E463">
        <v>548</v>
      </c>
      <c r="F463" t="s">
        <v>10</v>
      </c>
      <c r="G463" t="s">
        <v>11</v>
      </c>
      <c r="H463" t="s">
        <v>563</v>
      </c>
    </row>
    <row r="464" spans="1:8" x14ac:dyDescent="0.25">
      <c r="A464" t="s">
        <v>558</v>
      </c>
      <c r="B464">
        <v>2016</v>
      </c>
      <c r="C464" t="s">
        <v>9</v>
      </c>
      <c r="D464">
        <v>164</v>
      </c>
      <c r="E464">
        <v>553</v>
      </c>
      <c r="F464" t="s">
        <v>10</v>
      </c>
      <c r="G464" t="s">
        <v>11</v>
      </c>
      <c r="H464" t="s">
        <v>564</v>
      </c>
    </row>
    <row r="465" spans="1:8" x14ac:dyDescent="0.25">
      <c r="A465" t="s">
        <v>558</v>
      </c>
      <c r="B465">
        <v>2016</v>
      </c>
      <c r="C465" t="s">
        <v>9</v>
      </c>
      <c r="D465">
        <v>164</v>
      </c>
      <c r="E465">
        <v>566</v>
      </c>
      <c r="F465" t="s">
        <v>10</v>
      </c>
      <c r="G465" t="s">
        <v>11</v>
      </c>
      <c r="H465" t="s">
        <v>565</v>
      </c>
    </row>
    <row r="466" spans="1:8" x14ac:dyDescent="0.25">
      <c r="A466" t="s">
        <v>558</v>
      </c>
      <c r="B466">
        <v>2016</v>
      </c>
      <c r="C466" t="s">
        <v>9</v>
      </c>
      <c r="D466">
        <v>164</v>
      </c>
      <c r="E466">
        <v>571</v>
      </c>
      <c r="F466" t="s">
        <v>10</v>
      </c>
      <c r="G466" t="s">
        <v>11</v>
      </c>
      <c r="H466" t="s">
        <v>566</v>
      </c>
    </row>
    <row r="467" spans="1:8" x14ac:dyDescent="0.25">
      <c r="A467" t="s">
        <v>567</v>
      </c>
      <c r="B467">
        <v>2015</v>
      </c>
      <c r="C467" t="s">
        <v>9</v>
      </c>
      <c r="D467">
        <v>99</v>
      </c>
      <c r="E467">
        <v>45</v>
      </c>
      <c r="F467" t="s">
        <v>10</v>
      </c>
      <c r="G467" t="s">
        <v>30</v>
      </c>
      <c r="H467" t="s">
        <v>568</v>
      </c>
    </row>
    <row r="468" spans="1:8" x14ac:dyDescent="0.25">
      <c r="A468" t="s">
        <v>567</v>
      </c>
      <c r="B468">
        <v>2015</v>
      </c>
      <c r="C468" t="s">
        <v>9</v>
      </c>
      <c r="D468">
        <v>99</v>
      </c>
      <c r="E468">
        <v>51</v>
      </c>
      <c r="F468" t="s">
        <v>10</v>
      </c>
      <c r="G468" t="s">
        <v>30</v>
      </c>
      <c r="H468" t="s">
        <v>569</v>
      </c>
    </row>
    <row r="469" spans="1:8" x14ac:dyDescent="0.25">
      <c r="A469" t="s">
        <v>567</v>
      </c>
      <c r="B469">
        <v>2015</v>
      </c>
      <c r="C469" t="s">
        <v>9</v>
      </c>
      <c r="D469">
        <v>99</v>
      </c>
      <c r="E469">
        <v>56</v>
      </c>
      <c r="F469" t="s">
        <v>10</v>
      </c>
      <c r="G469" t="s">
        <v>30</v>
      </c>
      <c r="H469" t="s">
        <v>570</v>
      </c>
    </row>
    <row r="470" spans="1:8" x14ac:dyDescent="0.25">
      <c r="A470" t="s">
        <v>567</v>
      </c>
      <c r="B470">
        <v>2015</v>
      </c>
      <c r="C470" t="s">
        <v>9</v>
      </c>
      <c r="D470">
        <v>99</v>
      </c>
      <c r="E470">
        <v>61</v>
      </c>
      <c r="F470" t="s">
        <v>10</v>
      </c>
      <c r="G470" t="s">
        <v>30</v>
      </c>
      <c r="H470" t="s">
        <v>571</v>
      </c>
    </row>
    <row r="471" spans="1:8" x14ac:dyDescent="0.25">
      <c r="A471" t="s">
        <v>567</v>
      </c>
      <c r="B471">
        <v>2015</v>
      </c>
      <c r="C471" t="s">
        <v>9</v>
      </c>
      <c r="D471">
        <v>99</v>
      </c>
      <c r="E471">
        <v>66</v>
      </c>
      <c r="F471" t="s">
        <v>10</v>
      </c>
      <c r="G471" t="s">
        <v>30</v>
      </c>
      <c r="H471" t="s">
        <v>572</v>
      </c>
    </row>
    <row r="472" spans="1:8" x14ac:dyDescent="0.25">
      <c r="A472" t="s">
        <v>573</v>
      </c>
      <c r="B472">
        <v>2016</v>
      </c>
      <c r="C472" t="s">
        <v>9</v>
      </c>
      <c r="D472">
        <v>18</v>
      </c>
      <c r="E472">
        <v>539</v>
      </c>
      <c r="F472" t="s">
        <v>10</v>
      </c>
      <c r="G472" t="s">
        <v>11</v>
      </c>
      <c r="H472" t="s">
        <v>574</v>
      </c>
    </row>
    <row r="473" spans="1:8" x14ac:dyDescent="0.25">
      <c r="A473" t="s">
        <v>573</v>
      </c>
      <c r="B473">
        <v>2016</v>
      </c>
      <c r="C473" t="s">
        <v>9</v>
      </c>
      <c r="D473">
        <v>18</v>
      </c>
      <c r="E473">
        <v>544</v>
      </c>
      <c r="F473" t="s">
        <v>10</v>
      </c>
      <c r="G473" t="s">
        <v>11</v>
      </c>
      <c r="H473" t="s">
        <v>575</v>
      </c>
    </row>
    <row r="474" spans="1:8" x14ac:dyDescent="0.25">
      <c r="A474" t="s">
        <v>576</v>
      </c>
      <c r="B474">
        <v>2016</v>
      </c>
      <c r="C474" t="s">
        <v>9</v>
      </c>
      <c r="D474">
        <v>164</v>
      </c>
      <c r="E474">
        <v>531</v>
      </c>
      <c r="F474" t="s">
        <v>10</v>
      </c>
      <c r="G474" t="s">
        <v>11</v>
      </c>
      <c r="H474" t="s">
        <v>577</v>
      </c>
    </row>
    <row r="475" spans="1:8" x14ac:dyDescent="0.25">
      <c r="A475" t="s">
        <v>576</v>
      </c>
      <c r="B475">
        <v>2016</v>
      </c>
      <c r="C475" t="s">
        <v>9</v>
      </c>
      <c r="D475">
        <v>164</v>
      </c>
      <c r="E475">
        <v>536</v>
      </c>
      <c r="F475" t="s">
        <v>10</v>
      </c>
      <c r="G475" t="s">
        <v>11</v>
      </c>
      <c r="H475" t="s">
        <v>578</v>
      </c>
    </row>
    <row r="476" spans="1:8" x14ac:dyDescent="0.25">
      <c r="A476" t="s">
        <v>576</v>
      </c>
      <c r="B476">
        <v>2016</v>
      </c>
      <c r="C476" t="s">
        <v>9</v>
      </c>
      <c r="D476">
        <v>164</v>
      </c>
      <c r="E476">
        <v>541</v>
      </c>
      <c r="F476" t="s">
        <v>10</v>
      </c>
      <c r="G476" t="s">
        <v>11</v>
      </c>
      <c r="H476" t="s">
        <v>579</v>
      </c>
    </row>
    <row r="477" spans="1:8" x14ac:dyDescent="0.25">
      <c r="A477" t="s">
        <v>576</v>
      </c>
      <c r="B477">
        <v>2016</v>
      </c>
      <c r="C477" t="s">
        <v>9</v>
      </c>
      <c r="D477">
        <v>164</v>
      </c>
      <c r="E477">
        <v>546</v>
      </c>
      <c r="F477" t="s">
        <v>10</v>
      </c>
      <c r="G477" t="s">
        <v>11</v>
      </c>
      <c r="H477" t="s">
        <v>580</v>
      </c>
    </row>
    <row r="478" spans="1:8" x14ac:dyDescent="0.25">
      <c r="A478" t="s">
        <v>576</v>
      </c>
      <c r="B478">
        <v>2016</v>
      </c>
      <c r="C478" t="s">
        <v>9</v>
      </c>
      <c r="D478">
        <v>164</v>
      </c>
      <c r="E478">
        <v>551</v>
      </c>
      <c r="F478" t="s">
        <v>10</v>
      </c>
      <c r="G478" t="s">
        <v>11</v>
      </c>
      <c r="H478" t="s">
        <v>581</v>
      </c>
    </row>
    <row r="479" spans="1:8" x14ac:dyDescent="0.25">
      <c r="A479" t="s">
        <v>576</v>
      </c>
      <c r="B479">
        <v>2016</v>
      </c>
      <c r="C479" t="s">
        <v>9</v>
      </c>
      <c r="D479">
        <v>164</v>
      </c>
      <c r="E479">
        <v>568</v>
      </c>
      <c r="F479" t="s">
        <v>10</v>
      </c>
      <c r="G479" t="s">
        <v>11</v>
      </c>
      <c r="H479" t="s">
        <v>582</v>
      </c>
    </row>
    <row r="480" spans="1:8" x14ac:dyDescent="0.25">
      <c r="A480" t="s">
        <v>576</v>
      </c>
      <c r="B480">
        <v>2016</v>
      </c>
      <c r="C480" t="s">
        <v>9</v>
      </c>
      <c r="D480">
        <v>164</v>
      </c>
      <c r="E480">
        <v>574</v>
      </c>
      <c r="F480" t="s">
        <v>10</v>
      </c>
      <c r="G480" t="s">
        <v>11</v>
      </c>
      <c r="H480" t="s">
        <v>583</v>
      </c>
    </row>
    <row r="481" spans="1:8" x14ac:dyDescent="0.25">
      <c r="A481" t="s">
        <v>584</v>
      </c>
      <c r="B481">
        <v>2016</v>
      </c>
      <c r="C481" t="s">
        <v>9</v>
      </c>
      <c r="D481">
        <v>62</v>
      </c>
      <c r="E481">
        <v>523</v>
      </c>
      <c r="F481" t="s">
        <v>10</v>
      </c>
      <c r="G481" t="s">
        <v>11</v>
      </c>
      <c r="H481" t="s">
        <v>585</v>
      </c>
    </row>
    <row r="482" spans="1:8" x14ac:dyDescent="0.25">
      <c r="A482" t="s">
        <v>584</v>
      </c>
      <c r="B482">
        <v>2016</v>
      </c>
      <c r="C482" t="s">
        <v>9</v>
      </c>
      <c r="D482">
        <v>62</v>
      </c>
      <c r="E482">
        <v>528</v>
      </c>
      <c r="F482" t="s">
        <v>10</v>
      </c>
      <c r="G482" t="s">
        <v>11</v>
      </c>
      <c r="H482" t="s">
        <v>586</v>
      </c>
    </row>
    <row r="483" spans="1:8" x14ac:dyDescent="0.25">
      <c r="A483" t="s">
        <v>584</v>
      </c>
      <c r="B483">
        <v>2016</v>
      </c>
      <c r="C483" t="s">
        <v>9</v>
      </c>
      <c r="D483">
        <v>62</v>
      </c>
      <c r="E483">
        <v>533</v>
      </c>
      <c r="F483" t="s">
        <v>10</v>
      </c>
      <c r="G483" t="s">
        <v>11</v>
      </c>
      <c r="H483" t="s">
        <v>587</v>
      </c>
    </row>
    <row r="484" spans="1:8" x14ac:dyDescent="0.25">
      <c r="A484" t="s">
        <v>584</v>
      </c>
      <c r="B484">
        <v>2016</v>
      </c>
      <c r="C484" t="s">
        <v>9</v>
      </c>
      <c r="D484">
        <v>62</v>
      </c>
      <c r="E484">
        <v>538</v>
      </c>
      <c r="F484" t="s">
        <v>10</v>
      </c>
      <c r="G484" t="s">
        <v>11</v>
      </c>
      <c r="H484" t="s">
        <v>588</v>
      </c>
    </row>
    <row r="485" spans="1:8" x14ac:dyDescent="0.25">
      <c r="A485" t="s">
        <v>584</v>
      </c>
      <c r="B485">
        <v>2016</v>
      </c>
      <c r="C485" t="s">
        <v>9</v>
      </c>
      <c r="D485">
        <v>62</v>
      </c>
      <c r="E485">
        <v>543</v>
      </c>
      <c r="F485" t="s">
        <v>10</v>
      </c>
      <c r="G485" t="s">
        <v>11</v>
      </c>
      <c r="H485" t="s">
        <v>589</v>
      </c>
    </row>
    <row r="486" spans="1:8" x14ac:dyDescent="0.25">
      <c r="A486" t="s">
        <v>584</v>
      </c>
      <c r="B486">
        <v>2016</v>
      </c>
      <c r="C486" t="s">
        <v>9</v>
      </c>
      <c r="D486">
        <v>62</v>
      </c>
      <c r="E486">
        <v>548</v>
      </c>
      <c r="F486" t="s">
        <v>10</v>
      </c>
      <c r="G486" t="s">
        <v>11</v>
      </c>
      <c r="H486" t="s">
        <v>590</v>
      </c>
    </row>
    <row r="487" spans="1:8" x14ac:dyDescent="0.25">
      <c r="A487" t="s">
        <v>584</v>
      </c>
      <c r="B487">
        <v>2016</v>
      </c>
      <c r="C487" t="s">
        <v>9</v>
      </c>
      <c r="D487">
        <v>62</v>
      </c>
      <c r="E487">
        <v>553</v>
      </c>
      <c r="F487" t="s">
        <v>10</v>
      </c>
      <c r="G487" t="s">
        <v>11</v>
      </c>
      <c r="H487" t="s">
        <v>591</v>
      </c>
    </row>
    <row r="488" spans="1:8" x14ac:dyDescent="0.25">
      <c r="A488" t="s">
        <v>584</v>
      </c>
      <c r="B488">
        <v>2016</v>
      </c>
      <c r="C488" t="s">
        <v>9</v>
      </c>
      <c r="D488">
        <v>62</v>
      </c>
      <c r="E488">
        <v>558</v>
      </c>
      <c r="F488" t="s">
        <v>10</v>
      </c>
      <c r="G488" t="s">
        <v>11</v>
      </c>
      <c r="H488" t="s">
        <v>592</v>
      </c>
    </row>
    <row r="489" spans="1:8" x14ac:dyDescent="0.25">
      <c r="A489" t="s">
        <v>584</v>
      </c>
      <c r="B489">
        <v>2016</v>
      </c>
      <c r="C489" t="s">
        <v>9</v>
      </c>
      <c r="D489">
        <v>62</v>
      </c>
      <c r="E489">
        <v>563</v>
      </c>
      <c r="F489" t="s">
        <v>10</v>
      </c>
      <c r="G489" t="s">
        <v>11</v>
      </c>
      <c r="H489" t="s">
        <v>593</v>
      </c>
    </row>
    <row r="490" spans="1:8" x14ac:dyDescent="0.25">
      <c r="A490" t="s">
        <v>584</v>
      </c>
      <c r="B490">
        <v>2016</v>
      </c>
      <c r="C490" t="s">
        <v>9</v>
      </c>
      <c r="D490">
        <v>62</v>
      </c>
      <c r="E490">
        <v>568</v>
      </c>
      <c r="F490" t="s">
        <v>10</v>
      </c>
      <c r="G490" t="s">
        <v>11</v>
      </c>
      <c r="H490" t="s">
        <v>594</v>
      </c>
    </row>
    <row r="491" spans="1:8" x14ac:dyDescent="0.25">
      <c r="A491" t="s">
        <v>595</v>
      </c>
      <c r="B491">
        <v>2016</v>
      </c>
      <c r="C491" t="s">
        <v>9</v>
      </c>
      <c r="D491">
        <v>91</v>
      </c>
      <c r="E491">
        <v>532</v>
      </c>
      <c r="F491" t="s">
        <v>10</v>
      </c>
      <c r="G491" t="s">
        <v>11</v>
      </c>
      <c r="H491" t="s">
        <v>596</v>
      </c>
    </row>
    <row r="492" spans="1:8" x14ac:dyDescent="0.25">
      <c r="A492" t="s">
        <v>595</v>
      </c>
      <c r="B492">
        <v>2016</v>
      </c>
      <c r="C492" t="s">
        <v>9</v>
      </c>
      <c r="D492">
        <v>91</v>
      </c>
      <c r="E492">
        <v>537</v>
      </c>
      <c r="F492" t="s">
        <v>10</v>
      </c>
      <c r="G492" t="s">
        <v>11</v>
      </c>
      <c r="H492" t="s">
        <v>597</v>
      </c>
    </row>
    <row r="493" spans="1:8" x14ac:dyDescent="0.25">
      <c r="A493" t="s">
        <v>595</v>
      </c>
      <c r="B493">
        <v>2016</v>
      </c>
      <c r="C493" t="s">
        <v>9</v>
      </c>
      <c r="D493">
        <v>91</v>
      </c>
      <c r="E493">
        <v>542</v>
      </c>
      <c r="F493" t="s">
        <v>10</v>
      </c>
      <c r="G493" t="s">
        <v>11</v>
      </c>
      <c r="H493" t="s">
        <v>598</v>
      </c>
    </row>
    <row r="494" spans="1:8" x14ac:dyDescent="0.25">
      <c r="A494" t="s">
        <v>595</v>
      </c>
      <c r="B494">
        <v>2016</v>
      </c>
      <c r="C494" t="s">
        <v>9</v>
      </c>
      <c r="D494">
        <v>91</v>
      </c>
      <c r="E494">
        <v>547</v>
      </c>
      <c r="F494" t="s">
        <v>10</v>
      </c>
      <c r="G494" t="s">
        <v>11</v>
      </c>
      <c r="H494" t="s">
        <v>599</v>
      </c>
    </row>
    <row r="495" spans="1:8" x14ac:dyDescent="0.25">
      <c r="A495" t="s">
        <v>595</v>
      </c>
      <c r="B495">
        <v>2016</v>
      </c>
      <c r="C495" t="s">
        <v>9</v>
      </c>
      <c r="D495">
        <v>91</v>
      </c>
      <c r="E495">
        <v>568</v>
      </c>
      <c r="F495" t="s">
        <v>10</v>
      </c>
      <c r="G495" t="s">
        <v>11</v>
      </c>
      <c r="H495" t="s">
        <v>600</v>
      </c>
    </row>
    <row r="496" spans="1:8" x14ac:dyDescent="0.25">
      <c r="A496" t="s">
        <v>595</v>
      </c>
      <c r="B496">
        <v>2016</v>
      </c>
      <c r="C496" t="s">
        <v>9</v>
      </c>
      <c r="D496">
        <v>91</v>
      </c>
      <c r="E496">
        <v>573</v>
      </c>
      <c r="F496" t="s">
        <v>10</v>
      </c>
      <c r="G496" t="s">
        <v>11</v>
      </c>
      <c r="H496" t="s">
        <v>601</v>
      </c>
    </row>
    <row r="497" spans="1:8" x14ac:dyDescent="0.25">
      <c r="A497" t="s">
        <v>602</v>
      </c>
      <c r="B497">
        <v>2015</v>
      </c>
      <c r="C497" t="s">
        <v>9</v>
      </c>
      <c r="D497">
        <v>91</v>
      </c>
      <c r="E497">
        <v>530</v>
      </c>
      <c r="F497" t="s">
        <v>10</v>
      </c>
      <c r="G497" t="s">
        <v>11</v>
      </c>
      <c r="H497" t="s">
        <v>603</v>
      </c>
    </row>
    <row r="498" spans="1:8" x14ac:dyDescent="0.25">
      <c r="A498" t="s">
        <v>602</v>
      </c>
      <c r="B498">
        <v>2015</v>
      </c>
      <c r="C498" t="s">
        <v>9</v>
      </c>
      <c r="D498">
        <v>91</v>
      </c>
      <c r="E498">
        <v>534</v>
      </c>
      <c r="F498" t="s">
        <v>10</v>
      </c>
      <c r="G498" t="s">
        <v>11</v>
      </c>
      <c r="H498" t="s">
        <v>604</v>
      </c>
    </row>
    <row r="499" spans="1:8" x14ac:dyDescent="0.25">
      <c r="A499" t="s">
        <v>602</v>
      </c>
      <c r="B499">
        <v>2015</v>
      </c>
      <c r="C499" t="s">
        <v>9</v>
      </c>
      <c r="D499">
        <v>91</v>
      </c>
      <c r="E499">
        <v>540</v>
      </c>
      <c r="F499" t="s">
        <v>10</v>
      </c>
      <c r="G499" t="s">
        <v>11</v>
      </c>
      <c r="H499" t="s">
        <v>605</v>
      </c>
    </row>
    <row r="500" spans="1:8" x14ac:dyDescent="0.25">
      <c r="A500" t="s">
        <v>602</v>
      </c>
      <c r="B500">
        <v>2015</v>
      </c>
      <c r="C500" t="s">
        <v>9</v>
      </c>
      <c r="D500">
        <v>91</v>
      </c>
      <c r="E500">
        <v>545</v>
      </c>
      <c r="F500" t="s">
        <v>10</v>
      </c>
      <c r="G500" t="s">
        <v>11</v>
      </c>
      <c r="H500" t="s">
        <v>606</v>
      </c>
    </row>
    <row r="501" spans="1:8" x14ac:dyDescent="0.25">
      <c r="A501" t="s">
        <v>602</v>
      </c>
      <c r="B501">
        <v>2015</v>
      </c>
      <c r="C501" t="s">
        <v>9</v>
      </c>
      <c r="D501">
        <v>91</v>
      </c>
      <c r="E501">
        <v>574</v>
      </c>
      <c r="F501" t="s">
        <v>10</v>
      </c>
      <c r="G501" t="s">
        <v>11</v>
      </c>
      <c r="H501" t="s">
        <v>607</v>
      </c>
    </row>
    <row r="502" spans="1:8" x14ac:dyDescent="0.25">
      <c r="A502" t="s">
        <v>608</v>
      </c>
      <c r="B502">
        <v>2016</v>
      </c>
      <c r="C502" t="s">
        <v>9</v>
      </c>
      <c r="D502">
        <v>62</v>
      </c>
      <c r="E502">
        <v>528</v>
      </c>
      <c r="F502" t="s">
        <v>10</v>
      </c>
      <c r="G502" t="s">
        <v>11</v>
      </c>
      <c r="H502" t="s">
        <v>609</v>
      </c>
    </row>
    <row r="503" spans="1:8" x14ac:dyDescent="0.25">
      <c r="A503" t="s">
        <v>608</v>
      </c>
      <c r="B503">
        <v>2016</v>
      </c>
      <c r="C503" t="s">
        <v>9</v>
      </c>
      <c r="D503">
        <v>62</v>
      </c>
      <c r="E503">
        <v>534</v>
      </c>
      <c r="F503" t="s">
        <v>10</v>
      </c>
      <c r="G503" t="s">
        <v>11</v>
      </c>
      <c r="H503" t="s">
        <v>610</v>
      </c>
    </row>
    <row r="504" spans="1:8" x14ac:dyDescent="0.25">
      <c r="A504" t="s">
        <v>608</v>
      </c>
      <c r="B504">
        <v>2016</v>
      </c>
      <c r="C504" t="s">
        <v>9</v>
      </c>
      <c r="D504">
        <v>62</v>
      </c>
      <c r="E504">
        <v>539</v>
      </c>
      <c r="F504" t="s">
        <v>10</v>
      </c>
      <c r="G504" t="s">
        <v>11</v>
      </c>
      <c r="H504" t="s">
        <v>611</v>
      </c>
    </row>
    <row r="505" spans="1:8" x14ac:dyDescent="0.25">
      <c r="A505" t="s">
        <v>608</v>
      </c>
      <c r="B505">
        <v>2016</v>
      </c>
      <c r="C505" t="s">
        <v>9</v>
      </c>
      <c r="D505">
        <v>62</v>
      </c>
      <c r="E505">
        <v>544</v>
      </c>
      <c r="F505" t="s">
        <v>10</v>
      </c>
      <c r="G505" t="s">
        <v>11</v>
      </c>
      <c r="H505" t="s">
        <v>612</v>
      </c>
    </row>
    <row r="506" spans="1:8" x14ac:dyDescent="0.25">
      <c r="A506" t="s">
        <v>613</v>
      </c>
      <c r="B506">
        <v>2016</v>
      </c>
      <c r="C506" t="s">
        <v>9</v>
      </c>
      <c r="D506">
        <v>135</v>
      </c>
      <c r="E506">
        <v>523</v>
      </c>
      <c r="F506" t="s">
        <v>10</v>
      </c>
      <c r="G506" t="s">
        <v>11</v>
      </c>
      <c r="H506" t="s">
        <v>614</v>
      </c>
    </row>
    <row r="507" spans="1:8" x14ac:dyDescent="0.25">
      <c r="A507" t="s">
        <v>613</v>
      </c>
      <c r="B507">
        <v>2016</v>
      </c>
      <c r="C507" t="s">
        <v>9</v>
      </c>
      <c r="D507">
        <v>135</v>
      </c>
      <c r="E507">
        <v>528</v>
      </c>
      <c r="F507" t="s">
        <v>10</v>
      </c>
      <c r="G507" t="s">
        <v>11</v>
      </c>
      <c r="H507" t="s">
        <v>615</v>
      </c>
    </row>
    <row r="508" spans="1:8" x14ac:dyDescent="0.25">
      <c r="A508" t="s">
        <v>613</v>
      </c>
      <c r="B508">
        <v>2016</v>
      </c>
      <c r="C508" t="s">
        <v>9</v>
      </c>
      <c r="D508">
        <v>135</v>
      </c>
      <c r="E508">
        <v>533</v>
      </c>
      <c r="F508" t="s">
        <v>10</v>
      </c>
      <c r="G508" t="s">
        <v>11</v>
      </c>
      <c r="H508" t="s">
        <v>616</v>
      </c>
    </row>
    <row r="509" spans="1:8" x14ac:dyDescent="0.25">
      <c r="A509" t="s">
        <v>613</v>
      </c>
      <c r="B509">
        <v>2016</v>
      </c>
      <c r="C509" t="s">
        <v>9</v>
      </c>
      <c r="D509">
        <v>135</v>
      </c>
      <c r="E509">
        <v>538</v>
      </c>
      <c r="F509" t="s">
        <v>10</v>
      </c>
      <c r="G509" t="s">
        <v>11</v>
      </c>
      <c r="H509" t="s">
        <v>617</v>
      </c>
    </row>
    <row r="510" spans="1:8" x14ac:dyDescent="0.25">
      <c r="A510" t="s">
        <v>613</v>
      </c>
      <c r="B510">
        <v>2016</v>
      </c>
      <c r="C510" t="s">
        <v>9</v>
      </c>
      <c r="D510">
        <v>135</v>
      </c>
      <c r="E510">
        <v>543</v>
      </c>
      <c r="F510" t="s">
        <v>10</v>
      </c>
      <c r="G510" t="s">
        <v>11</v>
      </c>
      <c r="H510" t="s">
        <v>618</v>
      </c>
    </row>
    <row r="511" spans="1:8" x14ac:dyDescent="0.25">
      <c r="A511" t="s">
        <v>613</v>
      </c>
      <c r="B511">
        <v>2016</v>
      </c>
      <c r="C511" t="s">
        <v>9</v>
      </c>
      <c r="D511">
        <v>135</v>
      </c>
      <c r="E511">
        <v>548</v>
      </c>
      <c r="F511" t="s">
        <v>10</v>
      </c>
      <c r="G511" t="s">
        <v>11</v>
      </c>
      <c r="H511" t="s">
        <v>619</v>
      </c>
    </row>
    <row r="512" spans="1:8" x14ac:dyDescent="0.25">
      <c r="A512" t="s">
        <v>613</v>
      </c>
      <c r="B512">
        <v>2016</v>
      </c>
      <c r="C512" t="s">
        <v>9</v>
      </c>
      <c r="D512">
        <v>135</v>
      </c>
      <c r="E512">
        <v>558</v>
      </c>
      <c r="F512" t="s">
        <v>10</v>
      </c>
      <c r="G512" t="s">
        <v>11</v>
      </c>
      <c r="H512" t="s">
        <v>620</v>
      </c>
    </row>
    <row r="513" spans="1:8" x14ac:dyDescent="0.25">
      <c r="A513" t="s">
        <v>621</v>
      </c>
      <c r="B513">
        <v>2016</v>
      </c>
      <c r="C513" t="s">
        <v>9</v>
      </c>
      <c r="D513">
        <v>33</v>
      </c>
      <c r="E513">
        <v>527</v>
      </c>
      <c r="F513" t="s">
        <v>10</v>
      </c>
      <c r="G513" t="s">
        <v>11</v>
      </c>
      <c r="H513" t="s">
        <v>622</v>
      </c>
    </row>
    <row r="514" spans="1:8" x14ac:dyDescent="0.25">
      <c r="A514" t="s">
        <v>621</v>
      </c>
      <c r="B514">
        <v>2016</v>
      </c>
      <c r="C514" t="s">
        <v>9</v>
      </c>
      <c r="D514">
        <v>33</v>
      </c>
      <c r="E514">
        <v>533</v>
      </c>
      <c r="F514" t="s">
        <v>10</v>
      </c>
      <c r="G514" t="s">
        <v>11</v>
      </c>
      <c r="H514" t="s">
        <v>623</v>
      </c>
    </row>
    <row r="515" spans="1:8" x14ac:dyDescent="0.25">
      <c r="A515" t="s">
        <v>621</v>
      </c>
      <c r="B515">
        <v>2016</v>
      </c>
      <c r="C515" t="s">
        <v>9</v>
      </c>
      <c r="D515">
        <v>26</v>
      </c>
      <c r="E515">
        <v>53</v>
      </c>
      <c r="F515" t="s">
        <v>10</v>
      </c>
      <c r="G515" t="s">
        <v>30</v>
      </c>
      <c r="H515" t="s">
        <v>624</v>
      </c>
    </row>
    <row r="516" spans="1:8" x14ac:dyDescent="0.25">
      <c r="A516" t="s">
        <v>625</v>
      </c>
      <c r="B516">
        <v>2015</v>
      </c>
      <c r="C516" t="s">
        <v>9</v>
      </c>
      <c r="D516">
        <v>33</v>
      </c>
      <c r="E516">
        <v>525</v>
      </c>
      <c r="F516" t="s">
        <v>10</v>
      </c>
      <c r="G516" t="s">
        <v>11</v>
      </c>
      <c r="H516" t="s">
        <v>626</v>
      </c>
    </row>
    <row r="517" spans="1:8" x14ac:dyDescent="0.25">
      <c r="A517" t="s">
        <v>625</v>
      </c>
      <c r="B517">
        <v>2015</v>
      </c>
      <c r="C517" t="s">
        <v>9</v>
      </c>
      <c r="D517">
        <v>33</v>
      </c>
      <c r="E517">
        <v>530</v>
      </c>
      <c r="F517" t="s">
        <v>10</v>
      </c>
      <c r="G517" t="s">
        <v>11</v>
      </c>
      <c r="H517" t="s">
        <v>627</v>
      </c>
    </row>
    <row r="518" spans="1:8" x14ac:dyDescent="0.25">
      <c r="A518" t="s">
        <v>625</v>
      </c>
      <c r="B518">
        <v>2015</v>
      </c>
      <c r="C518" t="s">
        <v>9</v>
      </c>
      <c r="D518">
        <v>33</v>
      </c>
      <c r="E518">
        <v>535</v>
      </c>
      <c r="F518" t="s">
        <v>10</v>
      </c>
      <c r="G518" t="s">
        <v>11</v>
      </c>
      <c r="H518" t="s">
        <v>628</v>
      </c>
    </row>
    <row r="519" spans="1:8" x14ac:dyDescent="0.25">
      <c r="A519" t="s">
        <v>629</v>
      </c>
      <c r="B519">
        <v>2016</v>
      </c>
      <c r="C519" t="s">
        <v>9</v>
      </c>
      <c r="D519">
        <v>172</v>
      </c>
      <c r="E519">
        <v>35</v>
      </c>
      <c r="F519" t="s">
        <v>10</v>
      </c>
      <c r="G519" t="s">
        <v>30</v>
      </c>
      <c r="H519" t="s">
        <v>630</v>
      </c>
    </row>
    <row r="520" spans="1:8" x14ac:dyDescent="0.25">
      <c r="A520" t="s">
        <v>629</v>
      </c>
      <c r="B520">
        <v>2016</v>
      </c>
      <c r="C520" t="s">
        <v>9</v>
      </c>
      <c r="D520">
        <v>172</v>
      </c>
      <c r="E520">
        <v>41</v>
      </c>
      <c r="F520" t="s">
        <v>10</v>
      </c>
      <c r="G520" t="s">
        <v>30</v>
      </c>
      <c r="H520" t="s">
        <v>631</v>
      </c>
    </row>
    <row r="521" spans="1:8" x14ac:dyDescent="0.25">
      <c r="A521" t="s">
        <v>629</v>
      </c>
      <c r="B521">
        <v>2016</v>
      </c>
      <c r="C521" t="s">
        <v>9</v>
      </c>
      <c r="D521">
        <v>172</v>
      </c>
      <c r="E521">
        <v>46</v>
      </c>
      <c r="F521" t="s">
        <v>10</v>
      </c>
      <c r="G521" t="s">
        <v>30</v>
      </c>
      <c r="H521" t="s">
        <v>632</v>
      </c>
    </row>
    <row r="522" spans="1:8" x14ac:dyDescent="0.25">
      <c r="A522" t="s">
        <v>629</v>
      </c>
      <c r="B522">
        <v>2016</v>
      </c>
      <c r="C522" t="s">
        <v>9</v>
      </c>
      <c r="D522">
        <v>172</v>
      </c>
      <c r="E522">
        <v>51</v>
      </c>
      <c r="F522" t="s">
        <v>10</v>
      </c>
      <c r="G522" t="s">
        <v>30</v>
      </c>
      <c r="H522" t="s">
        <v>633</v>
      </c>
    </row>
    <row r="523" spans="1:8" x14ac:dyDescent="0.25">
      <c r="A523" t="s">
        <v>629</v>
      </c>
      <c r="B523">
        <v>2016</v>
      </c>
      <c r="C523" t="s">
        <v>9</v>
      </c>
      <c r="D523">
        <v>172</v>
      </c>
      <c r="E523">
        <v>56</v>
      </c>
      <c r="F523" t="s">
        <v>10</v>
      </c>
      <c r="G523" t="s">
        <v>30</v>
      </c>
      <c r="H523" t="s">
        <v>634</v>
      </c>
    </row>
    <row r="524" spans="1:8" x14ac:dyDescent="0.25">
      <c r="A524" t="s">
        <v>629</v>
      </c>
      <c r="B524">
        <v>2016</v>
      </c>
      <c r="C524" t="s">
        <v>9</v>
      </c>
      <c r="D524">
        <v>172</v>
      </c>
      <c r="E524">
        <v>61</v>
      </c>
      <c r="F524" t="s">
        <v>10</v>
      </c>
      <c r="G524" t="s">
        <v>30</v>
      </c>
      <c r="H524" t="s">
        <v>635</v>
      </c>
    </row>
    <row r="525" spans="1:8" x14ac:dyDescent="0.25">
      <c r="A525" t="s">
        <v>629</v>
      </c>
      <c r="B525">
        <v>2016</v>
      </c>
      <c r="C525" t="s">
        <v>9</v>
      </c>
      <c r="D525">
        <v>172</v>
      </c>
      <c r="E525">
        <v>66</v>
      </c>
      <c r="F525" t="s">
        <v>10</v>
      </c>
      <c r="G525" t="s">
        <v>30</v>
      </c>
      <c r="H525" t="s">
        <v>636</v>
      </c>
    </row>
    <row r="526" spans="1:8" x14ac:dyDescent="0.25">
      <c r="A526" t="s">
        <v>637</v>
      </c>
      <c r="B526">
        <v>2016</v>
      </c>
      <c r="C526" t="s">
        <v>9</v>
      </c>
      <c r="D526">
        <v>33</v>
      </c>
      <c r="E526">
        <v>523</v>
      </c>
      <c r="F526" t="s">
        <v>10</v>
      </c>
      <c r="G526" t="s">
        <v>11</v>
      </c>
      <c r="H526" t="s">
        <v>638</v>
      </c>
    </row>
    <row r="527" spans="1:8" x14ac:dyDescent="0.25">
      <c r="A527" t="s">
        <v>637</v>
      </c>
      <c r="B527">
        <v>2016</v>
      </c>
      <c r="C527" t="s">
        <v>9</v>
      </c>
      <c r="D527">
        <v>33</v>
      </c>
      <c r="E527">
        <v>528</v>
      </c>
      <c r="F527" t="s">
        <v>10</v>
      </c>
      <c r="G527" t="s">
        <v>11</v>
      </c>
      <c r="H527" t="s">
        <v>639</v>
      </c>
    </row>
    <row r="528" spans="1:8" x14ac:dyDescent="0.25">
      <c r="A528" t="s">
        <v>637</v>
      </c>
      <c r="B528">
        <v>2016</v>
      </c>
      <c r="C528" t="s">
        <v>9</v>
      </c>
      <c r="D528">
        <v>33</v>
      </c>
      <c r="E528">
        <v>533</v>
      </c>
      <c r="F528" t="s">
        <v>10</v>
      </c>
      <c r="G528" t="s">
        <v>11</v>
      </c>
      <c r="H528" t="s">
        <v>640</v>
      </c>
    </row>
    <row r="529" spans="1:8" x14ac:dyDescent="0.25">
      <c r="A529" t="s">
        <v>641</v>
      </c>
      <c r="B529">
        <v>2016</v>
      </c>
      <c r="C529" t="s">
        <v>9</v>
      </c>
      <c r="D529">
        <v>62</v>
      </c>
      <c r="E529">
        <v>523</v>
      </c>
      <c r="F529" t="s">
        <v>10</v>
      </c>
      <c r="G529" t="s">
        <v>11</v>
      </c>
      <c r="H529" t="s">
        <v>642</v>
      </c>
    </row>
    <row r="530" spans="1:8" x14ac:dyDescent="0.25">
      <c r="A530" t="s">
        <v>641</v>
      </c>
      <c r="B530">
        <v>2016</v>
      </c>
      <c r="C530" t="s">
        <v>9</v>
      </c>
      <c r="D530">
        <v>62</v>
      </c>
      <c r="E530">
        <v>528</v>
      </c>
      <c r="F530" t="s">
        <v>10</v>
      </c>
      <c r="G530" t="s">
        <v>11</v>
      </c>
      <c r="H530" t="s">
        <v>643</v>
      </c>
    </row>
    <row r="531" spans="1:8" x14ac:dyDescent="0.25">
      <c r="A531" t="s">
        <v>641</v>
      </c>
      <c r="B531">
        <v>2016</v>
      </c>
      <c r="C531" t="s">
        <v>9</v>
      </c>
      <c r="D531">
        <v>62</v>
      </c>
      <c r="E531">
        <v>533</v>
      </c>
      <c r="F531" t="s">
        <v>10</v>
      </c>
      <c r="G531" t="s">
        <v>11</v>
      </c>
      <c r="H531" t="s">
        <v>644</v>
      </c>
    </row>
    <row r="532" spans="1:8" x14ac:dyDescent="0.25">
      <c r="A532" t="s">
        <v>641</v>
      </c>
      <c r="B532">
        <v>2016</v>
      </c>
      <c r="C532" t="s">
        <v>9</v>
      </c>
      <c r="D532">
        <v>62</v>
      </c>
      <c r="E532">
        <v>538</v>
      </c>
      <c r="F532" t="s">
        <v>10</v>
      </c>
      <c r="G532" t="s">
        <v>11</v>
      </c>
      <c r="H532" t="s">
        <v>645</v>
      </c>
    </row>
    <row r="533" spans="1:8" x14ac:dyDescent="0.25">
      <c r="A533" t="s">
        <v>641</v>
      </c>
      <c r="B533">
        <v>2016</v>
      </c>
      <c r="C533" t="s">
        <v>9</v>
      </c>
      <c r="D533">
        <v>62</v>
      </c>
      <c r="E533">
        <v>543</v>
      </c>
      <c r="F533" t="s">
        <v>10</v>
      </c>
      <c r="G533" t="s">
        <v>11</v>
      </c>
      <c r="H533" t="s">
        <v>646</v>
      </c>
    </row>
    <row r="534" spans="1:8" x14ac:dyDescent="0.25">
      <c r="A534" t="s">
        <v>641</v>
      </c>
      <c r="B534">
        <v>2016</v>
      </c>
      <c r="C534" t="s">
        <v>9</v>
      </c>
      <c r="D534">
        <v>62</v>
      </c>
      <c r="E534">
        <v>548</v>
      </c>
      <c r="F534" t="s">
        <v>10</v>
      </c>
      <c r="G534" t="s">
        <v>11</v>
      </c>
      <c r="H534" t="s">
        <v>647</v>
      </c>
    </row>
    <row r="535" spans="1:8" x14ac:dyDescent="0.25">
      <c r="A535" t="s">
        <v>641</v>
      </c>
      <c r="B535">
        <v>2016</v>
      </c>
      <c r="C535" t="s">
        <v>9</v>
      </c>
      <c r="D535">
        <v>62</v>
      </c>
      <c r="E535">
        <v>553</v>
      </c>
      <c r="F535" t="s">
        <v>10</v>
      </c>
      <c r="G535" t="s">
        <v>11</v>
      </c>
      <c r="H535" t="s">
        <v>648</v>
      </c>
    </row>
    <row r="536" spans="1:8" x14ac:dyDescent="0.25">
      <c r="A536" t="s">
        <v>641</v>
      </c>
      <c r="B536">
        <v>2016</v>
      </c>
      <c r="C536" t="s">
        <v>9</v>
      </c>
      <c r="D536">
        <v>62</v>
      </c>
      <c r="E536">
        <v>558</v>
      </c>
      <c r="F536" t="s">
        <v>10</v>
      </c>
      <c r="G536" t="s">
        <v>11</v>
      </c>
      <c r="H536" t="s">
        <v>649</v>
      </c>
    </row>
    <row r="537" spans="1:8" x14ac:dyDescent="0.25">
      <c r="A537" t="s">
        <v>641</v>
      </c>
      <c r="B537">
        <v>2016</v>
      </c>
      <c r="C537" t="s">
        <v>9</v>
      </c>
      <c r="D537">
        <v>62</v>
      </c>
      <c r="E537">
        <v>563</v>
      </c>
      <c r="F537" t="s">
        <v>10</v>
      </c>
      <c r="G537" t="s">
        <v>11</v>
      </c>
      <c r="H537" t="s">
        <v>650</v>
      </c>
    </row>
    <row r="538" spans="1:8" x14ac:dyDescent="0.25">
      <c r="A538" t="s">
        <v>641</v>
      </c>
      <c r="B538">
        <v>2016</v>
      </c>
      <c r="C538" t="s">
        <v>9</v>
      </c>
      <c r="D538">
        <v>62</v>
      </c>
      <c r="E538">
        <v>568</v>
      </c>
      <c r="F538" t="s">
        <v>10</v>
      </c>
      <c r="G538" t="s">
        <v>11</v>
      </c>
      <c r="H538" t="s">
        <v>651</v>
      </c>
    </row>
    <row r="539" spans="1:8" x14ac:dyDescent="0.25">
      <c r="A539" t="s">
        <v>652</v>
      </c>
      <c r="B539">
        <v>2015</v>
      </c>
      <c r="C539" t="s">
        <v>9</v>
      </c>
      <c r="D539">
        <v>172</v>
      </c>
      <c r="E539">
        <v>36</v>
      </c>
      <c r="F539" t="s">
        <v>10</v>
      </c>
      <c r="G539" t="s">
        <v>30</v>
      </c>
      <c r="H539" t="s">
        <v>653</v>
      </c>
    </row>
    <row r="540" spans="1:8" x14ac:dyDescent="0.25">
      <c r="A540" t="s">
        <v>652</v>
      </c>
      <c r="B540">
        <v>2015</v>
      </c>
      <c r="C540" t="s">
        <v>9</v>
      </c>
      <c r="D540">
        <v>172</v>
      </c>
      <c r="E540">
        <v>42</v>
      </c>
      <c r="F540" t="s">
        <v>10</v>
      </c>
      <c r="G540" t="s">
        <v>30</v>
      </c>
      <c r="H540" t="s">
        <v>654</v>
      </c>
    </row>
    <row r="541" spans="1:8" x14ac:dyDescent="0.25">
      <c r="A541" t="s">
        <v>652</v>
      </c>
      <c r="B541">
        <v>2015</v>
      </c>
      <c r="C541" t="s">
        <v>9</v>
      </c>
      <c r="D541">
        <v>172</v>
      </c>
      <c r="E541">
        <v>47</v>
      </c>
      <c r="F541" t="s">
        <v>10</v>
      </c>
      <c r="G541" t="s">
        <v>30</v>
      </c>
      <c r="H541" t="s">
        <v>655</v>
      </c>
    </row>
    <row r="542" spans="1:8" x14ac:dyDescent="0.25">
      <c r="A542" t="s">
        <v>652</v>
      </c>
      <c r="B542">
        <v>2015</v>
      </c>
      <c r="C542" t="s">
        <v>9</v>
      </c>
      <c r="D542">
        <v>172</v>
      </c>
      <c r="E542">
        <v>52</v>
      </c>
      <c r="F542" t="s">
        <v>10</v>
      </c>
      <c r="G542" t="s">
        <v>30</v>
      </c>
      <c r="H542" t="s">
        <v>656</v>
      </c>
    </row>
    <row r="543" spans="1:8" x14ac:dyDescent="0.25">
      <c r="A543" t="s">
        <v>652</v>
      </c>
      <c r="B543">
        <v>2015</v>
      </c>
      <c r="C543" t="s">
        <v>9</v>
      </c>
      <c r="D543">
        <v>172</v>
      </c>
      <c r="E543">
        <v>57</v>
      </c>
      <c r="F543" t="s">
        <v>10</v>
      </c>
      <c r="G543" t="s">
        <v>30</v>
      </c>
      <c r="H543" t="s">
        <v>657</v>
      </c>
    </row>
    <row r="544" spans="1:8" x14ac:dyDescent="0.25">
      <c r="A544" t="s">
        <v>652</v>
      </c>
      <c r="B544">
        <v>2015</v>
      </c>
      <c r="C544" t="s">
        <v>9</v>
      </c>
      <c r="D544">
        <v>172</v>
      </c>
      <c r="E544">
        <v>62</v>
      </c>
      <c r="F544" t="s">
        <v>10</v>
      </c>
      <c r="G544" t="s">
        <v>30</v>
      </c>
      <c r="H544" t="s">
        <v>658</v>
      </c>
    </row>
    <row r="545" spans="1:8" x14ac:dyDescent="0.25">
      <c r="A545" t="s">
        <v>659</v>
      </c>
      <c r="B545">
        <v>2016</v>
      </c>
      <c r="C545" t="s">
        <v>9</v>
      </c>
      <c r="D545">
        <v>99</v>
      </c>
      <c r="E545">
        <v>43</v>
      </c>
      <c r="F545" t="s">
        <v>10</v>
      </c>
      <c r="G545" t="s">
        <v>30</v>
      </c>
      <c r="H545" t="s">
        <v>660</v>
      </c>
    </row>
    <row r="546" spans="1:8" x14ac:dyDescent="0.25">
      <c r="A546" t="s">
        <v>659</v>
      </c>
      <c r="B546">
        <v>2016</v>
      </c>
      <c r="C546" t="s">
        <v>9</v>
      </c>
      <c r="D546">
        <v>99</v>
      </c>
      <c r="E546">
        <v>49</v>
      </c>
      <c r="F546" t="s">
        <v>10</v>
      </c>
      <c r="G546" t="s">
        <v>30</v>
      </c>
      <c r="H546" t="s">
        <v>661</v>
      </c>
    </row>
    <row r="547" spans="1:8" x14ac:dyDescent="0.25">
      <c r="A547" t="s">
        <v>659</v>
      </c>
      <c r="B547">
        <v>2016</v>
      </c>
      <c r="C547" t="s">
        <v>9</v>
      </c>
      <c r="D547">
        <v>99</v>
      </c>
      <c r="E547">
        <v>54</v>
      </c>
      <c r="F547" t="s">
        <v>10</v>
      </c>
      <c r="G547" t="s">
        <v>30</v>
      </c>
      <c r="H547" t="s">
        <v>662</v>
      </c>
    </row>
    <row r="548" spans="1:8" x14ac:dyDescent="0.25">
      <c r="A548" t="s">
        <v>659</v>
      </c>
      <c r="B548">
        <v>2016</v>
      </c>
      <c r="C548" t="s">
        <v>9</v>
      </c>
      <c r="D548">
        <v>99</v>
      </c>
      <c r="E548">
        <v>59</v>
      </c>
      <c r="F548" t="s">
        <v>10</v>
      </c>
      <c r="G548" t="s">
        <v>30</v>
      </c>
      <c r="H548" t="s">
        <v>663</v>
      </c>
    </row>
    <row r="549" spans="1:8" x14ac:dyDescent="0.25">
      <c r="A549" t="s">
        <v>659</v>
      </c>
      <c r="B549">
        <v>2016</v>
      </c>
      <c r="C549" t="s">
        <v>9</v>
      </c>
      <c r="D549">
        <v>99</v>
      </c>
      <c r="E549">
        <v>64</v>
      </c>
      <c r="F549" t="s">
        <v>10</v>
      </c>
      <c r="G549" t="s">
        <v>30</v>
      </c>
      <c r="H549" t="s">
        <v>664</v>
      </c>
    </row>
    <row r="550" spans="1:8" x14ac:dyDescent="0.25">
      <c r="A550" t="s">
        <v>665</v>
      </c>
      <c r="B550">
        <v>2016</v>
      </c>
      <c r="C550" t="s">
        <v>9</v>
      </c>
      <c r="D550">
        <v>18</v>
      </c>
      <c r="E550">
        <v>540</v>
      </c>
      <c r="F550" t="s">
        <v>10</v>
      </c>
      <c r="G550" t="s">
        <v>11</v>
      </c>
      <c r="H550" t="s">
        <v>666</v>
      </c>
    </row>
    <row r="551" spans="1:8" x14ac:dyDescent="0.25">
      <c r="A551" t="s">
        <v>665</v>
      </c>
      <c r="B551">
        <v>2016</v>
      </c>
      <c r="C551" t="s">
        <v>9</v>
      </c>
      <c r="D551">
        <v>18</v>
      </c>
      <c r="E551">
        <v>545</v>
      </c>
      <c r="F551" t="s">
        <v>10</v>
      </c>
      <c r="G551" t="s">
        <v>11</v>
      </c>
      <c r="H551" t="s">
        <v>667</v>
      </c>
    </row>
    <row r="552" spans="1:8" x14ac:dyDescent="0.25">
      <c r="A552" t="s">
        <v>668</v>
      </c>
      <c r="B552">
        <v>2015</v>
      </c>
      <c r="C552" t="s">
        <v>9</v>
      </c>
      <c r="D552">
        <v>164</v>
      </c>
      <c r="E552">
        <v>527</v>
      </c>
      <c r="F552" t="s">
        <v>10</v>
      </c>
      <c r="G552" t="s">
        <v>11</v>
      </c>
      <c r="H552" t="s">
        <v>669</v>
      </c>
    </row>
    <row r="553" spans="1:8" x14ac:dyDescent="0.25">
      <c r="A553" t="s">
        <v>668</v>
      </c>
      <c r="B553">
        <v>2015</v>
      </c>
      <c r="C553" t="s">
        <v>9</v>
      </c>
      <c r="D553">
        <v>164</v>
      </c>
      <c r="E553">
        <v>532</v>
      </c>
      <c r="F553" t="s">
        <v>10</v>
      </c>
      <c r="G553" t="s">
        <v>11</v>
      </c>
      <c r="H553" t="s">
        <v>670</v>
      </c>
    </row>
    <row r="554" spans="1:8" x14ac:dyDescent="0.25">
      <c r="A554" t="s">
        <v>668</v>
      </c>
      <c r="B554">
        <v>2015</v>
      </c>
      <c r="C554" t="s">
        <v>9</v>
      </c>
      <c r="D554">
        <v>164</v>
      </c>
      <c r="E554">
        <v>537</v>
      </c>
      <c r="F554" t="s">
        <v>10</v>
      </c>
      <c r="G554" t="s">
        <v>11</v>
      </c>
      <c r="H554" t="s">
        <v>671</v>
      </c>
    </row>
    <row r="555" spans="1:8" x14ac:dyDescent="0.25">
      <c r="A555" t="s">
        <v>668</v>
      </c>
      <c r="B555">
        <v>2015</v>
      </c>
      <c r="C555" t="s">
        <v>9</v>
      </c>
      <c r="D555">
        <v>164</v>
      </c>
      <c r="E555">
        <v>542</v>
      </c>
      <c r="F555" t="s">
        <v>10</v>
      </c>
      <c r="G555" t="s">
        <v>11</v>
      </c>
      <c r="H555" t="s">
        <v>672</v>
      </c>
    </row>
    <row r="556" spans="1:8" x14ac:dyDescent="0.25">
      <c r="A556" t="s">
        <v>668</v>
      </c>
      <c r="B556">
        <v>2015</v>
      </c>
      <c r="C556" t="s">
        <v>9</v>
      </c>
      <c r="D556">
        <v>164</v>
      </c>
      <c r="E556">
        <v>547</v>
      </c>
      <c r="F556" t="s">
        <v>10</v>
      </c>
      <c r="G556" t="s">
        <v>11</v>
      </c>
      <c r="H556" t="s">
        <v>673</v>
      </c>
    </row>
    <row r="557" spans="1:8" x14ac:dyDescent="0.25">
      <c r="A557" t="s">
        <v>674</v>
      </c>
      <c r="B557">
        <v>2016</v>
      </c>
      <c r="C557" t="s">
        <v>9</v>
      </c>
      <c r="D557">
        <v>70</v>
      </c>
      <c r="E557">
        <v>28</v>
      </c>
      <c r="F557" t="s">
        <v>10</v>
      </c>
      <c r="G557" t="s">
        <v>30</v>
      </c>
      <c r="H557" t="s">
        <v>675</v>
      </c>
    </row>
    <row r="558" spans="1:8" x14ac:dyDescent="0.25">
      <c r="A558" t="s">
        <v>674</v>
      </c>
      <c r="B558">
        <v>2016</v>
      </c>
      <c r="C558" t="s">
        <v>9</v>
      </c>
      <c r="D558">
        <v>70</v>
      </c>
      <c r="E558">
        <v>34</v>
      </c>
      <c r="F558" t="s">
        <v>10</v>
      </c>
      <c r="G558" t="s">
        <v>30</v>
      </c>
      <c r="H558" t="s">
        <v>676</v>
      </c>
    </row>
    <row r="559" spans="1:8" x14ac:dyDescent="0.25">
      <c r="A559" t="s">
        <v>674</v>
      </c>
      <c r="B559">
        <v>2016</v>
      </c>
      <c r="C559" t="s">
        <v>9</v>
      </c>
      <c r="D559">
        <v>70</v>
      </c>
      <c r="E559">
        <v>39</v>
      </c>
      <c r="F559" t="s">
        <v>10</v>
      </c>
      <c r="G559" t="s">
        <v>30</v>
      </c>
      <c r="H559" t="s">
        <v>677</v>
      </c>
    </row>
    <row r="560" spans="1:8" x14ac:dyDescent="0.25">
      <c r="A560" t="s">
        <v>674</v>
      </c>
      <c r="B560">
        <v>2016</v>
      </c>
      <c r="C560" t="s">
        <v>9</v>
      </c>
      <c r="D560">
        <v>70</v>
      </c>
      <c r="E560">
        <v>44</v>
      </c>
      <c r="F560" t="s">
        <v>10</v>
      </c>
      <c r="G560" t="s">
        <v>30</v>
      </c>
      <c r="H560" t="s">
        <v>678</v>
      </c>
    </row>
    <row r="561" spans="1:8" x14ac:dyDescent="0.25">
      <c r="A561" t="s">
        <v>674</v>
      </c>
      <c r="B561">
        <v>2016</v>
      </c>
      <c r="C561" t="s">
        <v>9</v>
      </c>
      <c r="D561">
        <v>70</v>
      </c>
      <c r="E561">
        <v>49</v>
      </c>
      <c r="F561" t="s">
        <v>10</v>
      </c>
      <c r="G561" t="s">
        <v>30</v>
      </c>
      <c r="H561" t="s">
        <v>679</v>
      </c>
    </row>
    <row r="562" spans="1:8" x14ac:dyDescent="0.25">
      <c r="A562" t="s">
        <v>674</v>
      </c>
      <c r="B562">
        <v>2016</v>
      </c>
      <c r="C562" t="s">
        <v>9</v>
      </c>
      <c r="D562">
        <v>70</v>
      </c>
      <c r="E562">
        <v>54</v>
      </c>
      <c r="F562" t="s">
        <v>10</v>
      </c>
      <c r="G562" t="s">
        <v>30</v>
      </c>
      <c r="H562" t="s">
        <v>680</v>
      </c>
    </row>
    <row r="563" spans="1:8" x14ac:dyDescent="0.25">
      <c r="A563" t="s">
        <v>674</v>
      </c>
      <c r="B563">
        <v>2016</v>
      </c>
      <c r="C563" t="s">
        <v>9</v>
      </c>
      <c r="D563">
        <v>70</v>
      </c>
      <c r="E563">
        <v>59</v>
      </c>
      <c r="F563" t="s">
        <v>10</v>
      </c>
      <c r="G563" t="s">
        <v>30</v>
      </c>
      <c r="H563" t="s">
        <v>681</v>
      </c>
    </row>
    <row r="564" spans="1:8" x14ac:dyDescent="0.25">
      <c r="A564" t="s">
        <v>682</v>
      </c>
      <c r="B564">
        <v>2015</v>
      </c>
      <c r="C564" t="s">
        <v>9</v>
      </c>
      <c r="D564">
        <v>172</v>
      </c>
      <c r="E564">
        <v>36</v>
      </c>
      <c r="F564" t="s">
        <v>10</v>
      </c>
      <c r="G564" t="s">
        <v>30</v>
      </c>
      <c r="H564" t="s">
        <v>683</v>
      </c>
    </row>
    <row r="565" spans="1:8" x14ac:dyDescent="0.25">
      <c r="A565" t="s">
        <v>682</v>
      </c>
      <c r="B565">
        <v>2015</v>
      </c>
      <c r="C565" t="s">
        <v>9</v>
      </c>
      <c r="D565">
        <v>172</v>
      </c>
      <c r="E565">
        <v>42</v>
      </c>
      <c r="F565" t="s">
        <v>10</v>
      </c>
      <c r="G565" t="s">
        <v>30</v>
      </c>
      <c r="H565" t="s">
        <v>684</v>
      </c>
    </row>
    <row r="566" spans="1:8" x14ac:dyDescent="0.25">
      <c r="A566" t="s">
        <v>682</v>
      </c>
      <c r="B566">
        <v>2015</v>
      </c>
      <c r="C566" t="s">
        <v>9</v>
      </c>
      <c r="D566">
        <v>172</v>
      </c>
      <c r="E566">
        <v>47</v>
      </c>
      <c r="F566" t="s">
        <v>10</v>
      </c>
      <c r="G566" t="s">
        <v>30</v>
      </c>
      <c r="H566" t="s">
        <v>685</v>
      </c>
    </row>
    <row r="567" spans="1:8" x14ac:dyDescent="0.25">
      <c r="A567" t="s">
        <v>686</v>
      </c>
      <c r="B567">
        <v>2016</v>
      </c>
      <c r="C567" t="s">
        <v>9</v>
      </c>
      <c r="D567">
        <v>91</v>
      </c>
      <c r="E567">
        <v>533</v>
      </c>
      <c r="F567" t="s">
        <v>10</v>
      </c>
      <c r="G567" t="s">
        <v>11</v>
      </c>
      <c r="H567" t="s">
        <v>687</v>
      </c>
    </row>
    <row r="568" spans="1:8" x14ac:dyDescent="0.25">
      <c r="A568" t="s">
        <v>686</v>
      </c>
      <c r="B568">
        <v>2016</v>
      </c>
      <c r="C568" t="s">
        <v>9</v>
      </c>
      <c r="D568">
        <v>91</v>
      </c>
      <c r="E568">
        <v>538</v>
      </c>
      <c r="F568" t="s">
        <v>10</v>
      </c>
      <c r="G568" t="s">
        <v>11</v>
      </c>
      <c r="H568" t="s">
        <v>688</v>
      </c>
    </row>
    <row r="569" spans="1:8" x14ac:dyDescent="0.25">
      <c r="A569" t="s">
        <v>686</v>
      </c>
      <c r="B569">
        <v>2016</v>
      </c>
      <c r="C569" t="s">
        <v>9</v>
      </c>
      <c r="D569">
        <v>91</v>
      </c>
      <c r="E569">
        <v>543</v>
      </c>
      <c r="F569" t="s">
        <v>10</v>
      </c>
      <c r="G569" t="s">
        <v>11</v>
      </c>
      <c r="H569" t="s">
        <v>689</v>
      </c>
    </row>
    <row r="570" spans="1:8" x14ac:dyDescent="0.25">
      <c r="A570" t="s">
        <v>686</v>
      </c>
      <c r="B570">
        <v>2016</v>
      </c>
      <c r="C570" t="s">
        <v>9</v>
      </c>
      <c r="D570">
        <v>91</v>
      </c>
      <c r="E570">
        <v>548</v>
      </c>
      <c r="F570" t="s">
        <v>10</v>
      </c>
      <c r="G570" t="s">
        <v>11</v>
      </c>
      <c r="H570" t="s">
        <v>690</v>
      </c>
    </row>
    <row r="571" spans="1:8" x14ac:dyDescent="0.25">
      <c r="A571" t="s">
        <v>686</v>
      </c>
      <c r="B571">
        <v>2016</v>
      </c>
      <c r="C571" t="s">
        <v>9</v>
      </c>
      <c r="D571">
        <v>91</v>
      </c>
      <c r="E571">
        <v>573</v>
      </c>
      <c r="F571" t="s">
        <v>10</v>
      </c>
      <c r="G571" t="s">
        <v>11</v>
      </c>
      <c r="H571" t="s">
        <v>691</v>
      </c>
    </row>
    <row r="572" spans="1:8" x14ac:dyDescent="0.25">
      <c r="A572" t="s">
        <v>692</v>
      </c>
      <c r="B572">
        <v>2014</v>
      </c>
      <c r="C572" t="s">
        <v>9</v>
      </c>
      <c r="D572">
        <v>164</v>
      </c>
      <c r="E572">
        <v>528</v>
      </c>
      <c r="F572" t="s">
        <v>10</v>
      </c>
      <c r="G572" t="s">
        <v>11</v>
      </c>
      <c r="H572" t="s">
        <v>693</v>
      </c>
    </row>
    <row r="573" spans="1:8" x14ac:dyDescent="0.25">
      <c r="A573" t="s">
        <v>692</v>
      </c>
      <c r="B573">
        <v>2014</v>
      </c>
      <c r="C573" t="s">
        <v>9</v>
      </c>
      <c r="D573">
        <v>164</v>
      </c>
      <c r="E573">
        <v>533</v>
      </c>
      <c r="F573" t="s">
        <v>10</v>
      </c>
      <c r="G573" t="s">
        <v>11</v>
      </c>
      <c r="H573" t="s">
        <v>694</v>
      </c>
    </row>
    <row r="574" spans="1:8" x14ac:dyDescent="0.25">
      <c r="A574" t="s">
        <v>692</v>
      </c>
      <c r="B574">
        <v>2014</v>
      </c>
      <c r="C574" t="s">
        <v>9</v>
      </c>
      <c r="D574">
        <v>164</v>
      </c>
      <c r="E574">
        <v>538</v>
      </c>
      <c r="F574" t="s">
        <v>10</v>
      </c>
      <c r="G574" t="s">
        <v>11</v>
      </c>
      <c r="H574" t="s">
        <v>695</v>
      </c>
    </row>
    <row r="575" spans="1:8" x14ac:dyDescent="0.25">
      <c r="A575" t="s">
        <v>692</v>
      </c>
      <c r="B575">
        <v>2014</v>
      </c>
      <c r="C575" t="s">
        <v>9</v>
      </c>
      <c r="D575">
        <v>164</v>
      </c>
      <c r="E575">
        <v>543</v>
      </c>
      <c r="F575" t="s">
        <v>10</v>
      </c>
      <c r="G575" t="s">
        <v>11</v>
      </c>
      <c r="H575" t="s">
        <v>696</v>
      </c>
    </row>
    <row r="576" spans="1:8" x14ac:dyDescent="0.25">
      <c r="A576" t="s">
        <v>692</v>
      </c>
      <c r="B576">
        <v>2014</v>
      </c>
      <c r="C576" t="s">
        <v>9</v>
      </c>
      <c r="D576">
        <v>164</v>
      </c>
      <c r="E576">
        <v>548</v>
      </c>
      <c r="F576" t="s">
        <v>10</v>
      </c>
      <c r="G576" t="s">
        <v>11</v>
      </c>
      <c r="H576" t="s">
        <v>697</v>
      </c>
    </row>
    <row r="577" spans="1:8" x14ac:dyDescent="0.25">
      <c r="A577" t="s">
        <v>698</v>
      </c>
      <c r="B577">
        <v>2015</v>
      </c>
      <c r="C577" t="s">
        <v>9</v>
      </c>
      <c r="D577">
        <v>62</v>
      </c>
      <c r="E577">
        <v>546</v>
      </c>
      <c r="F577" t="s">
        <v>10</v>
      </c>
      <c r="G577" t="s">
        <v>11</v>
      </c>
      <c r="H577" t="s">
        <v>699</v>
      </c>
    </row>
    <row r="578" spans="1:8" x14ac:dyDescent="0.25">
      <c r="A578" t="s">
        <v>700</v>
      </c>
      <c r="B578">
        <v>2014</v>
      </c>
      <c r="C578" t="s">
        <v>9</v>
      </c>
      <c r="D578">
        <v>62</v>
      </c>
      <c r="E578">
        <v>545</v>
      </c>
      <c r="F578" t="s">
        <v>10</v>
      </c>
      <c r="G578" t="s">
        <v>11</v>
      </c>
      <c r="H578" t="s">
        <v>701</v>
      </c>
    </row>
    <row r="579" spans="1:8" x14ac:dyDescent="0.25">
      <c r="A579" t="s">
        <v>702</v>
      </c>
      <c r="B579">
        <v>2016</v>
      </c>
      <c r="C579" t="s">
        <v>9</v>
      </c>
      <c r="D579">
        <v>135</v>
      </c>
      <c r="E579">
        <v>526</v>
      </c>
      <c r="F579" t="s">
        <v>10</v>
      </c>
      <c r="G579" t="s">
        <v>11</v>
      </c>
      <c r="H579" t="s">
        <v>703</v>
      </c>
    </row>
    <row r="580" spans="1:8" x14ac:dyDescent="0.25">
      <c r="A580" t="s">
        <v>702</v>
      </c>
      <c r="B580">
        <v>2016</v>
      </c>
      <c r="C580" t="s">
        <v>9</v>
      </c>
      <c r="D580">
        <v>135</v>
      </c>
      <c r="E580">
        <v>531</v>
      </c>
      <c r="F580" t="s">
        <v>10</v>
      </c>
      <c r="G580" t="s">
        <v>11</v>
      </c>
      <c r="H580" t="s">
        <v>704</v>
      </c>
    </row>
    <row r="581" spans="1:8" x14ac:dyDescent="0.25">
      <c r="A581" t="s">
        <v>702</v>
      </c>
      <c r="B581">
        <v>2016</v>
      </c>
      <c r="C581" t="s">
        <v>9</v>
      </c>
      <c r="D581">
        <v>135</v>
      </c>
      <c r="E581">
        <v>536</v>
      </c>
      <c r="F581" t="s">
        <v>10</v>
      </c>
      <c r="G581" t="s">
        <v>11</v>
      </c>
      <c r="H581" t="s">
        <v>705</v>
      </c>
    </row>
    <row r="582" spans="1:8" x14ac:dyDescent="0.25">
      <c r="A582" t="s">
        <v>702</v>
      </c>
      <c r="B582">
        <v>2016</v>
      </c>
      <c r="C582" t="s">
        <v>9</v>
      </c>
      <c r="D582">
        <v>135</v>
      </c>
      <c r="E582">
        <v>541</v>
      </c>
      <c r="F582" t="s">
        <v>10</v>
      </c>
      <c r="G582" t="s">
        <v>11</v>
      </c>
      <c r="H582" t="s">
        <v>706</v>
      </c>
    </row>
    <row r="583" spans="1:8" x14ac:dyDescent="0.25">
      <c r="A583" t="s">
        <v>702</v>
      </c>
      <c r="B583">
        <v>2016</v>
      </c>
      <c r="C583" t="s">
        <v>9</v>
      </c>
      <c r="D583">
        <v>135</v>
      </c>
      <c r="E583">
        <v>546</v>
      </c>
      <c r="F583" t="s">
        <v>10</v>
      </c>
      <c r="G583" t="s">
        <v>11</v>
      </c>
      <c r="H583" t="s">
        <v>707</v>
      </c>
    </row>
    <row r="584" spans="1:8" x14ac:dyDescent="0.25">
      <c r="A584" t="s">
        <v>702</v>
      </c>
      <c r="B584">
        <v>2016</v>
      </c>
      <c r="C584" t="s">
        <v>9</v>
      </c>
      <c r="D584">
        <v>135</v>
      </c>
      <c r="E584">
        <v>551</v>
      </c>
      <c r="F584" t="s">
        <v>10</v>
      </c>
      <c r="G584" t="s">
        <v>11</v>
      </c>
      <c r="H584" t="s">
        <v>708</v>
      </c>
    </row>
    <row r="585" spans="1:8" x14ac:dyDescent="0.25">
      <c r="A585" t="s">
        <v>702</v>
      </c>
      <c r="B585">
        <v>2016</v>
      </c>
      <c r="C585" t="s">
        <v>9</v>
      </c>
      <c r="D585">
        <v>135</v>
      </c>
      <c r="E585">
        <v>561</v>
      </c>
      <c r="F585" t="s">
        <v>10</v>
      </c>
      <c r="G585" t="s">
        <v>11</v>
      </c>
      <c r="H585" t="s">
        <v>709</v>
      </c>
    </row>
    <row r="586" spans="1:8" x14ac:dyDescent="0.25">
      <c r="A586" t="s">
        <v>710</v>
      </c>
      <c r="B586">
        <v>2015</v>
      </c>
      <c r="C586" t="s">
        <v>9</v>
      </c>
      <c r="D586">
        <v>99</v>
      </c>
      <c r="E586">
        <v>43</v>
      </c>
      <c r="F586" t="s">
        <v>10</v>
      </c>
      <c r="G586" t="s">
        <v>30</v>
      </c>
      <c r="H586" t="s">
        <v>711</v>
      </c>
    </row>
    <row r="587" spans="1:8" x14ac:dyDescent="0.25">
      <c r="A587" t="s">
        <v>710</v>
      </c>
      <c r="B587">
        <v>2015</v>
      </c>
      <c r="C587" t="s">
        <v>9</v>
      </c>
      <c r="D587">
        <v>99</v>
      </c>
      <c r="E587">
        <v>49</v>
      </c>
      <c r="F587" t="s">
        <v>10</v>
      </c>
      <c r="G587" t="s">
        <v>30</v>
      </c>
      <c r="H587" t="s">
        <v>712</v>
      </c>
    </row>
    <row r="588" spans="1:8" x14ac:dyDescent="0.25">
      <c r="A588" t="s">
        <v>710</v>
      </c>
      <c r="B588">
        <v>2015</v>
      </c>
      <c r="C588" t="s">
        <v>9</v>
      </c>
      <c r="D588">
        <v>99</v>
      </c>
      <c r="E588">
        <v>54</v>
      </c>
      <c r="F588" t="s">
        <v>10</v>
      </c>
      <c r="G588" t="s">
        <v>30</v>
      </c>
      <c r="H588" t="s">
        <v>713</v>
      </c>
    </row>
    <row r="589" spans="1:8" x14ac:dyDescent="0.25">
      <c r="A589" t="s">
        <v>710</v>
      </c>
      <c r="B589">
        <v>2015</v>
      </c>
      <c r="C589" t="s">
        <v>9</v>
      </c>
      <c r="D589">
        <v>99</v>
      </c>
      <c r="E589">
        <v>59</v>
      </c>
      <c r="F589" t="s">
        <v>10</v>
      </c>
      <c r="G589" t="s">
        <v>30</v>
      </c>
      <c r="H589" t="s">
        <v>714</v>
      </c>
    </row>
    <row r="590" spans="1:8" x14ac:dyDescent="0.25">
      <c r="A590" t="s">
        <v>710</v>
      </c>
      <c r="B590">
        <v>2015</v>
      </c>
      <c r="C590" t="s">
        <v>9</v>
      </c>
      <c r="D590">
        <v>99</v>
      </c>
      <c r="E590">
        <v>64</v>
      </c>
      <c r="F590" t="s">
        <v>10</v>
      </c>
      <c r="G590" t="s">
        <v>30</v>
      </c>
      <c r="H590" t="s">
        <v>715</v>
      </c>
    </row>
    <row r="591" spans="1:8" x14ac:dyDescent="0.25">
      <c r="A591" t="s">
        <v>716</v>
      </c>
      <c r="B591">
        <v>2016</v>
      </c>
      <c r="C591" t="s">
        <v>9</v>
      </c>
      <c r="D591">
        <v>18</v>
      </c>
      <c r="E591">
        <v>538</v>
      </c>
      <c r="F591" t="s">
        <v>10</v>
      </c>
      <c r="G591" t="s">
        <v>11</v>
      </c>
      <c r="H591" t="s">
        <v>717</v>
      </c>
    </row>
    <row r="592" spans="1:8" x14ac:dyDescent="0.25">
      <c r="A592" t="s">
        <v>716</v>
      </c>
      <c r="B592">
        <v>2016</v>
      </c>
      <c r="C592" t="s">
        <v>9</v>
      </c>
      <c r="D592">
        <v>18</v>
      </c>
      <c r="E592">
        <v>543</v>
      </c>
      <c r="F592" t="s">
        <v>10</v>
      </c>
      <c r="G592" t="s">
        <v>11</v>
      </c>
      <c r="H592" t="s">
        <v>718</v>
      </c>
    </row>
    <row r="593" spans="1:8" x14ac:dyDescent="0.25">
      <c r="A593" t="s">
        <v>719</v>
      </c>
      <c r="B593">
        <v>2016</v>
      </c>
      <c r="C593" t="s">
        <v>9</v>
      </c>
      <c r="D593">
        <v>18</v>
      </c>
      <c r="E593">
        <v>545</v>
      </c>
      <c r="F593" t="s">
        <v>10</v>
      </c>
      <c r="G593" t="s">
        <v>11</v>
      </c>
      <c r="H593" t="s">
        <v>720</v>
      </c>
    </row>
    <row r="594" spans="1:8" x14ac:dyDescent="0.25">
      <c r="A594" t="s">
        <v>721</v>
      </c>
      <c r="B594">
        <v>2016</v>
      </c>
      <c r="C594" t="s">
        <v>9</v>
      </c>
      <c r="D594">
        <v>91</v>
      </c>
      <c r="E594">
        <v>529</v>
      </c>
      <c r="F594" t="s">
        <v>10</v>
      </c>
      <c r="G594" t="s">
        <v>11</v>
      </c>
      <c r="H594" t="s">
        <v>722</v>
      </c>
    </row>
    <row r="595" spans="1:8" x14ac:dyDescent="0.25">
      <c r="A595" t="s">
        <v>721</v>
      </c>
      <c r="B595">
        <v>2016</v>
      </c>
      <c r="C595" t="s">
        <v>9</v>
      </c>
      <c r="D595">
        <v>91</v>
      </c>
      <c r="E595">
        <v>534</v>
      </c>
      <c r="F595" t="s">
        <v>10</v>
      </c>
      <c r="G595" t="s">
        <v>11</v>
      </c>
      <c r="H595" t="s">
        <v>723</v>
      </c>
    </row>
    <row r="596" spans="1:8" x14ac:dyDescent="0.25">
      <c r="A596" t="s">
        <v>721</v>
      </c>
      <c r="B596">
        <v>2016</v>
      </c>
      <c r="C596" t="s">
        <v>9</v>
      </c>
      <c r="D596">
        <v>91</v>
      </c>
      <c r="E596">
        <v>539</v>
      </c>
      <c r="F596" t="s">
        <v>10</v>
      </c>
      <c r="G596" t="s">
        <v>11</v>
      </c>
      <c r="H596" t="s">
        <v>724</v>
      </c>
    </row>
    <row r="597" spans="1:8" x14ac:dyDescent="0.25">
      <c r="A597" t="s">
        <v>721</v>
      </c>
      <c r="B597">
        <v>2016</v>
      </c>
      <c r="C597" t="s">
        <v>9</v>
      </c>
      <c r="D597">
        <v>91</v>
      </c>
      <c r="E597">
        <v>544</v>
      </c>
      <c r="F597" t="s">
        <v>10</v>
      </c>
      <c r="G597" t="s">
        <v>11</v>
      </c>
      <c r="H597" t="s">
        <v>725</v>
      </c>
    </row>
    <row r="598" spans="1:8" x14ac:dyDescent="0.25">
      <c r="A598" t="s">
        <v>721</v>
      </c>
      <c r="B598">
        <v>2016</v>
      </c>
      <c r="C598" t="s">
        <v>9</v>
      </c>
      <c r="D598">
        <v>91</v>
      </c>
      <c r="E598">
        <v>572</v>
      </c>
      <c r="F598" t="s">
        <v>10</v>
      </c>
      <c r="G598" t="s">
        <v>11</v>
      </c>
      <c r="H598" t="s">
        <v>726</v>
      </c>
    </row>
    <row r="599" spans="1:8" x14ac:dyDescent="0.25">
      <c r="A599" t="s">
        <v>727</v>
      </c>
      <c r="B599">
        <v>2015</v>
      </c>
      <c r="C599" t="s">
        <v>9</v>
      </c>
      <c r="D599">
        <v>26</v>
      </c>
      <c r="E599">
        <v>54</v>
      </c>
      <c r="F599" t="s">
        <v>10</v>
      </c>
      <c r="G599" t="s">
        <v>30</v>
      </c>
      <c r="H599" t="s">
        <v>728</v>
      </c>
    </row>
    <row r="600" spans="1:8" x14ac:dyDescent="0.25">
      <c r="A600" t="s">
        <v>729</v>
      </c>
      <c r="B600">
        <v>2016</v>
      </c>
      <c r="C600" t="s">
        <v>9</v>
      </c>
      <c r="D600">
        <v>33</v>
      </c>
      <c r="E600">
        <v>528</v>
      </c>
      <c r="F600" t="s">
        <v>10</v>
      </c>
      <c r="G600" t="s">
        <v>11</v>
      </c>
      <c r="H600" t="s">
        <v>730</v>
      </c>
    </row>
    <row r="601" spans="1:8" x14ac:dyDescent="0.25">
      <c r="A601" t="s">
        <v>729</v>
      </c>
      <c r="B601">
        <v>2016</v>
      </c>
      <c r="C601" t="s">
        <v>9</v>
      </c>
      <c r="D601">
        <v>33</v>
      </c>
      <c r="E601">
        <v>534</v>
      </c>
      <c r="F601" t="s">
        <v>10</v>
      </c>
      <c r="G601" t="s">
        <v>11</v>
      </c>
      <c r="H601" t="s">
        <v>731</v>
      </c>
    </row>
    <row r="602" spans="1:8" x14ac:dyDescent="0.25">
      <c r="A602" t="s">
        <v>729</v>
      </c>
      <c r="B602">
        <v>2016</v>
      </c>
      <c r="C602" t="s">
        <v>9</v>
      </c>
      <c r="D602">
        <v>26</v>
      </c>
      <c r="E602">
        <v>55</v>
      </c>
      <c r="F602" t="s">
        <v>10</v>
      </c>
      <c r="G602" t="s">
        <v>30</v>
      </c>
      <c r="H602" t="s">
        <v>732</v>
      </c>
    </row>
    <row r="603" spans="1:8" x14ac:dyDescent="0.25">
      <c r="A603" t="s">
        <v>733</v>
      </c>
      <c r="B603">
        <v>2016</v>
      </c>
      <c r="C603" t="s">
        <v>9</v>
      </c>
      <c r="D603">
        <v>91</v>
      </c>
      <c r="E603">
        <v>529</v>
      </c>
      <c r="F603" t="s">
        <v>10</v>
      </c>
      <c r="G603" t="s">
        <v>11</v>
      </c>
      <c r="H603" t="s">
        <v>734</v>
      </c>
    </row>
    <row r="604" spans="1:8" x14ac:dyDescent="0.25">
      <c r="A604" t="s">
        <v>733</v>
      </c>
      <c r="B604">
        <v>2016</v>
      </c>
      <c r="C604" t="s">
        <v>9</v>
      </c>
      <c r="D604">
        <v>91</v>
      </c>
      <c r="E604">
        <v>534</v>
      </c>
      <c r="F604" t="s">
        <v>10</v>
      </c>
      <c r="G604" t="s">
        <v>11</v>
      </c>
      <c r="H604" t="s">
        <v>735</v>
      </c>
    </row>
    <row r="605" spans="1:8" x14ac:dyDescent="0.25">
      <c r="A605" t="s">
        <v>733</v>
      </c>
      <c r="B605">
        <v>2016</v>
      </c>
      <c r="C605" t="s">
        <v>9</v>
      </c>
      <c r="D605">
        <v>91</v>
      </c>
      <c r="E605">
        <v>539</v>
      </c>
      <c r="F605" t="s">
        <v>10</v>
      </c>
      <c r="G605" t="s">
        <v>11</v>
      </c>
      <c r="H605" t="s">
        <v>736</v>
      </c>
    </row>
    <row r="606" spans="1:8" x14ac:dyDescent="0.25">
      <c r="A606" t="s">
        <v>733</v>
      </c>
      <c r="B606">
        <v>2016</v>
      </c>
      <c r="C606" t="s">
        <v>9</v>
      </c>
      <c r="D606">
        <v>91</v>
      </c>
      <c r="E606">
        <v>544</v>
      </c>
      <c r="F606" t="s">
        <v>10</v>
      </c>
      <c r="G606" t="s">
        <v>11</v>
      </c>
      <c r="H606" t="s">
        <v>737</v>
      </c>
    </row>
    <row r="607" spans="1:8" x14ac:dyDescent="0.25">
      <c r="A607" t="s">
        <v>738</v>
      </c>
      <c r="B607">
        <v>2015</v>
      </c>
      <c r="C607" t="s">
        <v>9</v>
      </c>
      <c r="D607">
        <v>18</v>
      </c>
      <c r="E607">
        <v>540</v>
      </c>
      <c r="F607" t="s">
        <v>10</v>
      </c>
      <c r="G607" t="s">
        <v>11</v>
      </c>
      <c r="H607" t="s">
        <v>739</v>
      </c>
    </row>
    <row r="608" spans="1:8" x14ac:dyDescent="0.25">
      <c r="A608" t="s">
        <v>738</v>
      </c>
      <c r="B608">
        <v>2015</v>
      </c>
      <c r="C608" t="s">
        <v>9</v>
      </c>
      <c r="D608">
        <v>18</v>
      </c>
      <c r="E608">
        <v>545</v>
      </c>
      <c r="F608" t="s">
        <v>10</v>
      </c>
      <c r="G608" t="s">
        <v>11</v>
      </c>
      <c r="H608" t="s">
        <v>740</v>
      </c>
    </row>
    <row r="609" spans="1:8" x14ac:dyDescent="0.25">
      <c r="A609" t="s">
        <v>741</v>
      </c>
      <c r="B609">
        <v>2015</v>
      </c>
      <c r="C609" t="s">
        <v>9</v>
      </c>
      <c r="D609">
        <v>70</v>
      </c>
      <c r="E609">
        <v>30</v>
      </c>
      <c r="F609" t="s">
        <v>10</v>
      </c>
      <c r="G609" t="s">
        <v>30</v>
      </c>
      <c r="H609" t="s">
        <v>742</v>
      </c>
    </row>
    <row r="610" spans="1:8" x14ac:dyDescent="0.25">
      <c r="A610" t="s">
        <v>741</v>
      </c>
      <c r="B610">
        <v>2015</v>
      </c>
      <c r="C610" t="s">
        <v>9</v>
      </c>
      <c r="D610">
        <v>70</v>
      </c>
      <c r="E610">
        <v>36</v>
      </c>
      <c r="F610" t="s">
        <v>10</v>
      </c>
      <c r="G610" t="s">
        <v>30</v>
      </c>
      <c r="H610" t="s">
        <v>743</v>
      </c>
    </row>
    <row r="611" spans="1:8" x14ac:dyDescent="0.25">
      <c r="A611" t="s">
        <v>741</v>
      </c>
      <c r="B611">
        <v>2015</v>
      </c>
      <c r="C611" t="s">
        <v>9</v>
      </c>
      <c r="D611">
        <v>70</v>
      </c>
      <c r="E611">
        <v>41</v>
      </c>
      <c r="F611" t="s">
        <v>10</v>
      </c>
      <c r="G611" t="s">
        <v>30</v>
      </c>
      <c r="H611" t="s">
        <v>744</v>
      </c>
    </row>
    <row r="612" spans="1:8" x14ac:dyDescent="0.25">
      <c r="A612" t="s">
        <v>741</v>
      </c>
      <c r="B612">
        <v>2015</v>
      </c>
      <c r="C612" t="s">
        <v>9</v>
      </c>
      <c r="D612">
        <v>70</v>
      </c>
      <c r="E612">
        <v>46</v>
      </c>
      <c r="F612" t="s">
        <v>10</v>
      </c>
      <c r="G612" t="s">
        <v>30</v>
      </c>
      <c r="H612" t="s">
        <v>745</v>
      </c>
    </row>
    <row r="613" spans="1:8" x14ac:dyDescent="0.25">
      <c r="A613" t="s">
        <v>741</v>
      </c>
      <c r="B613">
        <v>2015</v>
      </c>
      <c r="C613" t="s">
        <v>9</v>
      </c>
      <c r="D613">
        <v>70</v>
      </c>
      <c r="E613">
        <v>51</v>
      </c>
      <c r="F613" t="s">
        <v>10</v>
      </c>
      <c r="G613" t="s">
        <v>30</v>
      </c>
      <c r="H613" t="s">
        <v>746</v>
      </c>
    </row>
    <row r="614" spans="1:8" x14ac:dyDescent="0.25">
      <c r="A614" t="s">
        <v>741</v>
      </c>
      <c r="B614">
        <v>2015</v>
      </c>
      <c r="C614" t="s">
        <v>9</v>
      </c>
      <c r="D614">
        <v>70</v>
      </c>
      <c r="E614">
        <v>56</v>
      </c>
      <c r="F614" t="s">
        <v>10</v>
      </c>
      <c r="G614" t="s">
        <v>30</v>
      </c>
      <c r="H614" t="s">
        <v>747</v>
      </c>
    </row>
    <row r="615" spans="1:8" x14ac:dyDescent="0.25">
      <c r="A615" t="s">
        <v>741</v>
      </c>
      <c r="B615">
        <v>2015</v>
      </c>
      <c r="C615" t="s">
        <v>9</v>
      </c>
      <c r="D615">
        <v>70</v>
      </c>
      <c r="E615">
        <v>61</v>
      </c>
      <c r="F615" t="s">
        <v>10</v>
      </c>
      <c r="G615" t="s">
        <v>30</v>
      </c>
      <c r="H615" t="s">
        <v>748</v>
      </c>
    </row>
    <row r="616" spans="1:8" x14ac:dyDescent="0.25">
      <c r="A616" t="s">
        <v>749</v>
      </c>
      <c r="B616">
        <v>2016</v>
      </c>
      <c r="C616" t="s">
        <v>9</v>
      </c>
      <c r="D616">
        <v>164</v>
      </c>
      <c r="E616">
        <v>528</v>
      </c>
      <c r="F616" t="s">
        <v>10</v>
      </c>
      <c r="G616" t="s">
        <v>11</v>
      </c>
      <c r="H616" t="s">
        <v>750</v>
      </c>
    </row>
    <row r="617" spans="1:8" x14ac:dyDescent="0.25">
      <c r="A617" t="s">
        <v>749</v>
      </c>
      <c r="B617">
        <v>2016</v>
      </c>
      <c r="C617" t="s">
        <v>9</v>
      </c>
      <c r="D617">
        <v>164</v>
      </c>
      <c r="E617">
        <v>533</v>
      </c>
      <c r="F617" t="s">
        <v>10</v>
      </c>
      <c r="G617" t="s">
        <v>11</v>
      </c>
      <c r="H617" t="s">
        <v>751</v>
      </c>
    </row>
    <row r="618" spans="1:8" x14ac:dyDescent="0.25">
      <c r="A618" t="s">
        <v>749</v>
      </c>
      <c r="B618">
        <v>2016</v>
      </c>
      <c r="C618" t="s">
        <v>9</v>
      </c>
      <c r="D618">
        <v>164</v>
      </c>
      <c r="E618">
        <v>538</v>
      </c>
      <c r="F618" t="s">
        <v>10</v>
      </c>
      <c r="G618" t="s">
        <v>11</v>
      </c>
      <c r="H618" t="s">
        <v>752</v>
      </c>
    </row>
    <row r="619" spans="1:8" x14ac:dyDescent="0.25">
      <c r="A619" t="s">
        <v>749</v>
      </c>
      <c r="B619">
        <v>2016</v>
      </c>
      <c r="C619" t="s">
        <v>9</v>
      </c>
      <c r="D619">
        <v>164</v>
      </c>
      <c r="E619">
        <v>543</v>
      </c>
      <c r="F619" t="s">
        <v>10</v>
      </c>
      <c r="G619" t="s">
        <v>11</v>
      </c>
      <c r="H619" t="s">
        <v>753</v>
      </c>
    </row>
    <row r="620" spans="1:8" x14ac:dyDescent="0.25">
      <c r="A620" t="s">
        <v>749</v>
      </c>
      <c r="B620">
        <v>2016</v>
      </c>
      <c r="C620" t="s">
        <v>9</v>
      </c>
      <c r="D620">
        <v>164</v>
      </c>
      <c r="E620">
        <v>548</v>
      </c>
      <c r="F620" t="s">
        <v>10</v>
      </c>
      <c r="G620" t="s">
        <v>11</v>
      </c>
      <c r="H620" t="s">
        <v>754</v>
      </c>
    </row>
    <row r="621" spans="1:8" x14ac:dyDescent="0.25">
      <c r="A621" t="s">
        <v>749</v>
      </c>
      <c r="B621">
        <v>2016</v>
      </c>
      <c r="C621" t="s">
        <v>9</v>
      </c>
      <c r="D621">
        <v>164</v>
      </c>
      <c r="E621">
        <v>553</v>
      </c>
      <c r="F621" t="s">
        <v>10</v>
      </c>
      <c r="G621" t="s">
        <v>11</v>
      </c>
      <c r="H621" t="s">
        <v>755</v>
      </c>
    </row>
    <row r="622" spans="1:8" x14ac:dyDescent="0.25">
      <c r="A622" t="s">
        <v>749</v>
      </c>
      <c r="B622">
        <v>2016</v>
      </c>
      <c r="C622" t="s">
        <v>9</v>
      </c>
      <c r="D622">
        <v>164</v>
      </c>
      <c r="E622">
        <v>566</v>
      </c>
      <c r="F622" t="s">
        <v>10</v>
      </c>
      <c r="G622" t="s">
        <v>11</v>
      </c>
      <c r="H622" t="s">
        <v>756</v>
      </c>
    </row>
    <row r="623" spans="1:8" x14ac:dyDescent="0.25">
      <c r="A623" t="s">
        <v>749</v>
      </c>
      <c r="B623">
        <v>2016</v>
      </c>
      <c r="C623" t="s">
        <v>9</v>
      </c>
      <c r="D623">
        <v>164</v>
      </c>
      <c r="E623">
        <v>572</v>
      </c>
      <c r="F623" t="s">
        <v>10</v>
      </c>
      <c r="G623" t="s">
        <v>11</v>
      </c>
      <c r="H623" t="s">
        <v>757</v>
      </c>
    </row>
    <row r="624" spans="1:8" x14ac:dyDescent="0.25">
      <c r="A624" t="s">
        <v>758</v>
      </c>
      <c r="B624">
        <v>2014</v>
      </c>
      <c r="C624" t="s">
        <v>9</v>
      </c>
      <c r="D624">
        <v>70</v>
      </c>
      <c r="E624">
        <v>30</v>
      </c>
      <c r="F624" t="s">
        <v>10</v>
      </c>
      <c r="G624" t="s">
        <v>30</v>
      </c>
      <c r="H624" t="s">
        <v>759</v>
      </c>
    </row>
    <row r="625" spans="1:8" x14ac:dyDescent="0.25">
      <c r="A625" t="s">
        <v>758</v>
      </c>
      <c r="B625">
        <v>2014</v>
      </c>
      <c r="C625" t="s">
        <v>9</v>
      </c>
      <c r="D625">
        <v>70</v>
      </c>
      <c r="E625">
        <v>36</v>
      </c>
      <c r="F625" t="s">
        <v>10</v>
      </c>
      <c r="G625" t="s">
        <v>30</v>
      </c>
      <c r="H625" t="s">
        <v>760</v>
      </c>
    </row>
    <row r="626" spans="1:8" x14ac:dyDescent="0.25">
      <c r="A626" t="s">
        <v>758</v>
      </c>
      <c r="B626">
        <v>2014</v>
      </c>
      <c r="C626" t="s">
        <v>9</v>
      </c>
      <c r="D626">
        <v>70</v>
      </c>
      <c r="E626">
        <v>41</v>
      </c>
      <c r="F626" t="s">
        <v>10</v>
      </c>
      <c r="G626" t="s">
        <v>30</v>
      </c>
      <c r="H626" t="s">
        <v>761</v>
      </c>
    </row>
    <row r="627" spans="1:8" x14ac:dyDescent="0.25">
      <c r="A627" t="s">
        <v>758</v>
      </c>
      <c r="B627">
        <v>2014</v>
      </c>
      <c r="C627" t="s">
        <v>9</v>
      </c>
      <c r="D627">
        <v>70</v>
      </c>
      <c r="E627">
        <v>46</v>
      </c>
      <c r="F627" t="s">
        <v>10</v>
      </c>
      <c r="G627" t="s">
        <v>30</v>
      </c>
      <c r="H627" t="s">
        <v>762</v>
      </c>
    </row>
    <row r="628" spans="1:8" x14ac:dyDescent="0.25">
      <c r="A628" t="s">
        <v>758</v>
      </c>
      <c r="B628">
        <v>2014</v>
      </c>
      <c r="C628" t="s">
        <v>9</v>
      </c>
      <c r="D628">
        <v>70</v>
      </c>
      <c r="E628">
        <v>51</v>
      </c>
      <c r="F628" t="s">
        <v>10</v>
      </c>
      <c r="G628" t="s">
        <v>30</v>
      </c>
      <c r="H628" t="s">
        <v>763</v>
      </c>
    </row>
    <row r="629" spans="1:8" x14ac:dyDescent="0.25">
      <c r="A629" t="s">
        <v>758</v>
      </c>
      <c r="B629">
        <v>2014</v>
      </c>
      <c r="C629" t="s">
        <v>9</v>
      </c>
      <c r="D629">
        <v>70</v>
      </c>
      <c r="E629">
        <v>56</v>
      </c>
      <c r="F629" t="s">
        <v>10</v>
      </c>
      <c r="G629" t="s">
        <v>30</v>
      </c>
      <c r="H629" t="s">
        <v>764</v>
      </c>
    </row>
    <row r="630" spans="1:8" x14ac:dyDescent="0.25">
      <c r="A630" t="s">
        <v>758</v>
      </c>
      <c r="B630">
        <v>2014</v>
      </c>
      <c r="C630" t="s">
        <v>9</v>
      </c>
      <c r="D630">
        <v>70</v>
      </c>
      <c r="E630">
        <v>61</v>
      </c>
      <c r="F630" t="s">
        <v>10</v>
      </c>
      <c r="G630" t="s">
        <v>30</v>
      </c>
      <c r="H630" t="s">
        <v>765</v>
      </c>
    </row>
    <row r="631" spans="1:8" x14ac:dyDescent="0.25">
      <c r="A631" t="s">
        <v>766</v>
      </c>
      <c r="B631">
        <v>2016</v>
      </c>
      <c r="C631" t="s">
        <v>9</v>
      </c>
      <c r="D631">
        <v>62</v>
      </c>
      <c r="E631">
        <v>523</v>
      </c>
      <c r="F631" t="s">
        <v>10</v>
      </c>
      <c r="G631" t="s">
        <v>11</v>
      </c>
      <c r="H631" t="s">
        <v>767</v>
      </c>
    </row>
    <row r="632" spans="1:8" x14ac:dyDescent="0.25">
      <c r="A632" t="s">
        <v>766</v>
      </c>
      <c r="B632">
        <v>2016</v>
      </c>
      <c r="C632" t="s">
        <v>9</v>
      </c>
      <c r="D632">
        <v>62</v>
      </c>
      <c r="E632">
        <v>528</v>
      </c>
      <c r="F632" t="s">
        <v>10</v>
      </c>
      <c r="G632" t="s">
        <v>11</v>
      </c>
      <c r="H632" t="s">
        <v>768</v>
      </c>
    </row>
    <row r="633" spans="1:8" x14ac:dyDescent="0.25">
      <c r="A633" t="s">
        <v>766</v>
      </c>
      <c r="B633">
        <v>2016</v>
      </c>
      <c r="C633" t="s">
        <v>9</v>
      </c>
      <c r="D633">
        <v>62</v>
      </c>
      <c r="E633">
        <v>533</v>
      </c>
      <c r="F633" t="s">
        <v>10</v>
      </c>
      <c r="G633" t="s">
        <v>11</v>
      </c>
      <c r="H633" t="s">
        <v>769</v>
      </c>
    </row>
    <row r="634" spans="1:8" x14ac:dyDescent="0.25">
      <c r="A634" t="s">
        <v>766</v>
      </c>
      <c r="B634">
        <v>2016</v>
      </c>
      <c r="C634" t="s">
        <v>9</v>
      </c>
      <c r="D634">
        <v>62</v>
      </c>
      <c r="E634">
        <v>538</v>
      </c>
      <c r="F634" t="s">
        <v>10</v>
      </c>
      <c r="G634" t="s">
        <v>11</v>
      </c>
      <c r="H634" t="s">
        <v>770</v>
      </c>
    </row>
    <row r="635" spans="1:8" x14ac:dyDescent="0.25">
      <c r="A635" t="s">
        <v>766</v>
      </c>
      <c r="B635">
        <v>2016</v>
      </c>
      <c r="C635" t="s">
        <v>9</v>
      </c>
      <c r="D635">
        <v>62</v>
      </c>
      <c r="E635">
        <v>543</v>
      </c>
      <c r="F635" t="s">
        <v>10</v>
      </c>
      <c r="G635" t="s">
        <v>11</v>
      </c>
      <c r="H635" t="s">
        <v>771</v>
      </c>
    </row>
    <row r="636" spans="1:8" x14ac:dyDescent="0.25">
      <c r="A636" t="s">
        <v>766</v>
      </c>
      <c r="B636">
        <v>2016</v>
      </c>
      <c r="C636" t="s">
        <v>9</v>
      </c>
      <c r="D636">
        <v>62</v>
      </c>
      <c r="E636">
        <v>548</v>
      </c>
      <c r="F636" t="s">
        <v>10</v>
      </c>
      <c r="G636" t="s">
        <v>11</v>
      </c>
      <c r="H636" t="s">
        <v>772</v>
      </c>
    </row>
    <row r="637" spans="1:8" x14ac:dyDescent="0.25">
      <c r="A637" t="s">
        <v>766</v>
      </c>
      <c r="B637">
        <v>2016</v>
      </c>
      <c r="C637" t="s">
        <v>9</v>
      </c>
      <c r="D637">
        <v>62</v>
      </c>
      <c r="E637">
        <v>553</v>
      </c>
      <c r="F637" t="s">
        <v>10</v>
      </c>
      <c r="G637" t="s">
        <v>11</v>
      </c>
      <c r="H637" t="s">
        <v>773</v>
      </c>
    </row>
    <row r="638" spans="1:8" x14ac:dyDescent="0.25">
      <c r="A638" t="s">
        <v>766</v>
      </c>
      <c r="B638">
        <v>2016</v>
      </c>
      <c r="C638" t="s">
        <v>9</v>
      </c>
      <c r="D638">
        <v>62</v>
      </c>
      <c r="E638">
        <v>558</v>
      </c>
      <c r="F638" t="s">
        <v>10</v>
      </c>
      <c r="G638" t="s">
        <v>11</v>
      </c>
      <c r="H638" t="s">
        <v>774</v>
      </c>
    </row>
    <row r="639" spans="1:8" x14ac:dyDescent="0.25">
      <c r="A639" t="s">
        <v>766</v>
      </c>
      <c r="B639">
        <v>2016</v>
      </c>
      <c r="C639" t="s">
        <v>9</v>
      </c>
      <c r="D639">
        <v>62</v>
      </c>
      <c r="E639">
        <v>563</v>
      </c>
      <c r="F639" t="s">
        <v>10</v>
      </c>
      <c r="G639" t="s">
        <v>11</v>
      </c>
      <c r="H639" t="s">
        <v>775</v>
      </c>
    </row>
    <row r="640" spans="1:8" x14ac:dyDescent="0.25">
      <c r="A640" t="s">
        <v>766</v>
      </c>
      <c r="B640">
        <v>2016</v>
      </c>
      <c r="C640" t="s">
        <v>9</v>
      </c>
      <c r="D640">
        <v>62</v>
      </c>
      <c r="E640">
        <v>568</v>
      </c>
      <c r="F640" t="s">
        <v>10</v>
      </c>
      <c r="G640" t="s">
        <v>11</v>
      </c>
      <c r="H640" t="s">
        <v>776</v>
      </c>
    </row>
    <row r="641" spans="1:8" x14ac:dyDescent="0.25">
      <c r="A641" t="s">
        <v>777</v>
      </c>
      <c r="B641">
        <v>2016</v>
      </c>
      <c r="C641" t="s">
        <v>9</v>
      </c>
      <c r="D641">
        <v>33</v>
      </c>
      <c r="E641">
        <v>523</v>
      </c>
      <c r="F641" t="s">
        <v>10</v>
      </c>
      <c r="G641" t="s">
        <v>11</v>
      </c>
      <c r="H641" t="s">
        <v>778</v>
      </c>
    </row>
    <row r="642" spans="1:8" x14ac:dyDescent="0.25">
      <c r="A642" t="s">
        <v>777</v>
      </c>
      <c r="B642">
        <v>2016</v>
      </c>
      <c r="C642" t="s">
        <v>9</v>
      </c>
      <c r="D642">
        <v>33</v>
      </c>
      <c r="E642">
        <v>528</v>
      </c>
      <c r="F642" t="s">
        <v>10</v>
      </c>
      <c r="G642" t="s">
        <v>11</v>
      </c>
      <c r="H642" t="s">
        <v>779</v>
      </c>
    </row>
    <row r="643" spans="1:8" x14ac:dyDescent="0.25">
      <c r="A643" t="s">
        <v>777</v>
      </c>
      <c r="B643">
        <v>2016</v>
      </c>
      <c r="C643" t="s">
        <v>9</v>
      </c>
      <c r="D643">
        <v>33</v>
      </c>
      <c r="E643">
        <v>533</v>
      </c>
      <c r="F643" t="s">
        <v>10</v>
      </c>
      <c r="G643" t="s">
        <v>11</v>
      </c>
      <c r="H643" t="s">
        <v>780</v>
      </c>
    </row>
    <row r="644" spans="1:8" x14ac:dyDescent="0.25">
      <c r="A644" t="s">
        <v>781</v>
      </c>
      <c r="B644">
        <v>2016</v>
      </c>
      <c r="C644" t="s">
        <v>9</v>
      </c>
      <c r="D644">
        <v>62</v>
      </c>
      <c r="E644">
        <v>543</v>
      </c>
      <c r="F644" t="s">
        <v>10</v>
      </c>
      <c r="G644" t="s">
        <v>11</v>
      </c>
      <c r="H644" t="s">
        <v>782</v>
      </c>
    </row>
    <row r="645" spans="1:8" x14ac:dyDescent="0.25">
      <c r="A645" t="s">
        <v>781</v>
      </c>
      <c r="B645">
        <v>2016</v>
      </c>
      <c r="C645" t="s">
        <v>9</v>
      </c>
      <c r="D645">
        <v>62</v>
      </c>
      <c r="E645">
        <v>548</v>
      </c>
      <c r="F645" t="s">
        <v>10</v>
      </c>
      <c r="G645" t="s">
        <v>11</v>
      </c>
      <c r="H645" t="s">
        <v>783</v>
      </c>
    </row>
    <row r="646" spans="1:8" x14ac:dyDescent="0.25">
      <c r="A646" t="s">
        <v>781</v>
      </c>
      <c r="B646">
        <v>2016</v>
      </c>
      <c r="C646" t="s">
        <v>9</v>
      </c>
      <c r="D646">
        <v>62</v>
      </c>
      <c r="E646">
        <v>548</v>
      </c>
      <c r="F646" t="s">
        <v>10</v>
      </c>
      <c r="G646" t="s">
        <v>11</v>
      </c>
      <c r="H646" t="s">
        <v>784</v>
      </c>
    </row>
    <row r="647" spans="1:8" x14ac:dyDescent="0.25">
      <c r="A647" t="s">
        <v>785</v>
      </c>
      <c r="B647">
        <v>2014</v>
      </c>
      <c r="C647" t="s">
        <v>9</v>
      </c>
      <c r="D647">
        <v>99</v>
      </c>
      <c r="E647">
        <v>43</v>
      </c>
      <c r="F647" t="s">
        <v>10</v>
      </c>
      <c r="G647" t="s">
        <v>30</v>
      </c>
      <c r="H647" t="s">
        <v>786</v>
      </c>
    </row>
    <row r="648" spans="1:8" x14ac:dyDescent="0.25">
      <c r="A648" t="s">
        <v>785</v>
      </c>
      <c r="B648">
        <v>2014</v>
      </c>
      <c r="C648" t="s">
        <v>9</v>
      </c>
      <c r="D648">
        <v>99</v>
      </c>
      <c r="E648">
        <v>49</v>
      </c>
      <c r="F648" t="s">
        <v>10</v>
      </c>
      <c r="G648" t="s">
        <v>30</v>
      </c>
      <c r="H648" t="s">
        <v>787</v>
      </c>
    </row>
    <row r="649" spans="1:8" x14ac:dyDescent="0.25">
      <c r="A649" t="s">
        <v>785</v>
      </c>
      <c r="B649">
        <v>2014</v>
      </c>
      <c r="C649" t="s">
        <v>9</v>
      </c>
      <c r="D649">
        <v>99</v>
      </c>
      <c r="E649">
        <v>54</v>
      </c>
      <c r="F649" t="s">
        <v>10</v>
      </c>
      <c r="G649" t="s">
        <v>30</v>
      </c>
      <c r="H649" t="s">
        <v>788</v>
      </c>
    </row>
    <row r="650" spans="1:8" x14ac:dyDescent="0.25">
      <c r="A650" t="s">
        <v>785</v>
      </c>
      <c r="B650">
        <v>2014</v>
      </c>
      <c r="C650" t="s">
        <v>9</v>
      </c>
      <c r="D650">
        <v>99</v>
      </c>
      <c r="E650">
        <v>59</v>
      </c>
      <c r="F650" t="s">
        <v>10</v>
      </c>
      <c r="G650" t="s">
        <v>30</v>
      </c>
      <c r="H650" t="s">
        <v>789</v>
      </c>
    </row>
    <row r="651" spans="1:8" x14ac:dyDescent="0.25">
      <c r="A651" t="s">
        <v>785</v>
      </c>
      <c r="B651">
        <v>2014</v>
      </c>
      <c r="C651" t="s">
        <v>9</v>
      </c>
      <c r="D651">
        <v>99</v>
      </c>
      <c r="E651">
        <v>64</v>
      </c>
      <c r="F651" t="s">
        <v>10</v>
      </c>
      <c r="G651" t="s">
        <v>30</v>
      </c>
      <c r="H651" t="s">
        <v>790</v>
      </c>
    </row>
    <row r="652" spans="1:8" x14ac:dyDescent="0.25">
      <c r="A652" t="s">
        <v>791</v>
      </c>
      <c r="B652">
        <v>2016</v>
      </c>
      <c r="C652" t="s">
        <v>9</v>
      </c>
      <c r="D652">
        <v>91</v>
      </c>
      <c r="E652">
        <v>532</v>
      </c>
      <c r="F652" t="s">
        <v>10</v>
      </c>
      <c r="G652" t="s">
        <v>11</v>
      </c>
      <c r="H652" t="s">
        <v>792</v>
      </c>
    </row>
    <row r="653" spans="1:8" x14ac:dyDescent="0.25">
      <c r="A653" t="s">
        <v>791</v>
      </c>
      <c r="B653">
        <v>2016</v>
      </c>
      <c r="C653" t="s">
        <v>9</v>
      </c>
      <c r="D653">
        <v>91</v>
      </c>
      <c r="E653">
        <v>537</v>
      </c>
      <c r="F653" t="s">
        <v>10</v>
      </c>
      <c r="G653" t="s">
        <v>11</v>
      </c>
      <c r="H653" t="s">
        <v>793</v>
      </c>
    </row>
    <row r="654" spans="1:8" x14ac:dyDescent="0.25">
      <c r="A654" t="s">
        <v>791</v>
      </c>
      <c r="B654">
        <v>2016</v>
      </c>
      <c r="C654" t="s">
        <v>9</v>
      </c>
      <c r="D654">
        <v>91</v>
      </c>
      <c r="E654">
        <v>542</v>
      </c>
      <c r="F654" t="s">
        <v>10</v>
      </c>
      <c r="G654" t="s">
        <v>11</v>
      </c>
      <c r="H654" t="s">
        <v>794</v>
      </c>
    </row>
    <row r="655" spans="1:8" x14ac:dyDescent="0.25">
      <c r="A655" t="s">
        <v>791</v>
      </c>
      <c r="B655">
        <v>2016</v>
      </c>
      <c r="C655" t="s">
        <v>9</v>
      </c>
      <c r="D655">
        <v>91</v>
      </c>
      <c r="E655">
        <v>547</v>
      </c>
      <c r="F655" t="s">
        <v>10</v>
      </c>
      <c r="G655" t="s">
        <v>11</v>
      </c>
      <c r="H655" t="s">
        <v>795</v>
      </c>
    </row>
    <row r="656" spans="1:8" x14ac:dyDescent="0.25">
      <c r="A656" t="s">
        <v>791</v>
      </c>
      <c r="B656">
        <v>2016</v>
      </c>
      <c r="C656" t="s">
        <v>9</v>
      </c>
      <c r="D656">
        <v>91</v>
      </c>
      <c r="E656">
        <v>572</v>
      </c>
      <c r="F656" t="s">
        <v>10</v>
      </c>
      <c r="G656" t="s">
        <v>11</v>
      </c>
      <c r="H656" t="s">
        <v>796</v>
      </c>
    </row>
    <row r="657" spans="1:8" x14ac:dyDescent="0.25">
      <c r="A657" t="s">
        <v>797</v>
      </c>
      <c r="B657">
        <v>2015</v>
      </c>
      <c r="C657" t="s">
        <v>9</v>
      </c>
      <c r="D657">
        <v>135</v>
      </c>
      <c r="E657">
        <v>523</v>
      </c>
      <c r="F657" t="s">
        <v>10</v>
      </c>
      <c r="G657" t="s">
        <v>11</v>
      </c>
      <c r="H657" t="s">
        <v>798</v>
      </c>
    </row>
    <row r="658" spans="1:8" x14ac:dyDescent="0.25">
      <c r="A658" t="s">
        <v>797</v>
      </c>
      <c r="B658">
        <v>2015</v>
      </c>
      <c r="C658" t="s">
        <v>9</v>
      </c>
      <c r="D658">
        <v>135</v>
      </c>
      <c r="E658">
        <v>528</v>
      </c>
      <c r="F658" t="s">
        <v>10</v>
      </c>
      <c r="G658" t="s">
        <v>11</v>
      </c>
      <c r="H658" t="s">
        <v>799</v>
      </c>
    </row>
    <row r="659" spans="1:8" x14ac:dyDescent="0.25">
      <c r="A659" t="s">
        <v>797</v>
      </c>
      <c r="B659">
        <v>2015</v>
      </c>
      <c r="C659" t="s">
        <v>9</v>
      </c>
      <c r="D659">
        <v>135</v>
      </c>
      <c r="E659">
        <v>533</v>
      </c>
      <c r="F659" t="s">
        <v>10</v>
      </c>
      <c r="G659" t="s">
        <v>11</v>
      </c>
      <c r="H659" t="s">
        <v>800</v>
      </c>
    </row>
    <row r="660" spans="1:8" x14ac:dyDescent="0.25">
      <c r="A660" t="s">
        <v>797</v>
      </c>
      <c r="B660">
        <v>2015</v>
      </c>
      <c r="C660" t="s">
        <v>9</v>
      </c>
      <c r="D660">
        <v>135</v>
      </c>
      <c r="E660">
        <v>538</v>
      </c>
      <c r="F660" t="s">
        <v>10</v>
      </c>
      <c r="G660" t="s">
        <v>11</v>
      </c>
      <c r="H660" t="s">
        <v>801</v>
      </c>
    </row>
    <row r="661" spans="1:8" x14ac:dyDescent="0.25">
      <c r="A661" t="s">
        <v>797</v>
      </c>
      <c r="B661">
        <v>2015</v>
      </c>
      <c r="C661" t="s">
        <v>9</v>
      </c>
      <c r="D661">
        <v>135</v>
      </c>
      <c r="E661">
        <v>543</v>
      </c>
      <c r="F661" t="s">
        <v>10</v>
      </c>
      <c r="G661" t="s">
        <v>11</v>
      </c>
      <c r="H661" t="s">
        <v>802</v>
      </c>
    </row>
    <row r="662" spans="1:8" x14ac:dyDescent="0.25">
      <c r="A662" t="s">
        <v>797</v>
      </c>
      <c r="B662">
        <v>2015</v>
      </c>
      <c r="C662" t="s">
        <v>9</v>
      </c>
      <c r="D662">
        <v>135</v>
      </c>
      <c r="E662">
        <v>548</v>
      </c>
      <c r="F662" t="s">
        <v>10</v>
      </c>
      <c r="G662" t="s">
        <v>11</v>
      </c>
      <c r="H662" t="s">
        <v>803</v>
      </c>
    </row>
    <row r="663" spans="1:8" x14ac:dyDescent="0.25">
      <c r="A663" t="s">
        <v>797</v>
      </c>
      <c r="B663">
        <v>2015</v>
      </c>
      <c r="C663" t="s">
        <v>9</v>
      </c>
      <c r="D663">
        <v>135</v>
      </c>
      <c r="E663">
        <v>558</v>
      </c>
      <c r="F663" t="s">
        <v>10</v>
      </c>
      <c r="G663" t="s">
        <v>11</v>
      </c>
      <c r="H663" t="s">
        <v>804</v>
      </c>
    </row>
    <row r="664" spans="1:8" x14ac:dyDescent="0.25">
      <c r="A664" t="s">
        <v>805</v>
      </c>
      <c r="B664">
        <v>2016</v>
      </c>
      <c r="C664" t="s">
        <v>9</v>
      </c>
      <c r="D664">
        <v>26</v>
      </c>
      <c r="E664">
        <v>53</v>
      </c>
      <c r="F664" t="s">
        <v>10</v>
      </c>
      <c r="G664" t="s">
        <v>30</v>
      </c>
      <c r="H664" t="s">
        <v>806</v>
      </c>
    </row>
    <row r="665" spans="1:8" x14ac:dyDescent="0.25">
      <c r="A665" t="s">
        <v>807</v>
      </c>
      <c r="B665">
        <v>2015</v>
      </c>
      <c r="C665" t="s">
        <v>9</v>
      </c>
      <c r="D665">
        <v>26</v>
      </c>
      <c r="E665">
        <v>53</v>
      </c>
      <c r="F665" t="s">
        <v>10</v>
      </c>
      <c r="G665" t="s">
        <v>30</v>
      </c>
      <c r="H665" t="s">
        <v>808</v>
      </c>
    </row>
    <row r="666" spans="1:8" x14ac:dyDescent="0.25">
      <c r="A666" t="s">
        <v>809</v>
      </c>
      <c r="B666">
        <v>2016</v>
      </c>
      <c r="C666" t="s">
        <v>9</v>
      </c>
      <c r="D666">
        <v>135</v>
      </c>
      <c r="E666">
        <v>523</v>
      </c>
      <c r="F666" t="s">
        <v>10</v>
      </c>
      <c r="G666" t="s">
        <v>11</v>
      </c>
      <c r="H666" t="s">
        <v>810</v>
      </c>
    </row>
    <row r="667" spans="1:8" x14ac:dyDescent="0.25">
      <c r="A667" t="s">
        <v>809</v>
      </c>
      <c r="B667">
        <v>2016</v>
      </c>
      <c r="C667" t="s">
        <v>9</v>
      </c>
      <c r="D667">
        <v>135</v>
      </c>
      <c r="E667">
        <v>528</v>
      </c>
      <c r="F667" t="s">
        <v>10</v>
      </c>
      <c r="G667" t="s">
        <v>11</v>
      </c>
      <c r="H667" t="s">
        <v>811</v>
      </c>
    </row>
    <row r="668" spans="1:8" x14ac:dyDescent="0.25">
      <c r="A668" t="s">
        <v>809</v>
      </c>
      <c r="B668">
        <v>2016</v>
      </c>
      <c r="C668" t="s">
        <v>9</v>
      </c>
      <c r="D668">
        <v>135</v>
      </c>
      <c r="E668">
        <v>533</v>
      </c>
      <c r="F668" t="s">
        <v>10</v>
      </c>
      <c r="G668" t="s">
        <v>11</v>
      </c>
      <c r="H668" t="s">
        <v>812</v>
      </c>
    </row>
    <row r="669" spans="1:8" x14ac:dyDescent="0.25">
      <c r="A669" t="s">
        <v>809</v>
      </c>
      <c r="B669">
        <v>2016</v>
      </c>
      <c r="C669" t="s">
        <v>9</v>
      </c>
      <c r="D669">
        <v>135</v>
      </c>
      <c r="E669">
        <v>538</v>
      </c>
      <c r="F669" t="s">
        <v>10</v>
      </c>
      <c r="G669" t="s">
        <v>11</v>
      </c>
      <c r="H669" t="s">
        <v>813</v>
      </c>
    </row>
    <row r="670" spans="1:8" x14ac:dyDescent="0.25">
      <c r="A670" t="s">
        <v>809</v>
      </c>
      <c r="B670">
        <v>2016</v>
      </c>
      <c r="C670" t="s">
        <v>9</v>
      </c>
      <c r="D670">
        <v>135</v>
      </c>
      <c r="E670">
        <v>543</v>
      </c>
      <c r="F670" t="s">
        <v>10</v>
      </c>
      <c r="G670" t="s">
        <v>11</v>
      </c>
      <c r="H670" t="s">
        <v>814</v>
      </c>
    </row>
    <row r="671" spans="1:8" x14ac:dyDescent="0.25">
      <c r="A671" t="s">
        <v>809</v>
      </c>
      <c r="B671">
        <v>2016</v>
      </c>
      <c r="C671" t="s">
        <v>9</v>
      </c>
      <c r="D671">
        <v>135</v>
      </c>
      <c r="E671">
        <v>548</v>
      </c>
      <c r="F671" t="s">
        <v>10</v>
      </c>
      <c r="G671" t="s">
        <v>11</v>
      </c>
      <c r="H671" t="s">
        <v>815</v>
      </c>
    </row>
    <row r="672" spans="1:8" x14ac:dyDescent="0.25">
      <c r="A672" t="s">
        <v>809</v>
      </c>
      <c r="B672">
        <v>2016</v>
      </c>
      <c r="C672" t="s">
        <v>9</v>
      </c>
      <c r="D672">
        <v>135</v>
      </c>
      <c r="E672">
        <v>558</v>
      </c>
      <c r="F672" t="s">
        <v>10</v>
      </c>
      <c r="G672" t="s">
        <v>11</v>
      </c>
      <c r="H672" t="s">
        <v>816</v>
      </c>
    </row>
    <row r="673" spans="1:8" x14ac:dyDescent="0.25">
      <c r="A673" t="s">
        <v>817</v>
      </c>
      <c r="B673">
        <v>2015</v>
      </c>
      <c r="C673" t="s">
        <v>9</v>
      </c>
      <c r="D673">
        <v>135</v>
      </c>
      <c r="E673">
        <v>524</v>
      </c>
      <c r="F673" t="s">
        <v>10</v>
      </c>
      <c r="G673" t="s">
        <v>11</v>
      </c>
      <c r="H673" t="s">
        <v>818</v>
      </c>
    </row>
    <row r="674" spans="1:8" x14ac:dyDescent="0.25">
      <c r="A674" t="s">
        <v>817</v>
      </c>
      <c r="B674">
        <v>2015</v>
      </c>
      <c r="C674" t="s">
        <v>9</v>
      </c>
      <c r="D674">
        <v>135</v>
      </c>
      <c r="E674">
        <v>529</v>
      </c>
      <c r="F674" t="s">
        <v>10</v>
      </c>
      <c r="G674" t="s">
        <v>11</v>
      </c>
      <c r="H674" t="s">
        <v>819</v>
      </c>
    </row>
    <row r="675" spans="1:8" x14ac:dyDescent="0.25">
      <c r="A675" t="s">
        <v>817</v>
      </c>
      <c r="B675">
        <v>2015</v>
      </c>
      <c r="C675" t="s">
        <v>9</v>
      </c>
      <c r="D675">
        <v>135</v>
      </c>
      <c r="E675">
        <v>534</v>
      </c>
      <c r="F675" t="s">
        <v>10</v>
      </c>
      <c r="G675" t="s">
        <v>11</v>
      </c>
      <c r="H675" t="s">
        <v>820</v>
      </c>
    </row>
    <row r="676" spans="1:8" x14ac:dyDescent="0.25">
      <c r="A676" t="s">
        <v>817</v>
      </c>
      <c r="B676">
        <v>2015</v>
      </c>
      <c r="C676" t="s">
        <v>9</v>
      </c>
      <c r="D676">
        <v>135</v>
      </c>
      <c r="E676">
        <v>539</v>
      </c>
      <c r="F676" t="s">
        <v>10</v>
      </c>
      <c r="G676" t="s">
        <v>11</v>
      </c>
      <c r="H676" t="s">
        <v>821</v>
      </c>
    </row>
    <row r="677" spans="1:8" x14ac:dyDescent="0.25">
      <c r="A677" t="s">
        <v>817</v>
      </c>
      <c r="B677">
        <v>2015</v>
      </c>
      <c r="C677" t="s">
        <v>9</v>
      </c>
      <c r="D677">
        <v>135</v>
      </c>
      <c r="E677">
        <v>544</v>
      </c>
      <c r="F677" t="s">
        <v>10</v>
      </c>
      <c r="G677" t="s">
        <v>11</v>
      </c>
      <c r="H677" t="s">
        <v>822</v>
      </c>
    </row>
    <row r="678" spans="1:8" x14ac:dyDescent="0.25">
      <c r="A678" t="s">
        <v>817</v>
      </c>
      <c r="B678">
        <v>2015</v>
      </c>
      <c r="C678" t="s">
        <v>9</v>
      </c>
      <c r="D678">
        <v>135</v>
      </c>
      <c r="E678">
        <v>549</v>
      </c>
      <c r="F678" t="s">
        <v>10</v>
      </c>
      <c r="G678" t="s">
        <v>11</v>
      </c>
      <c r="H678" t="s">
        <v>823</v>
      </c>
    </row>
    <row r="679" spans="1:8" x14ac:dyDescent="0.25">
      <c r="A679" t="s">
        <v>817</v>
      </c>
      <c r="B679">
        <v>2015</v>
      </c>
      <c r="C679" t="s">
        <v>9</v>
      </c>
      <c r="D679">
        <v>135</v>
      </c>
      <c r="E679">
        <v>559</v>
      </c>
      <c r="F679" t="s">
        <v>10</v>
      </c>
      <c r="G679" t="s">
        <v>11</v>
      </c>
      <c r="H679" t="s">
        <v>824</v>
      </c>
    </row>
    <row r="680" spans="1:8" x14ac:dyDescent="0.25">
      <c r="A680" t="s">
        <v>825</v>
      </c>
      <c r="B680">
        <v>2016</v>
      </c>
      <c r="C680" t="s">
        <v>9</v>
      </c>
      <c r="D680">
        <v>99</v>
      </c>
      <c r="E680">
        <v>43</v>
      </c>
      <c r="F680" t="s">
        <v>10</v>
      </c>
      <c r="G680" t="s">
        <v>30</v>
      </c>
      <c r="H680" t="s">
        <v>826</v>
      </c>
    </row>
    <row r="681" spans="1:8" x14ac:dyDescent="0.25">
      <c r="A681" t="s">
        <v>825</v>
      </c>
      <c r="B681">
        <v>2016</v>
      </c>
      <c r="C681" t="s">
        <v>9</v>
      </c>
      <c r="D681">
        <v>99</v>
      </c>
      <c r="E681">
        <v>49</v>
      </c>
      <c r="F681" t="s">
        <v>10</v>
      </c>
      <c r="G681" t="s">
        <v>30</v>
      </c>
      <c r="H681" t="s">
        <v>827</v>
      </c>
    </row>
    <row r="682" spans="1:8" x14ac:dyDescent="0.25">
      <c r="A682" t="s">
        <v>825</v>
      </c>
      <c r="B682">
        <v>2016</v>
      </c>
      <c r="C682" t="s">
        <v>9</v>
      </c>
      <c r="D682">
        <v>99</v>
      </c>
      <c r="E682">
        <v>54</v>
      </c>
      <c r="F682" t="s">
        <v>10</v>
      </c>
      <c r="G682" t="s">
        <v>30</v>
      </c>
      <c r="H682" t="s">
        <v>828</v>
      </c>
    </row>
    <row r="683" spans="1:8" x14ac:dyDescent="0.25">
      <c r="A683" t="s">
        <v>825</v>
      </c>
      <c r="B683">
        <v>2016</v>
      </c>
      <c r="C683" t="s">
        <v>9</v>
      </c>
      <c r="D683">
        <v>99</v>
      </c>
      <c r="E683">
        <v>59</v>
      </c>
      <c r="F683" t="s">
        <v>10</v>
      </c>
      <c r="G683" t="s">
        <v>30</v>
      </c>
      <c r="H683" t="s">
        <v>829</v>
      </c>
    </row>
    <row r="684" spans="1:8" x14ac:dyDescent="0.25">
      <c r="A684" t="s">
        <v>825</v>
      </c>
      <c r="B684">
        <v>2016</v>
      </c>
      <c r="C684" t="s">
        <v>9</v>
      </c>
      <c r="D684">
        <v>99</v>
      </c>
      <c r="E684">
        <v>64</v>
      </c>
      <c r="F684" t="s">
        <v>10</v>
      </c>
      <c r="G684" t="s">
        <v>30</v>
      </c>
      <c r="H684" t="s">
        <v>830</v>
      </c>
    </row>
    <row r="685" spans="1:8" x14ac:dyDescent="0.25">
      <c r="A685" t="s">
        <v>831</v>
      </c>
      <c r="B685">
        <v>2015</v>
      </c>
      <c r="C685" t="s">
        <v>9</v>
      </c>
      <c r="D685">
        <v>33</v>
      </c>
      <c r="E685">
        <v>521</v>
      </c>
      <c r="F685" t="s">
        <v>10</v>
      </c>
      <c r="G685" t="s">
        <v>11</v>
      </c>
      <c r="H685" t="s">
        <v>832</v>
      </c>
    </row>
    <row r="686" spans="1:8" x14ac:dyDescent="0.25">
      <c r="A686" t="s">
        <v>831</v>
      </c>
      <c r="B686">
        <v>2015</v>
      </c>
      <c r="C686" t="s">
        <v>9</v>
      </c>
      <c r="D686">
        <v>33</v>
      </c>
      <c r="E686">
        <v>526</v>
      </c>
      <c r="F686" t="s">
        <v>10</v>
      </c>
      <c r="G686" t="s">
        <v>11</v>
      </c>
      <c r="H686" t="s">
        <v>833</v>
      </c>
    </row>
    <row r="687" spans="1:8" x14ac:dyDescent="0.25">
      <c r="A687" t="s">
        <v>831</v>
      </c>
      <c r="B687">
        <v>2015</v>
      </c>
      <c r="C687" t="s">
        <v>9</v>
      </c>
      <c r="D687">
        <v>33</v>
      </c>
      <c r="E687">
        <v>531</v>
      </c>
      <c r="F687" t="s">
        <v>10</v>
      </c>
      <c r="G687" t="s">
        <v>11</v>
      </c>
      <c r="H687" t="s">
        <v>834</v>
      </c>
    </row>
    <row r="688" spans="1:8" x14ac:dyDescent="0.25">
      <c r="A688" t="s">
        <v>831</v>
      </c>
      <c r="B688">
        <v>2015</v>
      </c>
      <c r="C688" t="s">
        <v>9</v>
      </c>
      <c r="D688">
        <v>33</v>
      </c>
      <c r="E688">
        <v>536</v>
      </c>
      <c r="F688" t="s">
        <v>10</v>
      </c>
      <c r="G688" t="s">
        <v>11</v>
      </c>
      <c r="H688" t="s">
        <v>835</v>
      </c>
    </row>
    <row r="689" spans="1:8" x14ac:dyDescent="0.25">
      <c r="A689" t="s">
        <v>836</v>
      </c>
      <c r="B689">
        <v>2015</v>
      </c>
      <c r="C689" t="s">
        <v>9</v>
      </c>
      <c r="D689">
        <v>91</v>
      </c>
      <c r="E689">
        <v>530</v>
      </c>
      <c r="F689" t="s">
        <v>10</v>
      </c>
      <c r="G689" t="s">
        <v>11</v>
      </c>
      <c r="H689" t="s">
        <v>837</v>
      </c>
    </row>
    <row r="690" spans="1:8" x14ac:dyDescent="0.25">
      <c r="A690" t="s">
        <v>836</v>
      </c>
      <c r="B690">
        <v>2015</v>
      </c>
      <c r="C690" t="s">
        <v>9</v>
      </c>
      <c r="D690">
        <v>91</v>
      </c>
      <c r="E690">
        <v>535</v>
      </c>
      <c r="F690" t="s">
        <v>10</v>
      </c>
      <c r="G690" t="s">
        <v>11</v>
      </c>
      <c r="H690" t="s">
        <v>838</v>
      </c>
    </row>
    <row r="691" spans="1:8" x14ac:dyDescent="0.25">
      <c r="A691" t="s">
        <v>836</v>
      </c>
      <c r="B691">
        <v>2015</v>
      </c>
      <c r="C691" t="s">
        <v>9</v>
      </c>
      <c r="D691">
        <v>91</v>
      </c>
      <c r="E691">
        <v>540</v>
      </c>
      <c r="F691" t="s">
        <v>10</v>
      </c>
      <c r="G691" t="s">
        <v>11</v>
      </c>
      <c r="H691" t="s">
        <v>839</v>
      </c>
    </row>
    <row r="692" spans="1:8" x14ac:dyDescent="0.25">
      <c r="A692" t="s">
        <v>836</v>
      </c>
      <c r="B692">
        <v>2015</v>
      </c>
      <c r="C692" t="s">
        <v>9</v>
      </c>
      <c r="D692">
        <v>91</v>
      </c>
      <c r="E692">
        <v>545</v>
      </c>
      <c r="F692" t="s">
        <v>10</v>
      </c>
      <c r="G692" t="s">
        <v>11</v>
      </c>
      <c r="H692" t="s">
        <v>840</v>
      </c>
    </row>
    <row r="693" spans="1:8" x14ac:dyDescent="0.25">
      <c r="A693" t="s">
        <v>841</v>
      </c>
      <c r="B693">
        <v>2016</v>
      </c>
      <c r="C693" t="s">
        <v>9</v>
      </c>
      <c r="D693">
        <v>172</v>
      </c>
      <c r="E693">
        <v>36</v>
      </c>
      <c r="F693" t="s">
        <v>10</v>
      </c>
      <c r="G693" t="s">
        <v>30</v>
      </c>
      <c r="H693" t="s">
        <v>842</v>
      </c>
    </row>
    <row r="694" spans="1:8" x14ac:dyDescent="0.25">
      <c r="A694" t="s">
        <v>841</v>
      </c>
      <c r="B694">
        <v>2016</v>
      </c>
      <c r="C694" t="s">
        <v>9</v>
      </c>
      <c r="D694">
        <v>172</v>
      </c>
      <c r="E694">
        <v>42</v>
      </c>
      <c r="F694" t="s">
        <v>10</v>
      </c>
      <c r="G694" t="s">
        <v>30</v>
      </c>
      <c r="H694" t="s">
        <v>843</v>
      </c>
    </row>
    <row r="695" spans="1:8" x14ac:dyDescent="0.25">
      <c r="A695" t="s">
        <v>841</v>
      </c>
      <c r="B695">
        <v>2016</v>
      </c>
      <c r="C695" t="s">
        <v>9</v>
      </c>
      <c r="D695">
        <v>172</v>
      </c>
      <c r="E695">
        <v>47</v>
      </c>
      <c r="F695" t="s">
        <v>10</v>
      </c>
      <c r="G695" t="s">
        <v>30</v>
      </c>
      <c r="H695" t="s">
        <v>844</v>
      </c>
    </row>
    <row r="696" spans="1:8" x14ac:dyDescent="0.25">
      <c r="A696" t="s">
        <v>841</v>
      </c>
      <c r="B696">
        <v>2016</v>
      </c>
      <c r="C696" t="s">
        <v>9</v>
      </c>
      <c r="D696">
        <v>172</v>
      </c>
      <c r="E696">
        <v>52</v>
      </c>
      <c r="F696" t="s">
        <v>10</v>
      </c>
      <c r="G696" t="s">
        <v>30</v>
      </c>
      <c r="H696" t="s">
        <v>845</v>
      </c>
    </row>
    <row r="697" spans="1:8" x14ac:dyDescent="0.25">
      <c r="A697" t="s">
        <v>841</v>
      </c>
      <c r="B697">
        <v>2016</v>
      </c>
      <c r="C697" t="s">
        <v>9</v>
      </c>
      <c r="D697">
        <v>172</v>
      </c>
      <c r="E697">
        <v>57</v>
      </c>
      <c r="F697" t="s">
        <v>10</v>
      </c>
      <c r="G697" t="s">
        <v>30</v>
      </c>
      <c r="H697" t="s">
        <v>846</v>
      </c>
    </row>
    <row r="698" spans="1:8" x14ac:dyDescent="0.25">
      <c r="A698" t="s">
        <v>841</v>
      </c>
      <c r="B698">
        <v>2016</v>
      </c>
      <c r="C698" t="s">
        <v>9</v>
      </c>
      <c r="D698">
        <v>172</v>
      </c>
      <c r="E698">
        <v>62</v>
      </c>
      <c r="F698" t="s">
        <v>10</v>
      </c>
      <c r="G698" t="s">
        <v>30</v>
      </c>
      <c r="H698" t="s">
        <v>847</v>
      </c>
    </row>
    <row r="699" spans="1:8" x14ac:dyDescent="0.25">
      <c r="A699" t="s">
        <v>848</v>
      </c>
      <c r="B699">
        <v>2016</v>
      </c>
      <c r="C699" t="s">
        <v>9</v>
      </c>
      <c r="D699">
        <v>70</v>
      </c>
      <c r="E699">
        <v>28</v>
      </c>
      <c r="F699" t="s">
        <v>10</v>
      </c>
      <c r="G699" t="s">
        <v>30</v>
      </c>
      <c r="H699" t="s">
        <v>849</v>
      </c>
    </row>
    <row r="700" spans="1:8" x14ac:dyDescent="0.25">
      <c r="A700" t="s">
        <v>848</v>
      </c>
      <c r="B700">
        <v>2016</v>
      </c>
      <c r="C700" t="s">
        <v>9</v>
      </c>
      <c r="D700">
        <v>70</v>
      </c>
      <c r="E700">
        <v>34</v>
      </c>
      <c r="F700" t="s">
        <v>10</v>
      </c>
      <c r="G700" t="s">
        <v>30</v>
      </c>
      <c r="H700" t="s">
        <v>850</v>
      </c>
    </row>
    <row r="701" spans="1:8" x14ac:dyDescent="0.25">
      <c r="A701" t="s">
        <v>848</v>
      </c>
      <c r="B701">
        <v>2016</v>
      </c>
      <c r="C701" t="s">
        <v>9</v>
      </c>
      <c r="D701">
        <v>70</v>
      </c>
      <c r="E701">
        <v>39</v>
      </c>
      <c r="F701" t="s">
        <v>10</v>
      </c>
      <c r="G701" t="s">
        <v>30</v>
      </c>
      <c r="H701" t="s">
        <v>851</v>
      </c>
    </row>
    <row r="702" spans="1:8" x14ac:dyDescent="0.25">
      <c r="A702" t="s">
        <v>848</v>
      </c>
      <c r="B702">
        <v>2016</v>
      </c>
      <c r="C702" t="s">
        <v>9</v>
      </c>
      <c r="D702">
        <v>70</v>
      </c>
      <c r="E702">
        <v>44</v>
      </c>
      <c r="F702" t="s">
        <v>10</v>
      </c>
      <c r="G702" t="s">
        <v>30</v>
      </c>
      <c r="H702" t="s">
        <v>852</v>
      </c>
    </row>
    <row r="703" spans="1:8" x14ac:dyDescent="0.25">
      <c r="A703" t="s">
        <v>848</v>
      </c>
      <c r="B703">
        <v>2016</v>
      </c>
      <c r="C703" t="s">
        <v>9</v>
      </c>
      <c r="D703">
        <v>70</v>
      </c>
      <c r="E703">
        <v>49</v>
      </c>
      <c r="F703" t="s">
        <v>10</v>
      </c>
      <c r="G703" t="s">
        <v>30</v>
      </c>
      <c r="H703" t="s">
        <v>853</v>
      </c>
    </row>
    <row r="704" spans="1:8" x14ac:dyDescent="0.25">
      <c r="A704" t="s">
        <v>848</v>
      </c>
      <c r="B704">
        <v>2016</v>
      </c>
      <c r="C704" t="s">
        <v>9</v>
      </c>
      <c r="D704">
        <v>70</v>
      </c>
      <c r="E704">
        <v>54</v>
      </c>
      <c r="F704" t="s">
        <v>10</v>
      </c>
      <c r="G704" t="s">
        <v>30</v>
      </c>
      <c r="H704" t="s">
        <v>854</v>
      </c>
    </row>
    <row r="705" spans="1:8" x14ac:dyDescent="0.25">
      <c r="A705" t="s">
        <v>848</v>
      </c>
      <c r="B705">
        <v>2016</v>
      </c>
      <c r="C705" t="s">
        <v>9</v>
      </c>
      <c r="D705">
        <v>70</v>
      </c>
      <c r="E705">
        <v>59</v>
      </c>
      <c r="F705" t="s">
        <v>10</v>
      </c>
      <c r="G705" t="s">
        <v>30</v>
      </c>
      <c r="H705" t="s">
        <v>855</v>
      </c>
    </row>
    <row r="706" spans="1:8" x14ac:dyDescent="0.25">
      <c r="A706" t="s">
        <v>856</v>
      </c>
      <c r="B706">
        <v>2016</v>
      </c>
      <c r="C706" t="s">
        <v>9</v>
      </c>
      <c r="D706">
        <v>164</v>
      </c>
      <c r="E706">
        <v>530</v>
      </c>
      <c r="F706" t="s">
        <v>10</v>
      </c>
      <c r="G706" t="s">
        <v>11</v>
      </c>
      <c r="H706" t="s">
        <v>857</v>
      </c>
    </row>
    <row r="707" spans="1:8" x14ac:dyDescent="0.25">
      <c r="A707" t="s">
        <v>856</v>
      </c>
      <c r="B707">
        <v>2016</v>
      </c>
      <c r="C707" t="s">
        <v>9</v>
      </c>
      <c r="D707">
        <v>164</v>
      </c>
      <c r="E707">
        <v>535</v>
      </c>
      <c r="F707" t="s">
        <v>10</v>
      </c>
      <c r="G707" t="s">
        <v>11</v>
      </c>
      <c r="H707" t="s">
        <v>858</v>
      </c>
    </row>
    <row r="708" spans="1:8" x14ac:dyDescent="0.25">
      <c r="A708" t="s">
        <v>856</v>
      </c>
      <c r="B708">
        <v>2016</v>
      </c>
      <c r="C708" t="s">
        <v>9</v>
      </c>
      <c r="D708">
        <v>164</v>
      </c>
      <c r="E708">
        <v>540</v>
      </c>
      <c r="F708" t="s">
        <v>10</v>
      </c>
      <c r="G708" t="s">
        <v>11</v>
      </c>
      <c r="H708" t="s">
        <v>859</v>
      </c>
    </row>
    <row r="709" spans="1:8" x14ac:dyDescent="0.25">
      <c r="A709" t="s">
        <v>856</v>
      </c>
      <c r="B709">
        <v>2016</v>
      </c>
      <c r="C709" t="s">
        <v>9</v>
      </c>
      <c r="D709">
        <v>164</v>
      </c>
      <c r="E709">
        <v>545</v>
      </c>
      <c r="F709" t="s">
        <v>10</v>
      </c>
      <c r="G709" t="s">
        <v>11</v>
      </c>
      <c r="H709" t="s">
        <v>860</v>
      </c>
    </row>
    <row r="710" spans="1:8" x14ac:dyDescent="0.25">
      <c r="A710" t="s">
        <v>856</v>
      </c>
      <c r="B710">
        <v>2016</v>
      </c>
      <c r="C710" t="s">
        <v>9</v>
      </c>
      <c r="D710">
        <v>164</v>
      </c>
      <c r="E710">
        <v>550</v>
      </c>
      <c r="F710" t="s">
        <v>10</v>
      </c>
      <c r="G710" t="s">
        <v>11</v>
      </c>
      <c r="H710" t="s">
        <v>861</v>
      </c>
    </row>
    <row r="711" spans="1:8" x14ac:dyDescent="0.25">
      <c r="A711" t="s">
        <v>856</v>
      </c>
      <c r="B711">
        <v>2016</v>
      </c>
      <c r="C711" t="s">
        <v>9</v>
      </c>
      <c r="D711">
        <v>164</v>
      </c>
      <c r="E711">
        <v>555</v>
      </c>
      <c r="F711" t="s">
        <v>10</v>
      </c>
      <c r="G711" t="s">
        <v>11</v>
      </c>
      <c r="H711" t="s">
        <v>862</v>
      </c>
    </row>
    <row r="712" spans="1:8" x14ac:dyDescent="0.25">
      <c r="A712" t="s">
        <v>856</v>
      </c>
      <c r="B712">
        <v>2016</v>
      </c>
      <c r="C712" t="s">
        <v>9</v>
      </c>
      <c r="D712">
        <v>164</v>
      </c>
      <c r="E712">
        <v>569</v>
      </c>
      <c r="F712" t="s">
        <v>10</v>
      </c>
      <c r="G712" t="s">
        <v>11</v>
      </c>
      <c r="H712" t="s">
        <v>863</v>
      </c>
    </row>
    <row r="713" spans="1:8" x14ac:dyDescent="0.25">
      <c r="A713" t="s">
        <v>856</v>
      </c>
      <c r="B713">
        <v>2016</v>
      </c>
      <c r="C713" t="s">
        <v>9</v>
      </c>
      <c r="D713">
        <v>164</v>
      </c>
      <c r="E713">
        <v>574</v>
      </c>
      <c r="F713" t="s">
        <v>10</v>
      </c>
      <c r="G713" t="s">
        <v>11</v>
      </c>
      <c r="H713" t="s">
        <v>864</v>
      </c>
    </row>
    <row r="714" spans="1:8" x14ac:dyDescent="0.25">
      <c r="A714" t="s">
        <v>865</v>
      </c>
      <c r="B714">
        <v>2015</v>
      </c>
      <c r="C714" t="s">
        <v>9</v>
      </c>
      <c r="D714">
        <v>18</v>
      </c>
      <c r="E714">
        <v>540</v>
      </c>
      <c r="F714" t="s">
        <v>10</v>
      </c>
      <c r="G714" t="s">
        <v>11</v>
      </c>
      <c r="H714" t="s">
        <v>866</v>
      </c>
    </row>
    <row r="715" spans="1:8" x14ac:dyDescent="0.25">
      <c r="A715" t="s">
        <v>865</v>
      </c>
      <c r="B715">
        <v>2015</v>
      </c>
      <c r="C715" t="s">
        <v>9</v>
      </c>
      <c r="D715">
        <v>18</v>
      </c>
      <c r="E715">
        <v>545</v>
      </c>
      <c r="F715" t="s">
        <v>10</v>
      </c>
      <c r="G715" t="s">
        <v>11</v>
      </c>
      <c r="H715" t="s">
        <v>867</v>
      </c>
    </row>
    <row r="716" spans="1:8" x14ac:dyDescent="0.25">
      <c r="A716" t="s">
        <v>868</v>
      </c>
      <c r="B716">
        <v>2015</v>
      </c>
      <c r="C716" t="s">
        <v>9</v>
      </c>
      <c r="D716">
        <v>62</v>
      </c>
      <c r="E716">
        <v>545</v>
      </c>
      <c r="F716" t="s">
        <v>10</v>
      </c>
      <c r="G716" t="s">
        <v>11</v>
      </c>
      <c r="H716" t="s">
        <v>869</v>
      </c>
    </row>
    <row r="717" spans="1:8" x14ac:dyDescent="0.25">
      <c r="A717" t="s">
        <v>870</v>
      </c>
      <c r="B717">
        <v>2016</v>
      </c>
      <c r="C717" t="s">
        <v>9</v>
      </c>
      <c r="D717">
        <v>62</v>
      </c>
      <c r="E717">
        <v>525</v>
      </c>
      <c r="F717" t="s">
        <v>10</v>
      </c>
      <c r="G717" t="s">
        <v>11</v>
      </c>
      <c r="H717" t="s">
        <v>871</v>
      </c>
    </row>
    <row r="718" spans="1:8" x14ac:dyDescent="0.25">
      <c r="A718" t="s">
        <v>870</v>
      </c>
      <c r="B718">
        <v>2016</v>
      </c>
      <c r="C718" t="s">
        <v>9</v>
      </c>
      <c r="D718">
        <v>62</v>
      </c>
      <c r="E718">
        <v>530</v>
      </c>
      <c r="F718" t="s">
        <v>10</v>
      </c>
      <c r="G718" t="s">
        <v>11</v>
      </c>
      <c r="H718" t="s">
        <v>872</v>
      </c>
    </row>
    <row r="719" spans="1:8" x14ac:dyDescent="0.25">
      <c r="A719" t="s">
        <v>870</v>
      </c>
      <c r="B719">
        <v>2016</v>
      </c>
      <c r="C719" t="s">
        <v>9</v>
      </c>
      <c r="D719">
        <v>62</v>
      </c>
      <c r="E719">
        <v>535</v>
      </c>
      <c r="F719" t="s">
        <v>10</v>
      </c>
      <c r="G719" t="s">
        <v>11</v>
      </c>
      <c r="H719" t="s">
        <v>873</v>
      </c>
    </row>
    <row r="720" spans="1:8" x14ac:dyDescent="0.25">
      <c r="A720" t="s">
        <v>870</v>
      </c>
      <c r="B720">
        <v>2016</v>
      </c>
      <c r="C720" t="s">
        <v>9</v>
      </c>
      <c r="D720">
        <v>62</v>
      </c>
      <c r="E720">
        <v>540</v>
      </c>
      <c r="F720" t="s">
        <v>10</v>
      </c>
      <c r="G720" t="s">
        <v>11</v>
      </c>
      <c r="H720" t="s">
        <v>874</v>
      </c>
    </row>
    <row r="721" spans="1:8" x14ac:dyDescent="0.25">
      <c r="A721" t="s">
        <v>870</v>
      </c>
      <c r="B721">
        <v>2016</v>
      </c>
      <c r="C721" t="s">
        <v>9</v>
      </c>
      <c r="D721">
        <v>62</v>
      </c>
      <c r="E721">
        <v>545</v>
      </c>
      <c r="F721" t="s">
        <v>10</v>
      </c>
      <c r="G721" t="s">
        <v>11</v>
      </c>
      <c r="H721" t="s">
        <v>875</v>
      </c>
    </row>
    <row r="722" spans="1:8" x14ac:dyDescent="0.25">
      <c r="A722" t="s">
        <v>870</v>
      </c>
      <c r="B722">
        <v>2016</v>
      </c>
      <c r="C722" t="s">
        <v>9</v>
      </c>
      <c r="D722">
        <v>62</v>
      </c>
      <c r="E722">
        <v>550</v>
      </c>
      <c r="F722" t="s">
        <v>10</v>
      </c>
      <c r="G722" t="s">
        <v>11</v>
      </c>
      <c r="H722" t="s">
        <v>876</v>
      </c>
    </row>
    <row r="723" spans="1:8" x14ac:dyDescent="0.25">
      <c r="A723" t="s">
        <v>870</v>
      </c>
      <c r="B723">
        <v>2016</v>
      </c>
      <c r="C723" t="s">
        <v>9</v>
      </c>
      <c r="D723">
        <v>62</v>
      </c>
      <c r="E723">
        <v>555</v>
      </c>
      <c r="F723" t="s">
        <v>10</v>
      </c>
      <c r="G723" t="s">
        <v>11</v>
      </c>
      <c r="H723" t="s">
        <v>877</v>
      </c>
    </row>
    <row r="724" spans="1:8" x14ac:dyDescent="0.25">
      <c r="A724" t="s">
        <v>870</v>
      </c>
      <c r="B724">
        <v>2016</v>
      </c>
      <c r="C724" t="s">
        <v>9</v>
      </c>
      <c r="D724">
        <v>62</v>
      </c>
      <c r="E724">
        <v>560</v>
      </c>
      <c r="F724" t="s">
        <v>10</v>
      </c>
      <c r="G724" t="s">
        <v>11</v>
      </c>
      <c r="H724" t="s">
        <v>878</v>
      </c>
    </row>
    <row r="725" spans="1:8" x14ac:dyDescent="0.25">
      <c r="A725" t="s">
        <v>870</v>
      </c>
      <c r="B725">
        <v>2016</v>
      </c>
      <c r="C725" t="s">
        <v>9</v>
      </c>
      <c r="D725">
        <v>62</v>
      </c>
      <c r="E725">
        <v>565</v>
      </c>
      <c r="F725" t="s">
        <v>10</v>
      </c>
      <c r="G725" t="s">
        <v>11</v>
      </c>
      <c r="H725" t="s">
        <v>879</v>
      </c>
    </row>
    <row r="726" spans="1:8" x14ac:dyDescent="0.25">
      <c r="A726" t="s">
        <v>870</v>
      </c>
      <c r="B726">
        <v>2016</v>
      </c>
      <c r="C726" t="s">
        <v>9</v>
      </c>
      <c r="D726">
        <v>62</v>
      </c>
      <c r="E726">
        <v>570</v>
      </c>
      <c r="F726" t="s">
        <v>10</v>
      </c>
      <c r="G726" t="s">
        <v>11</v>
      </c>
      <c r="H726" t="s">
        <v>880</v>
      </c>
    </row>
    <row r="727" spans="1:8" x14ac:dyDescent="0.25">
      <c r="A727" t="s">
        <v>881</v>
      </c>
      <c r="B727">
        <v>2015</v>
      </c>
      <c r="C727" t="s">
        <v>9</v>
      </c>
      <c r="D727">
        <v>26</v>
      </c>
      <c r="E727">
        <v>52</v>
      </c>
      <c r="F727" t="s">
        <v>10</v>
      </c>
      <c r="G727" t="s">
        <v>30</v>
      </c>
      <c r="H727" t="s">
        <v>882</v>
      </c>
    </row>
    <row r="728" spans="1:8" x14ac:dyDescent="0.25">
      <c r="A728" t="s">
        <v>883</v>
      </c>
      <c r="B728">
        <v>2016</v>
      </c>
      <c r="C728" t="s">
        <v>9</v>
      </c>
      <c r="D728">
        <v>135</v>
      </c>
      <c r="E728">
        <v>524</v>
      </c>
      <c r="F728" t="s">
        <v>10</v>
      </c>
      <c r="G728" t="s">
        <v>11</v>
      </c>
      <c r="H728" t="s">
        <v>884</v>
      </c>
    </row>
    <row r="729" spans="1:8" x14ac:dyDescent="0.25">
      <c r="A729" t="s">
        <v>883</v>
      </c>
      <c r="B729">
        <v>2016</v>
      </c>
      <c r="C729" t="s">
        <v>9</v>
      </c>
      <c r="D729">
        <v>135</v>
      </c>
      <c r="E729">
        <v>529</v>
      </c>
      <c r="F729" t="s">
        <v>10</v>
      </c>
      <c r="G729" t="s">
        <v>11</v>
      </c>
      <c r="H729" t="s">
        <v>885</v>
      </c>
    </row>
    <row r="730" spans="1:8" x14ac:dyDescent="0.25">
      <c r="A730" t="s">
        <v>883</v>
      </c>
      <c r="B730">
        <v>2016</v>
      </c>
      <c r="C730" t="s">
        <v>9</v>
      </c>
      <c r="D730">
        <v>135</v>
      </c>
      <c r="E730">
        <v>534</v>
      </c>
      <c r="F730" t="s">
        <v>10</v>
      </c>
      <c r="G730" t="s">
        <v>11</v>
      </c>
      <c r="H730" t="s">
        <v>886</v>
      </c>
    </row>
    <row r="731" spans="1:8" x14ac:dyDescent="0.25">
      <c r="A731" t="s">
        <v>883</v>
      </c>
      <c r="B731">
        <v>2016</v>
      </c>
      <c r="C731" t="s">
        <v>9</v>
      </c>
      <c r="D731">
        <v>135</v>
      </c>
      <c r="E731">
        <v>539</v>
      </c>
      <c r="F731" t="s">
        <v>10</v>
      </c>
      <c r="G731" t="s">
        <v>11</v>
      </c>
      <c r="H731" t="s">
        <v>887</v>
      </c>
    </row>
    <row r="732" spans="1:8" x14ac:dyDescent="0.25">
      <c r="A732" t="s">
        <v>883</v>
      </c>
      <c r="B732">
        <v>2016</v>
      </c>
      <c r="C732" t="s">
        <v>9</v>
      </c>
      <c r="D732">
        <v>135</v>
      </c>
      <c r="E732">
        <v>544</v>
      </c>
      <c r="F732" t="s">
        <v>10</v>
      </c>
      <c r="G732" t="s">
        <v>11</v>
      </c>
      <c r="H732" t="s">
        <v>888</v>
      </c>
    </row>
    <row r="733" spans="1:8" x14ac:dyDescent="0.25">
      <c r="A733" t="s">
        <v>883</v>
      </c>
      <c r="B733">
        <v>2016</v>
      </c>
      <c r="C733" t="s">
        <v>9</v>
      </c>
      <c r="D733">
        <v>135</v>
      </c>
      <c r="E733">
        <v>549</v>
      </c>
      <c r="F733" t="s">
        <v>10</v>
      </c>
      <c r="G733" t="s">
        <v>11</v>
      </c>
      <c r="H733" t="s">
        <v>889</v>
      </c>
    </row>
    <row r="734" spans="1:8" x14ac:dyDescent="0.25">
      <c r="A734" t="s">
        <v>883</v>
      </c>
      <c r="B734">
        <v>2016</v>
      </c>
      <c r="C734" t="s">
        <v>9</v>
      </c>
      <c r="D734">
        <v>135</v>
      </c>
      <c r="E734">
        <v>559</v>
      </c>
      <c r="F734" t="s">
        <v>10</v>
      </c>
      <c r="G734" t="s">
        <v>11</v>
      </c>
      <c r="H734" t="s">
        <v>890</v>
      </c>
    </row>
    <row r="735" spans="1:8" x14ac:dyDescent="0.25">
      <c r="A735" t="s">
        <v>891</v>
      </c>
      <c r="B735">
        <v>2014</v>
      </c>
      <c r="C735" t="s">
        <v>9</v>
      </c>
      <c r="D735">
        <v>33</v>
      </c>
      <c r="E735">
        <v>521</v>
      </c>
      <c r="F735" t="s">
        <v>10</v>
      </c>
      <c r="G735" t="s">
        <v>11</v>
      </c>
      <c r="H735" t="s">
        <v>892</v>
      </c>
    </row>
    <row r="736" spans="1:8" x14ac:dyDescent="0.25">
      <c r="A736" t="s">
        <v>891</v>
      </c>
      <c r="B736">
        <v>2014</v>
      </c>
      <c r="C736" t="s">
        <v>9</v>
      </c>
      <c r="D736">
        <v>33</v>
      </c>
      <c r="E736">
        <v>526</v>
      </c>
      <c r="F736" t="s">
        <v>10</v>
      </c>
      <c r="G736" t="s">
        <v>11</v>
      </c>
      <c r="H736" t="s">
        <v>893</v>
      </c>
    </row>
    <row r="737" spans="1:8" x14ac:dyDescent="0.25">
      <c r="A737" t="s">
        <v>891</v>
      </c>
      <c r="B737">
        <v>2014</v>
      </c>
      <c r="C737" t="s">
        <v>9</v>
      </c>
      <c r="D737">
        <v>33</v>
      </c>
      <c r="E737">
        <v>531</v>
      </c>
      <c r="F737" t="s">
        <v>10</v>
      </c>
      <c r="G737" t="s">
        <v>11</v>
      </c>
      <c r="H737" t="s">
        <v>894</v>
      </c>
    </row>
    <row r="738" spans="1:8" x14ac:dyDescent="0.25">
      <c r="A738" t="s">
        <v>891</v>
      </c>
      <c r="B738">
        <v>2014</v>
      </c>
      <c r="C738" t="s">
        <v>9</v>
      </c>
      <c r="D738">
        <v>33</v>
      </c>
      <c r="E738">
        <v>536</v>
      </c>
      <c r="F738" t="s">
        <v>10</v>
      </c>
      <c r="G738" t="s">
        <v>11</v>
      </c>
      <c r="H738" t="s">
        <v>895</v>
      </c>
    </row>
    <row r="739" spans="1:8" x14ac:dyDescent="0.25">
      <c r="A739" t="s">
        <v>896</v>
      </c>
      <c r="B739">
        <v>2015</v>
      </c>
      <c r="C739" t="s">
        <v>9</v>
      </c>
      <c r="D739">
        <v>99</v>
      </c>
      <c r="E739">
        <v>44</v>
      </c>
      <c r="F739" t="s">
        <v>10</v>
      </c>
      <c r="G739" t="s">
        <v>30</v>
      </c>
      <c r="H739" t="s">
        <v>897</v>
      </c>
    </row>
    <row r="740" spans="1:8" x14ac:dyDescent="0.25">
      <c r="A740" t="s">
        <v>896</v>
      </c>
      <c r="B740">
        <v>2015</v>
      </c>
      <c r="C740" t="s">
        <v>9</v>
      </c>
      <c r="D740">
        <v>99</v>
      </c>
      <c r="E740">
        <v>50</v>
      </c>
      <c r="F740" t="s">
        <v>10</v>
      </c>
      <c r="G740" t="s">
        <v>30</v>
      </c>
      <c r="H740" t="s">
        <v>898</v>
      </c>
    </row>
    <row r="741" spans="1:8" x14ac:dyDescent="0.25">
      <c r="A741" t="s">
        <v>896</v>
      </c>
      <c r="B741">
        <v>2015</v>
      </c>
      <c r="C741" t="s">
        <v>9</v>
      </c>
      <c r="D741">
        <v>99</v>
      </c>
      <c r="E741">
        <v>55</v>
      </c>
      <c r="F741" t="s">
        <v>10</v>
      </c>
      <c r="G741" t="s">
        <v>30</v>
      </c>
      <c r="H741" t="s">
        <v>899</v>
      </c>
    </row>
    <row r="742" spans="1:8" x14ac:dyDescent="0.25">
      <c r="A742" t="s">
        <v>896</v>
      </c>
      <c r="B742">
        <v>2015</v>
      </c>
      <c r="C742" t="s">
        <v>9</v>
      </c>
      <c r="D742">
        <v>99</v>
      </c>
      <c r="E742">
        <v>60</v>
      </c>
      <c r="F742" t="s">
        <v>10</v>
      </c>
      <c r="G742" t="s">
        <v>30</v>
      </c>
      <c r="H742" t="s">
        <v>900</v>
      </c>
    </row>
    <row r="743" spans="1:8" x14ac:dyDescent="0.25">
      <c r="A743" t="s">
        <v>896</v>
      </c>
      <c r="B743">
        <v>2015</v>
      </c>
      <c r="C743" t="s">
        <v>9</v>
      </c>
      <c r="D743">
        <v>99</v>
      </c>
      <c r="E743">
        <v>65</v>
      </c>
      <c r="F743" t="s">
        <v>10</v>
      </c>
      <c r="G743" t="s">
        <v>30</v>
      </c>
      <c r="H743" t="s">
        <v>901</v>
      </c>
    </row>
    <row r="744" spans="1:8" x14ac:dyDescent="0.25">
      <c r="A744" t="s">
        <v>902</v>
      </c>
      <c r="B744">
        <v>2016</v>
      </c>
      <c r="C744" t="s">
        <v>9</v>
      </c>
      <c r="D744">
        <v>18</v>
      </c>
      <c r="E744">
        <v>539</v>
      </c>
      <c r="F744" t="s">
        <v>10</v>
      </c>
      <c r="G744" t="s">
        <v>11</v>
      </c>
      <c r="H744" t="s">
        <v>903</v>
      </c>
    </row>
    <row r="745" spans="1:8" x14ac:dyDescent="0.25">
      <c r="A745" t="s">
        <v>902</v>
      </c>
      <c r="B745">
        <v>2016</v>
      </c>
      <c r="C745" t="s">
        <v>9</v>
      </c>
      <c r="D745">
        <v>18</v>
      </c>
      <c r="E745">
        <v>544</v>
      </c>
      <c r="F745" t="s">
        <v>10</v>
      </c>
      <c r="G745" t="s">
        <v>11</v>
      </c>
      <c r="H745" t="s">
        <v>904</v>
      </c>
    </row>
    <row r="746" spans="1:8" x14ac:dyDescent="0.25">
      <c r="A746" t="s">
        <v>905</v>
      </c>
      <c r="B746">
        <v>2016</v>
      </c>
      <c r="C746" t="s">
        <v>9</v>
      </c>
      <c r="D746">
        <v>91</v>
      </c>
      <c r="E746">
        <v>532</v>
      </c>
      <c r="F746" t="s">
        <v>10</v>
      </c>
      <c r="G746" t="s">
        <v>11</v>
      </c>
      <c r="H746" t="s">
        <v>906</v>
      </c>
    </row>
    <row r="747" spans="1:8" x14ac:dyDescent="0.25">
      <c r="A747" t="s">
        <v>905</v>
      </c>
      <c r="B747">
        <v>2016</v>
      </c>
      <c r="C747" t="s">
        <v>9</v>
      </c>
      <c r="D747">
        <v>91</v>
      </c>
      <c r="E747">
        <v>537</v>
      </c>
      <c r="F747" t="s">
        <v>10</v>
      </c>
      <c r="G747" t="s">
        <v>11</v>
      </c>
      <c r="H747" t="s">
        <v>907</v>
      </c>
    </row>
    <row r="748" spans="1:8" x14ac:dyDescent="0.25">
      <c r="A748" t="s">
        <v>905</v>
      </c>
      <c r="B748">
        <v>2016</v>
      </c>
      <c r="C748" t="s">
        <v>9</v>
      </c>
      <c r="D748">
        <v>91</v>
      </c>
      <c r="E748">
        <v>542</v>
      </c>
      <c r="F748" t="s">
        <v>10</v>
      </c>
      <c r="G748" t="s">
        <v>11</v>
      </c>
      <c r="H748" t="s">
        <v>908</v>
      </c>
    </row>
    <row r="749" spans="1:8" x14ac:dyDescent="0.25">
      <c r="A749" t="s">
        <v>905</v>
      </c>
      <c r="B749">
        <v>2016</v>
      </c>
      <c r="C749" t="s">
        <v>9</v>
      </c>
      <c r="D749">
        <v>91</v>
      </c>
      <c r="E749">
        <v>547</v>
      </c>
      <c r="F749" t="s">
        <v>10</v>
      </c>
      <c r="G749" t="s">
        <v>11</v>
      </c>
      <c r="H749" t="s">
        <v>909</v>
      </c>
    </row>
    <row r="750" spans="1:8" x14ac:dyDescent="0.25">
      <c r="A750" t="s">
        <v>905</v>
      </c>
      <c r="B750">
        <v>2016</v>
      </c>
      <c r="C750" t="s">
        <v>9</v>
      </c>
      <c r="D750">
        <v>91</v>
      </c>
      <c r="E750">
        <v>568</v>
      </c>
      <c r="F750" t="s">
        <v>10</v>
      </c>
      <c r="G750" t="s">
        <v>11</v>
      </c>
      <c r="H750" t="s">
        <v>910</v>
      </c>
    </row>
    <row r="751" spans="1:8" x14ac:dyDescent="0.25">
      <c r="A751" t="s">
        <v>905</v>
      </c>
      <c r="B751">
        <v>2016</v>
      </c>
      <c r="C751" t="s">
        <v>9</v>
      </c>
      <c r="D751">
        <v>91</v>
      </c>
      <c r="E751">
        <v>573</v>
      </c>
      <c r="F751" t="s">
        <v>10</v>
      </c>
      <c r="G751" t="s">
        <v>11</v>
      </c>
      <c r="H751" t="s">
        <v>911</v>
      </c>
    </row>
    <row r="752" spans="1:8" x14ac:dyDescent="0.25">
      <c r="A752" t="s">
        <v>912</v>
      </c>
      <c r="B752">
        <v>2015</v>
      </c>
      <c r="C752" t="s">
        <v>9</v>
      </c>
      <c r="D752">
        <v>91</v>
      </c>
      <c r="E752">
        <v>531</v>
      </c>
      <c r="F752" t="s">
        <v>10</v>
      </c>
      <c r="G752" t="s">
        <v>11</v>
      </c>
      <c r="H752" t="s">
        <v>913</v>
      </c>
    </row>
    <row r="753" spans="1:8" x14ac:dyDescent="0.25">
      <c r="A753" t="s">
        <v>912</v>
      </c>
      <c r="B753">
        <v>2015</v>
      </c>
      <c r="C753" t="s">
        <v>9</v>
      </c>
      <c r="D753">
        <v>91</v>
      </c>
      <c r="E753">
        <v>536</v>
      </c>
      <c r="F753" t="s">
        <v>10</v>
      </c>
      <c r="G753" t="s">
        <v>11</v>
      </c>
      <c r="H753" t="s">
        <v>914</v>
      </c>
    </row>
    <row r="754" spans="1:8" x14ac:dyDescent="0.25">
      <c r="A754" t="s">
        <v>912</v>
      </c>
      <c r="B754">
        <v>2015</v>
      </c>
      <c r="C754" t="s">
        <v>9</v>
      </c>
      <c r="D754">
        <v>91</v>
      </c>
      <c r="E754">
        <v>541</v>
      </c>
      <c r="F754" t="s">
        <v>10</v>
      </c>
      <c r="G754" t="s">
        <v>11</v>
      </c>
      <c r="H754" t="s">
        <v>915</v>
      </c>
    </row>
    <row r="755" spans="1:8" x14ac:dyDescent="0.25">
      <c r="A755" t="s">
        <v>912</v>
      </c>
      <c r="B755">
        <v>2015</v>
      </c>
      <c r="C755" t="s">
        <v>9</v>
      </c>
      <c r="D755">
        <v>91</v>
      </c>
      <c r="E755">
        <v>546</v>
      </c>
      <c r="F755" t="s">
        <v>10</v>
      </c>
      <c r="G755" t="s">
        <v>11</v>
      </c>
      <c r="H755" t="s">
        <v>916</v>
      </c>
    </row>
    <row r="756" spans="1:8" x14ac:dyDescent="0.25">
      <c r="A756" t="s">
        <v>917</v>
      </c>
      <c r="B756">
        <v>2016</v>
      </c>
      <c r="C756" t="s">
        <v>9</v>
      </c>
      <c r="D756">
        <v>62</v>
      </c>
      <c r="E756">
        <v>523</v>
      </c>
      <c r="F756" t="s">
        <v>10</v>
      </c>
      <c r="G756" t="s">
        <v>11</v>
      </c>
      <c r="H756" t="s">
        <v>918</v>
      </c>
    </row>
    <row r="757" spans="1:8" x14ac:dyDescent="0.25">
      <c r="A757" t="s">
        <v>917</v>
      </c>
      <c r="B757">
        <v>2016</v>
      </c>
      <c r="C757" t="s">
        <v>9</v>
      </c>
      <c r="D757">
        <v>62</v>
      </c>
      <c r="E757">
        <v>528</v>
      </c>
      <c r="F757" t="s">
        <v>10</v>
      </c>
      <c r="G757" t="s">
        <v>11</v>
      </c>
      <c r="H757" t="s">
        <v>919</v>
      </c>
    </row>
    <row r="758" spans="1:8" x14ac:dyDescent="0.25">
      <c r="A758" t="s">
        <v>917</v>
      </c>
      <c r="B758">
        <v>2016</v>
      </c>
      <c r="C758" t="s">
        <v>9</v>
      </c>
      <c r="D758">
        <v>62</v>
      </c>
      <c r="E758">
        <v>538</v>
      </c>
      <c r="F758" t="s">
        <v>10</v>
      </c>
      <c r="G758" t="s">
        <v>11</v>
      </c>
      <c r="H758" t="s">
        <v>920</v>
      </c>
    </row>
    <row r="759" spans="1:8" x14ac:dyDescent="0.25">
      <c r="A759" t="s">
        <v>917</v>
      </c>
      <c r="B759">
        <v>2016</v>
      </c>
      <c r="C759" t="s">
        <v>9</v>
      </c>
      <c r="D759">
        <v>62</v>
      </c>
      <c r="E759">
        <v>543</v>
      </c>
      <c r="F759" t="s">
        <v>10</v>
      </c>
      <c r="G759" t="s">
        <v>11</v>
      </c>
      <c r="H759" t="s">
        <v>921</v>
      </c>
    </row>
    <row r="760" spans="1:8" x14ac:dyDescent="0.25">
      <c r="A760" t="s">
        <v>917</v>
      </c>
      <c r="B760">
        <v>2016</v>
      </c>
      <c r="C760" t="s">
        <v>9</v>
      </c>
      <c r="D760">
        <v>62</v>
      </c>
      <c r="E760">
        <v>548</v>
      </c>
      <c r="F760" t="s">
        <v>10</v>
      </c>
      <c r="G760" t="s">
        <v>11</v>
      </c>
      <c r="H760" t="s">
        <v>922</v>
      </c>
    </row>
    <row r="761" spans="1:8" x14ac:dyDescent="0.25">
      <c r="A761" t="s">
        <v>917</v>
      </c>
      <c r="B761">
        <v>2016</v>
      </c>
      <c r="C761" t="s">
        <v>9</v>
      </c>
      <c r="D761">
        <v>62</v>
      </c>
      <c r="E761">
        <v>553</v>
      </c>
      <c r="F761" t="s">
        <v>10</v>
      </c>
      <c r="G761" t="s">
        <v>11</v>
      </c>
      <c r="H761" t="s">
        <v>923</v>
      </c>
    </row>
    <row r="762" spans="1:8" x14ac:dyDescent="0.25">
      <c r="A762" t="s">
        <v>917</v>
      </c>
      <c r="B762">
        <v>2016</v>
      </c>
      <c r="C762" t="s">
        <v>9</v>
      </c>
      <c r="D762">
        <v>62</v>
      </c>
      <c r="E762">
        <v>558</v>
      </c>
      <c r="F762" t="s">
        <v>10</v>
      </c>
      <c r="G762" t="s">
        <v>11</v>
      </c>
      <c r="H762" t="s">
        <v>924</v>
      </c>
    </row>
    <row r="763" spans="1:8" x14ac:dyDescent="0.25">
      <c r="A763" t="s">
        <v>917</v>
      </c>
      <c r="B763">
        <v>2016</v>
      </c>
      <c r="C763" t="s">
        <v>9</v>
      </c>
      <c r="D763">
        <v>62</v>
      </c>
      <c r="E763">
        <v>563</v>
      </c>
      <c r="F763" t="s">
        <v>10</v>
      </c>
      <c r="G763" t="s">
        <v>11</v>
      </c>
      <c r="H763" t="s">
        <v>925</v>
      </c>
    </row>
    <row r="764" spans="1:8" x14ac:dyDescent="0.25">
      <c r="A764" t="s">
        <v>926</v>
      </c>
      <c r="B764">
        <v>2015</v>
      </c>
      <c r="C764" t="s">
        <v>9</v>
      </c>
      <c r="D764">
        <v>172</v>
      </c>
      <c r="E764">
        <v>37</v>
      </c>
      <c r="F764" t="s">
        <v>10</v>
      </c>
      <c r="G764" t="s">
        <v>30</v>
      </c>
      <c r="H764" t="s">
        <v>927</v>
      </c>
    </row>
    <row r="765" spans="1:8" x14ac:dyDescent="0.25">
      <c r="A765" t="s">
        <v>926</v>
      </c>
      <c r="B765">
        <v>2015</v>
      </c>
      <c r="C765" t="s">
        <v>9</v>
      </c>
      <c r="D765">
        <v>172</v>
      </c>
      <c r="E765">
        <v>43</v>
      </c>
      <c r="F765" t="s">
        <v>10</v>
      </c>
      <c r="G765" t="s">
        <v>30</v>
      </c>
      <c r="H765" t="s">
        <v>928</v>
      </c>
    </row>
    <row r="766" spans="1:8" x14ac:dyDescent="0.25">
      <c r="A766" t="s">
        <v>926</v>
      </c>
      <c r="B766">
        <v>2015</v>
      </c>
      <c r="C766" t="s">
        <v>9</v>
      </c>
      <c r="D766">
        <v>172</v>
      </c>
      <c r="E766">
        <v>48</v>
      </c>
      <c r="F766" t="s">
        <v>10</v>
      </c>
      <c r="G766" t="s">
        <v>30</v>
      </c>
      <c r="H766" t="s">
        <v>929</v>
      </c>
    </row>
    <row r="767" spans="1:8" x14ac:dyDescent="0.25">
      <c r="A767" t="s">
        <v>926</v>
      </c>
      <c r="B767">
        <v>2015</v>
      </c>
      <c r="C767" t="s">
        <v>9</v>
      </c>
      <c r="D767">
        <v>172</v>
      </c>
      <c r="E767">
        <v>53</v>
      </c>
      <c r="F767" t="s">
        <v>10</v>
      </c>
      <c r="G767" t="s">
        <v>30</v>
      </c>
      <c r="H767" t="s">
        <v>930</v>
      </c>
    </row>
    <row r="768" spans="1:8" x14ac:dyDescent="0.25">
      <c r="A768" t="s">
        <v>926</v>
      </c>
      <c r="B768">
        <v>2015</v>
      </c>
      <c r="C768" t="s">
        <v>9</v>
      </c>
      <c r="D768">
        <v>172</v>
      </c>
      <c r="E768">
        <v>58</v>
      </c>
      <c r="F768" t="s">
        <v>10</v>
      </c>
      <c r="G768" t="s">
        <v>30</v>
      </c>
      <c r="H768" t="s">
        <v>931</v>
      </c>
    </row>
    <row r="769" spans="1:8" x14ac:dyDescent="0.25">
      <c r="A769" t="s">
        <v>926</v>
      </c>
      <c r="B769">
        <v>2015</v>
      </c>
      <c r="C769" t="s">
        <v>9</v>
      </c>
      <c r="D769">
        <v>172</v>
      </c>
      <c r="E769">
        <v>63</v>
      </c>
      <c r="F769" t="s">
        <v>10</v>
      </c>
      <c r="G769" t="s">
        <v>30</v>
      </c>
      <c r="H769" t="s">
        <v>932</v>
      </c>
    </row>
    <row r="770" spans="1:8" x14ac:dyDescent="0.25">
      <c r="A770" t="s">
        <v>933</v>
      </c>
      <c r="B770">
        <v>2016</v>
      </c>
      <c r="C770" t="s">
        <v>9</v>
      </c>
      <c r="D770">
        <v>91</v>
      </c>
      <c r="E770">
        <v>532</v>
      </c>
      <c r="F770" t="s">
        <v>10</v>
      </c>
      <c r="G770" t="s">
        <v>11</v>
      </c>
      <c r="H770" t="s">
        <v>934</v>
      </c>
    </row>
    <row r="771" spans="1:8" x14ac:dyDescent="0.25">
      <c r="A771" t="s">
        <v>933</v>
      </c>
      <c r="B771">
        <v>2016</v>
      </c>
      <c r="C771" t="s">
        <v>9</v>
      </c>
      <c r="D771">
        <v>91</v>
      </c>
      <c r="E771">
        <v>537</v>
      </c>
      <c r="F771" t="s">
        <v>10</v>
      </c>
      <c r="G771" t="s">
        <v>11</v>
      </c>
      <c r="H771" t="s">
        <v>935</v>
      </c>
    </row>
    <row r="772" spans="1:8" x14ac:dyDescent="0.25">
      <c r="A772" t="s">
        <v>933</v>
      </c>
      <c r="B772">
        <v>2016</v>
      </c>
      <c r="C772" t="s">
        <v>9</v>
      </c>
      <c r="D772">
        <v>91</v>
      </c>
      <c r="E772">
        <v>542</v>
      </c>
      <c r="F772" t="s">
        <v>10</v>
      </c>
      <c r="G772" t="s">
        <v>11</v>
      </c>
      <c r="H772" t="s">
        <v>936</v>
      </c>
    </row>
    <row r="773" spans="1:8" x14ac:dyDescent="0.25">
      <c r="A773" t="s">
        <v>933</v>
      </c>
      <c r="B773">
        <v>2016</v>
      </c>
      <c r="C773" t="s">
        <v>9</v>
      </c>
      <c r="D773">
        <v>91</v>
      </c>
      <c r="E773">
        <v>547</v>
      </c>
      <c r="F773" t="s">
        <v>10</v>
      </c>
      <c r="G773" t="s">
        <v>11</v>
      </c>
      <c r="H773" t="s">
        <v>937</v>
      </c>
    </row>
    <row r="774" spans="1:8" x14ac:dyDescent="0.25">
      <c r="A774" t="s">
        <v>933</v>
      </c>
      <c r="B774">
        <v>2016</v>
      </c>
      <c r="C774" t="s">
        <v>9</v>
      </c>
      <c r="D774">
        <v>91</v>
      </c>
      <c r="E774">
        <v>572</v>
      </c>
      <c r="F774" t="s">
        <v>10</v>
      </c>
      <c r="G774" t="s">
        <v>11</v>
      </c>
      <c r="H774" t="s">
        <v>938</v>
      </c>
    </row>
    <row r="775" spans="1:8" x14ac:dyDescent="0.25">
      <c r="A775" t="s">
        <v>939</v>
      </c>
      <c r="B775">
        <v>2015</v>
      </c>
      <c r="C775" t="s">
        <v>9</v>
      </c>
      <c r="D775">
        <v>33</v>
      </c>
      <c r="E775">
        <v>523</v>
      </c>
      <c r="F775" t="s">
        <v>10</v>
      </c>
      <c r="G775" t="s">
        <v>11</v>
      </c>
      <c r="H775" t="s">
        <v>940</v>
      </c>
    </row>
    <row r="776" spans="1:8" x14ac:dyDescent="0.25">
      <c r="A776" t="s">
        <v>939</v>
      </c>
      <c r="B776">
        <v>2015</v>
      </c>
      <c r="C776" t="s">
        <v>9</v>
      </c>
      <c r="D776">
        <v>33</v>
      </c>
      <c r="E776">
        <v>528</v>
      </c>
      <c r="F776" t="s">
        <v>10</v>
      </c>
      <c r="G776" t="s">
        <v>11</v>
      </c>
      <c r="H776" t="s">
        <v>941</v>
      </c>
    </row>
    <row r="777" spans="1:8" x14ac:dyDescent="0.25">
      <c r="A777" t="s">
        <v>939</v>
      </c>
      <c r="B777">
        <v>2015</v>
      </c>
      <c r="C777" t="s">
        <v>9</v>
      </c>
      <c r="D777">
        <v>33</v>
      </c>
      <c r="E777">
        <v>533</v>
      </c>
      <c r="F777" t="s">
        <v>10</v>
      </c>
      <c r="G777" t="s">
        <v>11</v>
      </c>
      <c r="H777" t="s">
        <v>942</v>
      </c>
    </row>
    <row r="778" spans="1:8" x14ac:dyDescent="0.25">
      <c r="A778" t="s">
        <v>943</v>
      </c>
      <c r="B778">
        <v>2015</v>
      </c>
      <c r="C778" t="s">
        <v>9</v>
      </c>
      <c r="D778">
        <v>164</v>
      </c>
      <c r="E778">
        <v>527</v>
      </c>
      <c r="F778" t="s">
        <v>10</v>
      </c>
      <c r="G778" t="s">
        <v>11</v>
      </c>
      <c r="H778" t="s">
        <v>944</v>
      </c>
    </row>
    <row r="779" spans="1:8" x14ac:dyDescent="0.25">
      <c r="A779" t="s">
        <v>943</v>
      </c>
      <c r="B779">
        <v>2015</v>
      </c>
      <c r="C779" t="s">
        <v>9</v>
      </c>
      <c r="D779">
        <v>164</v>
      </c>
      <c r="E779">
        <v>532</v>
      </c>
      <c r="F779" t="s">
        <v>10</v>
      </c>
      <c r="G779" t="s">
        <v>11</v>
      </c>
      <c r="H779" t="s">
        <v>945</v>
      </c>
    </row>
    <row r="780" spans="1:8" x14ac:dyDescent="0.25">
      <c r="A780" t="s">
        <v>943</v>
      </c>
      <c r="B780">
        <v>2015</v>
      </c>
      <c r="C780" t="s">
        <v>9</v>
      </c>
      <c r="D780">
        <v>164</v>
      </c>
      <c r="E780">
        <v>537</v>
      </c>
      <c r="F780" t="s">
        <v>10</v>
      </c>
      <c r="G780" t="s">
        <v>11</v>
      </c>
      <c r="H780" t="s">
        <v>946</v>
      </c>
    </row>
    <row r="781" spans="1:8" x14ac:dyDescent="0.25">
      <c r="A781" t="s">
        <v>943</v>
      </c>
      <c r="B781">
        <v>2015</v>
      </c>
      <c r="C781" t="s">
        <v>9</v>
      </c>
      <c r="D781">
        <v>164</v>
      </c>
      <c r="E781">
        <v>542</v>
      </c>
      <c r="F781" t="s">
        <v>10</v>
      </c>
      <c r="G781" t="s">
        <v>11</v>
      </c>
      <c r="H781" t="s">
        <v>947</v>
      </c>
    </row>
    <row r="782" spans="1:8" x14ac:dyDescent="0.25">
      <c r="A782" t="s">
        <v>943</v>
      </c>
      <c r="B782">
        <v>2015</v>
      </c>
      <c r="C782" t="s">
        <v>9</v>
      </c>
      <c r="D782">
        <v>164</v>
      </c>
      <c r="E782">
        <v>547</v>
      </c>
      <c r="F782" t="s">
        <v>10</v>
      </c>
      <c r="G782" t="s">
        <v>11</v>
      </c>
      <c r="H782" t="s">
        <v>948</v>
      </c>
    </row>
    <row r="783" spans="1:8" x14ac:dyDescent="0.25">
      <c r="A783" t="s">
        <v>949</v>
      </c>
      <c r="B783">
        <v>2016</v>
      </c>
      <c r="C783" t="s">
        <v>9</v>
      </c>
      <c r="D783">
        <v>62</v>
      </c>
      <c r="E783">
        <v>544</v>
      </c>
      <c r="F783" t="s">
        <v>10</v>
      </c>
      <c r="G783" t="s">
        <v>11</v>
      </c>
      <c r="H783" t="s">
        <v>950</v>
      </c>
    </row>
    <row r="784" spans="1:8" x14ac:dyDescent="0.25">
      <c r="A784" t="s">
        <v>951</v>
      </c>
      <c r="B784">
        <v>2015</v>
      </c>
      <c r="C784" t="s">
        <v>9</v>
      </c>
      <c r="D784">
        <v>62</v>
      </c>
      <c r="E784">
        <v>544</v>
      </c>
      <c r="F784" t="s">
        <v>10</v>
      </c>
      <c r="G784" t="s">
        <v>11</v>
      </c>
      <c r="H784" t="s">
        <v>952</v>
      </c>
    </row>
    <row r="785" spans="1:8" x14ac:dyDescent="0.25">
      <c r="A785" t="s">
        <v>953</v>
      </c>
      <c r="B785">
        <v>2016</v>
      </c>
      <c r="C785" t="s">
        <v>9</v>
      </c>
      <c r="D785">
        <v>135</v>
      </c>
      <c r="E785">
        <v>523</v>
      </c>
      <c r="F785" t="s">
        <v>10</v>
      </c>
      <c r="G785" t="s">
        <v>11</v>
      </c>
      <c r="H785" t="s">
        <v>954</v>
      </c>
    </row>
    <row r="786" spans="1:8" x14ac:dyDescent="0.25">
      <c r="A786" t="s">
        <v>953</v>
      </c>
      <c r="B786">
        <v>2016</v>
      </c>
      <c r="C786" t="s">
        <v>9</v>
      </c>
      <c r="D786">
        <v>135</v>
      </c>
      <c r="E786">
        <v>528</v>
      </c>
      <c r="F786" t="s">
        <v>10</v>
      </c>
      <c r="G786" t="s">
        <v>11</v>
      </c>
      <c r="H786" t="s">
        <v>955</v>
      </c>
    </row>
    <row r="787" spans="1:8" x14ac:dyDescent="0.25">
      <c r="A787" t="s">
        <v>953</v>
      </c>
      <c r="B787">
        <v>2016</v>
      </c>
      <c r="C787" t="s">
        <v>9</v>
      </c>
      <c r="D787">
        <v>135</v>
      </c>
      <c r="E787">
        <v>533</v>
      </c>
      <c r="F787" t="s">
        <v>10</v>
      </c>
      <c r="G787" t="s">
        <v>11</v>
      </c>
      <c r="H787" t="s">
        <v>956</v>
      </c>
    </row>
    <row r="788" spans="1:8" x14ac:dyDescent="0.25">
      <c r="A788" t="s">
        <v>953</v>
      </c>
      <c r="B788">
        <v>2016</v>
      </c>
      <c r="C788" t="s">
        <v>9</v>
      </c>
      <c r="D788">
        <v>135</v>
      </c>
      <c r="E788">
        <v>538</v>
      </c>
      <c r="F788" t="s">
        <v>10</v>
      </c>
      <c r="G788" t="s">
        <v>11</v>
      </c>
      <c r="H788" t="s">
        <v>957</v>
      </c>
    </row>
    <row r="789" spans="1:8" x14ac:dyDescent="0.25">
      <c r="A789" t="s">
        <v>953</v>
      </c>
      <c r="B789">
        <v>2016</v>
      </c>
      <c r="C789" t="s">
        <v>9</v>
      </c>
      <c r="D789">
        <v>135</v>
      </c>
      <c r="E789">
        <v>543</v>
      </c>
      <c r="F789" t="s">
        <v>10</v>
      </c>
      <c r="G789" t="s">
        <v>11</v>
      </c>
      <c r="H789" t="s">
        <v>958</v>
      </c>
    </row>
    <row r="790" spans="1:8" x14ac:dyDescent="0.25">
      <c r="A790" t="s">
        <v>959</v>
      </c>
      <c r="B790">
        <v>2015</v>
      </c>
      <c r="C790" t="s">
        <v>9</v>
      </c>
      <c r="D790">
        <v>70</v>
      </c>
      <c r="E790">
        <v>29</v>
      </c>
      <c r="F790" t="s">
        <v>10</v>
      </c>
      <c r="G790" t="s">
        <v>30</v>
      </c>
      <c r="H790" t="s">
        <v>960</v>
      </c>
    </row>
    <row r="791" spans="1:8" x14ac:dyDescent="0.25">
      <c r="A791" t="s">
        <v>959</v>
      </c>
      <c r="B791">
        <v>2015</v>
      </c>
      <c r="C791" t="s">
        <v>9</v>
      </c>
      <c r="D791">
        <v>70</v>
      </c>
      <c r="E791">
        <v>35</v>
      </c>
      <c r="F791" t="s">
        <v>10</v>
      </c>
      <c r="G791" t="s">
        <v>30</v>
      </c>
      <c r="H791" t="s">
        <v>961</v>
      </c>
    </row>
    <row r="792" spans="1:8" x14ac:dyDescent="0.25">
      <c r="A792" t="s">
        <v>959</v>
      </c>
      <c r="B792">
        <v>2015</v>
      </c>
      <c r="C792" t="s">
        <v>9</v>
      </c>
      <c r="D792">
        <v>70</v>
      </c>
      <c r="E792">
        <v>40</v>
      </c>
      <c r="F792" t="s">
        <v>10</v>
      </c>
      <c r="G792" t="s">
        <v>30</v>
      </c>
      <c r="H792" t="s">
        <v>962</v>
      </c>
    </row>
    <row r="793" spans="1:8" x14ac:dyDescent="0.25">
      <c r="A793" t="s">
        <v>959</v>
      </c>
      <c r="B793">
        <v>2015</v>
      </c>
      <c r="C793" t="s">
        <v>9</v>
      </c>
      <c r="D793">
        <v>70</v>
      </c>
      <c r="E793">
        <v>45</v>
      </c>
      <c r="F793" t="s">
        <v>10</v>
      </c>
      <c r="G793" t="s">
        <v>30</v>
      </c>
      <c r="H793" t="s">
        <v>963</v>
      </c>
    </row>
    <row r="794" spans="1:8" x14ac:dyDescent="0.25">
      <c r="A794" t="s">
        <v>959</v>
      </c>
      <c r="B794">
        <v>2015</v>
      </c>
      <c r="C794" t="s">
        <v>9</v>
      </c>
      <c r="D794">
        <v>70</v>
      </c>
      <c r="E794">
        <v>50</v>
      </c>
      <c r="F794" t="s">
        <v>10</v>
      </c>
      <c r="G794" t="s">
        <v>30</v>
      </c>
      <c r="H794" t="s">
        <v>964</v>
      </c>
    </row>
    <row r="795" spans="1:8" x14ac:dyDescent="0.25">
      <c r="A795" t="s">
        <v>959</v>
      </c>
      <c r="B795">
        <v>2015</v>
      </c>
      <c r="C795" t="s">
        <v>9</v>
      </c>
      <c r="D795">
        <v>70</v>
      </c>
      <c r="E795">
        <v>55</v>
      </c>
      <c r="F795" t="s">
        <v>10</v>
      </c>
      <c r="G795" t="s">
        <v>30</v>
      </c>
      <c r="H795" t="s">
        <v>965</v>
      </c>
    </row>
    <row r="796" spans="1:8" x14ac:dyDescent="0.25">
      <c r="A796" t="s">
        <v>959</v>
      </c>
      <c r="B796">
        <v>2015</v>
      </c>
      <c r="C796" t="s">
        <v>9</v>
      </c>
      <c r="D796">
        <v>70</v>
      </c>
      <c r="E796">
        <v>60</v>
      </c>
      <c r="F796" t="s">
        <v>10</v>
      </c>
      <c r="G796" t="s">
        <v>30</v>
      </c>
      <c r="H796" t="s">
        <v>966</v>
      </c>
    </row>
    <row r="797" spans="1:8" x14ac:dyDescent="0.25">
      <c r="A797" t="s">
        <v>967</v>
      </c>
      <c r="B797">
        <v>2016</v>
      </c>
      <c r="C797" t="s">
        <v>9</v>
      </c>
      <c r="D797">
        <v>164</v>
      </c>
      <c r="E797">
        <v>528</v>
      </c>
      <c r="F797" t="s">
        <v>10</v>
      </c>
      <c r="G797" t="s">
        <v>11</v>
      </c>
      <c r="H797" t="s">
        <v>968</v>
      </c>
    </row>
    <row r="798" spans="1:8" x14ac:dyDescent="0.25">
      <c r="A798" t="s">
        <v>967</v>
      </c>
      <c r="B798">
        <v>2016</v>
      </c>
      <c r="C798" t="s">
        <v>9</v>
      </c>
      <c r="D798">
        <v>164</v>
      </c>
      <c r="E798">
        <v>533</v>
      </c>
      <c r="F798" t="s">
        <v>10</v>
      </c>
      <c r="G798" t="s">
        <v>11</v>
      </c>
      <c r="H798" t="s">
        <v>969</v>
      </c>
    </row>
    <row r="799" spans="1:8" x14ac:dyDescent="0.25">
      <c r="A799" t="s">
        <v>967</v>
      </c>
      <c r="B799">
        <v>2016</v>
      </c>
      <c r="C799" t="s">
        <v>9</v>
      </c>
      <c r="D799">
        <v>164</v>
      </c>
      <c r="E799">
        <v>538</v>
      </c>
      <c r="F799" t="s">
        <v>10</v>
      </c>
      <c r="G799" t="s">
        <v>11</v>
      </c>
      <c r="H799" t="s">
        <v>970</v>
      </c>
    </row>
    <row r="800" spans="1:8" x14ac:dyDescent="0.25">
      <c r="A800" t="s">
        <v>967</v>
      </c>
      <c r="B800">
        <v>2016</v>
      </c>
      <c r="C800" t="s">
        <v>9</v>
      </c>
      <c r="D800">
        <v>164</v>
      </c>
      <c r="E800">
        <v>543</v>
      </c>
      <c r="F800" t="s">
        <v>10</v>
      </c>
      <c r="G800" t="s">
        <v>11</v>
      </c>
      <c r="H800" t="s">
        <v>971</v>
      </c>
    </row>
    <row r="801" spans="1:8" x14ac:dyDescent="0.25">
      <c r="A801" t="s">
        <v>967</v>
      </c>
      <c r="B801">
        <v>2016</v>
      </c>
      <c r="C801" t="s">
        <v>9</v>
      </c>
      <c r="D801">
        <v>164</v>
      </c>
      <c r="E801">
        <v>548</v>
      </c>
      <c r="F801" t="s">
        <v>10</v>
      </c>
      <c r="G801" t="s">
        <v>11</v>
      </c>
      <c r="H801" t="s">
        <v>972</v>
      </c>
    </row>
    <row r="802" spans="1:8" x14ac:dyDescent="0.25">
      <c r="A802" t="s">
        <v>967</v>
      </c>
      <c r="B802">
        <v>2016</v>
      </c>
      <c r="C802" t="s">
        <v>9</v>
      </c>
      <c r="D802">
        <v>164</v>
      </c>
      <c r="E802">
        <v>553</v>
      </c>
      <c r="F802" t="s">
        <v>10</v>
      </c>
      <c r="G802" t="s">
        <v>11</v>
      </c>
      <c r="H802" t="s">
        <v>973</v>
      </c>
    </row>
    <row r="803" spans="1:8" x14ac:dyDescent="0.25">
      <c r="A803" t="s">
        <v>967</v>
      </c>
      <c r="B803">
        <v>2016</v>
      </c>
      <c r="C803" t="s">
        <v>9</v>
      </c>
      <c r="D803">
        <v>164</v>
      </c>
      <c r="E803">
        <v>566</v>
      </c>
      <c r="F803" t="s">
        <v>10</v>
      </c>
      <c r="G803" t="s">
        <v>11</v>
      </c>
      <c r="H803" t="s">
        <v>974</v>
      </c>
    </row>
    <row r="804" spans="1:8" x14ac:dyDescent="0.25">
      <c r="A804" t="s">
        <v>967</v>
      </c>
      <c r="B804">
        <v>2016</v>
      </c>
      <c r="C804" t="s">
        <v>9</v>
      </c>
      <c r="D804">
        <v>164</v>
      </c>
      <c r="E804">
        <v>572</v>
      </c>
      <c r="F804" t="s">
        <v>10</v>
      </c>
      <c r="G804" t="s">
        <v>11</v>
      </c>
      <c r="H804" t="s">
        <v>975</v>
      </c>
    </row>
    <row r="805" spans="1:8" x14ac:dyDescent="0.25">
      <c r="A805" t="s">
        <v>976</v>
      </c>
      <c r="B805">
        <v>2015</v>
      </c>
      <c r="C805" t="s">
        <v>9</v>
      </c>
      <c r="D805">
        <v>164</v>
      </c>
      <c r="E805">
        <v>528</v>
      </c>
      <c r="F805" t="s">
        <v>10</v>
      </c>
      <c r="G805" t="s">
        <v>11</v>
      </c>
      <c r="H805" t="s">
        <v>977</v>
      </c>
    </row>
    <row r="806" spans="1:8" x14ac:dyDescent="0.25">
      <c r="A806" t="s">
        <v>976</v>
      </c>
      <c r="B806">
        <v>2015</v>
      </c>
      <c r="C806" t="s">
        <v>9</v>
      </c>
      <c r="D806">
        <v>164</v>
      </c>
      <c r="E806">
        <v>533</v>
      </c>
      <c r="F806" t="s">
        <v>10</v>
      </c>
      <c r="G806" t="s">
        <v>11</v>
      </c>
      <c r="H806" t="s">
        <v>978</v>
      </c>
    </row>
    <row r="807" spans="1:8" x14ac:dyDescent="0.25">
      <c r="A807" t="s">
        <v>976</v>
      </c>
      <c r="B807">
        <v>2015</v>
      </c>
      <c r="C807" t="s">
        <v>9</v>
      </c>
      <c r="D807">
        <v>164</v>
      </c>
      <c r="E807">
        <v>538</v>
      </c>
      <c r="F807" t="s">
        <v>10</v>
      </c>
      <c r="G807" t="s">
        <v>11</v>
      </c>
      <c r="H807" t="s">
        <v>979</v>
      </c>
    </row>
    <row r="808" spans="1:8" x14ac:dyDescent="0.25">
      <c r="A808" t="s">
        <v>976</v>
      </c>
      <c r="B808">
        <v>2015</v>
      </c>
      <c r="C808" t="s">
        <v>9</v>
      </c>
      <c r="D808">
        <v>164</v>
      </c>
      <c r="E808">
        <v>543</v>
      </c>
      <c r="F808" t="s">
        <v>10</v>
      </c>
      <c r="G808" t="s">
        <v>11</v>
      </c>
      <c r="H808" t="s">
        <v>980</v>
      </c>
    </row>
    <row r="809" spans="1:8" x14ac:dyDescent="0.25">
      <c r="A809" t="s">
        <v>976</v>
      </c>
      <c r="B809">
        <v>2015</v>
      </c>
      <c r="C809" t="s">
        <v>9</v>
      </c>
      <c r="D809">
        <v>164</v>
      </c>
      <c r="E809">
        <v>548</v>
      </c>
      <c r="F809" t="s">
        <v>10</v>
      </c>
      <c r="G809" t="s">
        <v>11</v>
      </c>
      <c r="H809" t="s">
        <v>981</v>
      </c>
    </row>
    <row r="810" spans="1:8" x14ac:dyDescent="0.25">
      <c r="A810" t="s">
        <v>976</v>
      </c>
      <c r="B810">
        <v>2015</v>
      </c>
      <c r="C810" t="s">
        <v>9</v>
      </c>
      <c r="D810">
        <v>164</v>
      </c>
      <c r="E810">
        <v>567</v>
      </c>
      <c r="F810" t="s">
        <v>10</v>
      </c>
      <c r="G810" t="s">
        <v>11</v>
      </c>
      <c r="H810" t="s">
        <v>982</v>
      </c>
    </row>
    <row r="811" spans="1:8" x14ac:dyDescent="0.25">
      <c r="A811" t="s">
        <v>976</v>
      </c>
      <c r="B811">
        <v>2015</v>
      </c>
      <c r="C811" t="s">
        <v>9</v>
      </c>
      <c r="D811">
        <v>164</v>
      </c>
      <c r="E811">
        <v>573</v>
      </c>
      <c r="F811" t="s">
        <v>10</v>
      </c>
      <c r="G811" t="s">
        <v>11</v>
      </c>
      <c r="H811" t="s">
        <v>983</v>
      </c>
    </row>
    <row r="812" spans="1:8" x14ac:dyDescent="0.25">
      <c r="A812" t="s">
        <v>984</v>
      </c>
      <c r="B812">
        <v>2016</v>
      </c>
      <c r="C812" t="s">
        <v>9</v>
      </c>
      <c r="D812">
        <v>70</v>
      </c>
      <c r="E812">
        <v>30</v>
      </c>
      <c r="F812" t="s">
        <v>10</v>
      </c>
      <c r="G812" t="s">
        <v>30</v>
      </c>
      <c r="H812" t="s">
        <v>985</v>
      </c>
    </row>
    <row r="813" spans="1:8" x14ac:dyDescent="0.25">
      <c r="A813" t="s">
        <v>984</v>
      </c>
      <c r="B813">
        <v>2016</v>
      </c>
      <c r="C813" t="s">
        <v>9</v>
      </c>
      <c r="D813">
        <v>70</v>
      </c>
      <c r="E813">
        <v>36</v>
      </c>
      <c r="F813" t="s">
        <v>10</v>
      </c>
      <c r="G813" t="s">
        <v>30</v>
      </c>
      <c r="H813" t="s">
        <v>986</v>
      </c>
    </row>
    <row r="814" spans="1:8" x14ac:dyDescent="0.25">
      <c r="A814" t="s">
        <v>984</v>
      </c>
      <c r="B814">
        <v>2016</v>
      </c>
      <c r="C814" t="s">
        <v>9</v>
      </c>
      <c r="D814">
        <v>70</v>
      </c>
      <c r="E814">
        <v>41</v>
      </c>
      <c r="F814" t="s">
        <v>10</v>
      </c>
      <c r="G814" t="s">
        <v>30</v>
      </c>
      <c r="H814" t="s">
        <v>987</v>
      </c>
    </row>
    <row r="815" spans="1:8" x14ac:dyDescent="0.25">
      <c r="A815" t="s">
        <v>984</v>
      </c>
      <c r="B815">
        <v>2016</v>
      </c>
      <c r="C815" t="s">
        <v>9</v>
      </c>
      <c r="D815">
        <v>70</v>
      </c>
      <c r="E815">
        <v>45</v>
      </c>
      <c r="F815" t="s">
        <v>10</v>
      </c>
      <c r="G815" t="s">
        <v>30</v>
      </c>
      <c r="H815" t="s">
        <v>988</v>
      </c>
    </row>
    <row r="816" spans="1:8" x14ac:dyDescent="0.25">
      <c r="A816" t="s">
        <v>984</v>
      </c>
      <c r="B816">
        <v>2016</v>
      </c>
      <c r="C816" t="s">
        <v>9</v>
      </c>
      <c r="D816">
        <v>70</v>
      </c>
      <c r="E816">
        <v>51</v>
      </c>
      <c r="F816" t="s">
        <v>10</v>
      </c>
      <c r="G816" t="s">
        <v>30</v>
      </c>
      <c r="H816" t="s">
        <v>989</v>
      </c>
    </row>
    <row r="817" spans="1:8" x14ac:dyDescent="0.25">
      <c r="A817" t="s">
        <v>984</v>
      </c>
      <c r="B817">
        <v>2016</v>
      </c>
      <c r="C817" t="s">
        <v>9</v>
      </c>
      <c r="D817">
        <v>70</v>
      </c>
      <c r="E817">
        <v>56</v>
      </c>
      <c r="F817" t="s">
        <v>10</v>
      </c>
      <c r="G817" t="s">
        <v>30</v>
      </c>
      <c r="H817" t="s">
        <v>990</v>
      </c>
    </row>
    <row r="818" spans="1:8" x14ac:dyDescent="0.25">
      <c r="A818" t="s">
        <v>984</v>
      </c>
      <c r="B818">
        <v>2016</v>
      </c>
      <c r="C818" t="s">
        <v>9</v>
      </c>
      <c r="D818">
        <v>70</v>
      </c>
      <c r="E818">
        <v>60</v>
      </c>
      <c r="F818" t="s">
        <v>10</v>
      </c>
      <c r="G818" t="s">
        <v>30</v>
      </c>
      <c r="H818" t="s">
        <v>991</v>
      </c>
    </row>
    <row r="819" spans="1:8" x14ac:dyDescent="0.25">
      <c r="A819" t="s">
        <v>992</v>
      </c>
      <c r="B819">
        <v>2015</v>
      </c>
      <c r="C819" t="s">
        <v>9</v>
      </c>
      <c r="D819">
        <v>62</v>
      </c>
      <c r="E819">
        <v>524</v>
      </c>
      <c r="F819" t="s">
        <v>10</v>
      </c>
      <c r="G819" t="s">
        <v>11</v>
      </c>
      <c r="H819" t="s">
        <v>993</v>
      </c>
    </row>
    <row r="820" spans="1:8" x14ac:dyDescent="0.25">
      <c r="A820" t="s">
        <v>992</v>
      </c>
      <c r="B820">
        <v>2015</v>
      </c>
      <c r="C820" t="s">
        <v>9</v>
      </c>
      <c r="D820">
        <v>62</v>
      </c>
      <c r="E820">
        <v>529</v>
      </c>
      <c r="F820" t="s">
        <v>10</v>
      </c>
      <c r="G820" t="s">
        <v>11</v>
      </c>
      <c r="H820" t="s">
        <v>994</v>
      </c>
    </row>
    <row r="821" spans="1:8" x14ac:dyDescent="0.25">
      <c r="A821" t="s">
        <v>992</v>
      </c>
      <c r="B821">
        <v>2015</v>
      </c>
      <c r="C821" t="s">
        <v>9</v>
      </c>
      <c r="D821">
        <v>62</v>
      </c>
      <c r="E821">
        <v>534</v>
      </c>
      <c r="F821" t="s">
        <v>10</v>
      </c>
      <c r="G821" t="s">
        <v>11</v>
      </c>
      <c r="H821" t="s">
        <v>995</v>
      </c>
    </row>
    <row r="822" spans="1:8" x14ac:dyDescent="0.25">
      <c r="A822" t="s">
        <v>992</v>
      </c>
      <c r="B822">
        <v>2015</v>
      </c>
      <c r="C822" t="s">
        <v>9</v>
      </c>
      <c r="D822">
        <v>62</v>
      </c>
      <c r="E822">
        <v>539</v>
      </c>
      <c r="F822" t="s">
        <v>10</v>
      </c>
      <c r="G822" t="s">
        <v>11</v>
      </c>
      <c r="H822" t="s">
        <v>996</v>
      </c>
    </row>
    <row r="823" spans="1:8" x14ac:dyDescent="0.25">
      <c r="A823" t="s">
        <v>992</v>
      </c>
      <c r="B823">
        <v>2015</v>
      </c>
      <c r="C823" t="s">
        <v>9</v>
      </c>
      <c r="D823">
        <v>62</v>
      </c>
      <c r="E823">
        <v>544</v>
      </c>
      <c r="F823" t="s">
        <v>10</v>
      </c>
      <c r="G823" t="s">
        <v>11</v>
      </c>
      <c r="H823" t="s">
        <v>997</v>
      </c>
    </row>
    <row r="824" spans="1:8" x14ac:dyDescent="0.25">
      <c r="A824" t="s">
        <v>992</v>
      </c>
      <c r="B824">
        <v>2015</v>
      </c>
      <c r="C824" t="s">
        <v>9</v>
      </c>
      <c r="D824">
        <v>62</v>
      </c>
      <c r="E824">
        <v>549</v>
      </c>
      <c r="F824" t="s">
        <v>10</v>
      </c>
      <c r="G824" t="s">
        <v>11</v>
      </c>
      <c r="H824" t="s">
        <v>998</v>
      </c>
    </row>
    <row r="825" spans="1:8" x14ac:dyDescent="0.25">
      <c r="A825" t="s">
        <v>992</v>
      </c>
      <c r="B825">
        <v>2015</v>
      </c>
      <c r="C825" t="s">
        <v>9</v>
      </c>
      <c r="D825">
        <v>62</v>
      </c>
      <c r="E825">
        <v>554</v>
      </c>
      <c r="F825" t="s">
        <v>10</v>
      </c>
      <c r="G825" t="s">
        <v>11</v>
      </c>
      <c r="H825" t="s">
        <v>999</v>
      </c>
    </row>
    <row r="826" spans="1:8" x14ac:dyDescent="0.25">
      <c r="A826" t="s">
        <v>992</v>
      </c>
      <c r="B826">
        <v>2015</v>
      </c>
      <c r="C826" t="s">
        <v>9</v>
      </c>
      <c r="D826">
        <v>62</v>
      </c>
      <c r="E826">
        <v>559</v>
      </c>
      <c r="F826" t="s">
        <v>10</v>
      </c>
      <c r="G826" t="s">
        <v>11</v>
      </c>
      <c r="H826" t="s">
        <v>1000</v>
      </c>
    </row>
    <row r="827" spans="1:8" x14ac:dyDescent="0.25">
      <c r="A827" t="s">
        <v>992</v>
      </c>
      <c r="B827">
        <v>2015</v>
      </c>
      <c r="C827" t="s">
        <v>9</v>
      </c>
      <c r="D827">
        <v>62</v>
      </c>
      <c r="E827">
        <v>564</v>
      </c>
      <c r="F827" t="s">
        <v>10</v>
      </c>
      <c r="G827" t="s">
        <v>11</v>
      </c>
      <c r="H827" t="s">
        <v>1001</v>
      </c>
    </row>
    <row r="828" spans="1:8" x14ac:dyDescent="0.25">
      <c r="A828" t="s">
        <v>992</v>
      </c>
      <c r="B828">
        <v>2015</v>
      </c>
      <c r="C828" t="s">
        <v>9</v>
      </c>
      <c r="D828">
        <v>62</v>
      </c>
      <c r="E828">
        <v>569</v>
      </c>
      <c r="F828" t="s">
        <v>10</v>
      </c>
      <c r="G828" t="s">
        <v>11</v>
      </c>
      <c r="H828" t="s">
        <v>1002</v>
      </c>
    </row>
    <row r="829" spans="1:8" x14ac:dyDescent="0.25">
      <c r="A829" t="s">
        <v>1003</v>
      </c>
      <c r="B829">
        <v>2016</v>
      </c>
      <c r="C829" t="s">
        <v>9</v>
      </c>
      <c r="D829">
        <v>33</v>
      </c>
      <c r="E829">
        <v>523</v>
      </c>
      <c r="F829" t="s">
        <v>10</v>
      </c>
      <c r="G829" t="s">
        <v>11</v>
      </c>
      <c r="H829" t="s">
        <v>1004</v>
      </c>
    </row>
    <row r="830" spans="1:8" x14ac:dyDescent="0.25">
      <c r="A830" t="s">
        <v>1003</v>
      </c>
      <c r="B830">
        <v>2016</v>
      </c>
      <c r="C830" t="s">
        <v>9</v>
      </c>
      <c r="D830">
        <v>33</v>
      </c>
      <c r="E830">
        <v>528</v>
      </c>
      <c r="F830" t="s">
        <v>10</v>
      </c>
      <c r="G830" t="s">
        <v>11</v>
      </c>
      <c r="H830" t="s">
        <v>1005</v>
      </c>
    </row>
    <row r="831" spans="1:8" x14ac:dyDescent="0.25">
      <c r="A831" t="s">
        <v>1003</v>
      </c>
      <c r="B831">
        <v>2016</v>
      </c>
      <c r="C831" t="s">
        <v>9</v>
      </c>
      <c r="D831">
        <v>33</v>
      </c>
      <c r="E831">
        <v>533</v>
      </c>
      <c r="F831" t="s">
        <v>10</v>
      </c>
      <c r="G831" t="s">
        <v>11</v>
      </c>
      <c r="H831" t="s">
        <v>1006</v>
      </c>
    </row>
    <row r="832" spans="1:8" x14ac:dyDescent="0.25">
      <c r="A832" t="s">
        <v>1007</v>
      </c>
      <c r="B832">
        <v>2015</v>
      </c>
      <c r="C832" t="s">
        <v>9</v>
      </c>
      <c r="D832">
        <v>18</v>
      </c>
      <c r="E832">
        <v>548</v>
      </c>
      <c r="F832" t="s">
        <v>10</v>
      </c>
      <c r="G832" t="s">
        <v>11</v>
      </c>
      <c r="H832" t="s">
        <v>1008</v>
      </c>
    </row>
    <row r="833" spans="1:8" x14ac:dyDescent="0.25">
      <c r="A833" t="s">
        <v>1009</v>
      </c>
      <c r="B833">
        <v>2016</v>
      </c>
      <c r="C833" t="s">
        <v>9</v>
      </c>
      <c r="D833">
        <v>99</v>
      </c>
      <c r="E833">
        <v>43</v>
      </c>
      <c r="F833" t="s">
        <v>10</v>
      </c>
      <c r="G833" t="s">
        <v>30</v>
      </c>
      <c r="H833" t="s">
        <v>1010</v>
      </c>
    </row>
    <row r="834" spans="1:8" x14ac:dyDescent="0.25">
      <c r="A834" t="s">
        <v>1009</v>
      </c>
      <c r="B834">
        <v>2016</v>
      </c>
      <c r="C834" t="s">
        <v>9</v>
      </c>
      <c r="D834">
        <v>99</v>
      </c>
      <c r="E834">
        <v>49</v>
      </c>
      <c r="F834" t="s">
        <v>10</v>
      </c>
      <c r="G834" t="s">
        <v>30</v>
      </c>
      <c r="H834" t="s">
        <v>1011</v>
      </c>
    </row>
    <row r="835" spans="1:8" x14ac:dyDescent="0.25">
      <c r="A835" t="s">
        <v>1009</v>
      </c>
      <c r="B835">
        <v>2016</v>
      </c>
      <c r="C835" t="s">
        <v>9</v>
      </c>
      <c r="D835">
        <v>99</v>
      </c>
      <c r="E835">
        <v>54</v>
      </c>
      <c r="F835" t="s">
        <v>10</v>
      </c>
      <c r="G835" t="s">
        <v>30</v>
      </c>
      <c r="H835" t="s">
        <v>1012</v>
      </c>
    </row>
    <row r="836" spans="1:8" x14ac:dyDescent="0.25">
      <c r="A836" t="s">
        <v>1009</v>
      </c>
      <c r="B836">
        <v>2016</v>
      </c>
      <c r="C836" t="s">
        <v>9</v>
      </c>
      <c r="D836">
        <v>99</v>
      </c>
      <c r="E836">
        <v>59</v>
      </c>
      <c r="F836" t="s">
        <v>10</v>
      </c>
      <c r="G836" t="s">
        <v>30</v>
      </c>
      <c r="H836" t="s">
        <v>1013</v>
      </c>
    </row>
    <row r="837" spans="1:8" x14ac:dyDescent="0.25">
      <c r="A837" t="s">
        <v>1009</v>
      </c>
      <c r="B837">
        <v>2016</v>
      </c>
      <c r="C837" t="s">
        <v>9</v>
      </c>
      <c r="D837">
        <v>99</v>
      </c>
      <c r="E837">
        <v>64</v>
      </c>
      <c r="F837" t="s">
        <v>10</v>
      </c>
      <c r="G837" t="s">
        <v>30</v>
      </c>
      <c r="H837" t="s">
        <v>1014</v>
      </c>
    </row>
    <row r="838" spans="1:8" x14ac:dyDescent="0.25">
      <c r="A838" t="s">
        <v>1015</v>
      </c>
      <c r="B838">
        <v>2016</v>
      </c>
      <c r="C838" t="s">
        <v>9</v>
      </c>
      <c r="D838">
        <v>18</v>
      </c>
      <c r="E838">
        <v>541</v>
      </c>
      <c r="F838" t="s">
        <v>10</v>
      </c>
      <c r="G838" t="s">
        <v>11</v>
      </c>
      <c r="H838" t="s">
        <v>1016</v>
      </c>
    </row>
    <row r="839" spans="1:8" x14ac:dyDescent="0.25">
      <c r="A839" t="s">
        <v>1015</v>
      </c>
      <c r="B839">
        <v>2016</v>
      </c>
      <c r="C839" t="s">
        <v>9</v>
      </c>
      <c r="D839">
        <v>18</v>
      </c>
      <c r="E839">
        <v>546</v>
      </c>
      <c r="F839" t="s">
        <v>10</v>
      </c>
      <c r="G839" t="s">
        <v>11</v>
      </c>
      <c r="H839" t="s">
        <v>1017</v>
      </c>
    </row>
    <row r="840" spans="1:8" x14ac:dyDescent="0.25">
      <c r="A840" t="s">
        <v>1018</v>
      </c>
      <c r="B840">
        <v>2015</v>
      </c>
      <c r="C840" t="s">
        <v>9</v>
      </c>
      <c r="D840">
        <v>18</v>
      </c>
      <c r="E840">
        <v>542</v>
      </c>
      <c r="F840" t="s">
        <v>10</v>
      </c>
      <c r="G840" t="s">
        <v>11</v>
      </c>
      <c r="H840" t="s">
        <v>1019</v>
      </c>
    </row>
    <row r="841" spans="1:8" x14ac:dyDescent="0.25">
      <c r="A841" t="s">
        <v>1018</v>
      </c>
      <c r="B841">
        <v>2015</v>
      </c>
      <c r="C841" t="s">
        <v>9</v>
      </c>
      <c r="D841">
        <v>18</v>
      </c>
      <c r="E841">
        <v>547</v>
      </c>
      <c r="F841" t="s">
        <v>10</v>
      </c>
      <c r="G841" t="s">
        <v>11</v>
      </c>
      <c r="H841" t="s">
        <v>1020</v>
      </c>
    </row>
    <row r="842" spans="1:8" x14ac:dyDescent="0.25">
      <c r="A842" t="s">
        <v>1021</v>
      </c>
      <c r="B842">
        <v>2016</v>
      </c>
      <c r="C842" t="s">
        <v>9</v>
      </c>
      <c r="D842">
        <v>135</v>
      </c>
      <c r="E842">
        <v>523</v>
      </c>
      <c r="F842" t="s">
        <v>10</v>
      </c>
      <c r="G842" t="s">
        <v>11</v>
      </c>
      <c r="H842" t="s">
        <v>1022</v>
      </c>
    </row>
    <row r="843" spans="1:8" x14ac:dyDescent="0.25">
      <c r="A843" t="s">
        <v>1021</v>
      </c>
      <c r="B843">
        <v>2016</v>
      </c>
      <c r="C843" t="s">
        <v>9</v>
      </c>
      <c r="D843">
        <v>135</v>
      </c>
      <c r="E843">
        <v>528</v>
      </c>
      <c r="F843" t="s">
        <v>10</v>
      </c>
      <c r="G843" t="s">
        <v>11</v>
      </c>
      <c r="H843" t="s">
        <v>1023</v>
      </c>
    </row>
    <row r="844" spans="1:8" x14ac:dyDescent="0.25">
      <c r="A844" t="s">
        <v>1021</v>
      </c>
      <c r="B844">
        <v>2016</v>
      </c>
      <c r="C844" t="s">
        <v>9</v>
      </c>
      <c r="D844">
        <v>135</v>
      </c>
      <c r="E844">
        <v>533</v>
      </c>
      <c r="F844" t="s">
        <v>10</v>
      </c>
      <c r="G844" t="s">
        <v>11</v>
      </c>
      <c r="H844" t="s">
        <v>1024</v>
      </c>
    </row>
    <row r="845" spans="1:8" x14ac:dyDescent="0.25">
      <c r="A845" t="s">
        <v>1021</v>
      </c>
      <c r="B845">
        <v>2016</v>
      </c>
      <c r="C845" t="s">
        <v>9</v>
      </c>
      <c r="D845">
        <v>135</v>
      </c>
      <c r="E845">
        <v>538</v>
      </c>
      <c r="F845" t="s">
        <v>10</v>
      </c>
      <c r="G845" t="s">
        <v>11</v>
      </c>
      <c r="H845" t="s">
        <v>1025</v>
      </c>
    </row>
    <row r="846" spans="1:8" x14ac:dyDescent="0.25">
      <c r="A846" t="s">
        <v>1021</v>
      </c>
      <c r="B846">
        <v>2016</v>
      </c>
      <c r="C846" t="s">
        <v>9</v>
      </c>
      <c r="D846">
        <v>135</v>
      </c>
      <c r="E846">
        <v>543</v>
      </c>
      <c r="F846" t="s">
        <v>10</v>
      </c>
      <c r="G846" t="s">
        <v>11</v>
      </c>
      <c r="H846" t="s">
        <v>1026</v>
      </c>
    </row>
    <row r="847" spans="1:8" x14ac:dyDescent="0.25">
      <c r="A847" t="s">
        <v>1021</v>
      </c>
      <c r="B847">
        <v>2016</v>
      </c>
      <c r="C847" t="s">
        <v>9</v>
      </c>
      <c r="D847">
        <v>135</v>
      </c>
      <c r="E847">
        <v>548</v>
      </c>
      <c r="F847" t="s">
        <v>10</v>
      </c>
      <c r="G847" t="s">
        <v>11</v>
      </c>
      <c r="H847" t="s">
        <v>1027</v>
      </c>
    </row>
    <row r="848" spans="1:8" x14ac:dyDescent="0.25">
      <c r="A848" t="s">
        <v>1021</v>
      </c>
      <c r="B848">
        <v>2016</v>
      </c>
      <c r="C848" t="s">
        <v>9</v>
      </c>
      <c r="D848">
        <v>135</v>
      </c>
      <c r="E848">
        <v>558</v>
      </c>
      <c r="F848" t="s">
        <v>10</v>
      </c>
      <c r="G848" t="s">
        <v>11</v>
      </c>
      <c r="H848" t="s">
        <v>1028</v>
      </c>
    </row>
    <row r="849" spans="1:8" x14ac:dyDescent="0.25">
      <c r="A849" t="s">
        <v>1029</v>
      </c>
      <c r="B849">
        <v>2016</v>
      </c>
      <c r="C849" t="s">
        <v>9</v>
      </c>
      <c r="D849">
        <v>70</v>
      </c>
      <c r="E849">
        <v>28</v>
      </c>
      <c r="F849" t="s">
        <v>10</v>
      </c>
      <c r="G849" t="s">
        <v>30</v>
      </c>
      <c r="H849" t="s">
        <v>1030</v>
      </c>
    </row>
    <row r="850" spans="1:8" x14ac:dyDescent="0.25">
      <c r="A850" t="s">
        <v>1029</v>
      </c>
      <c r="B850">
        <v>2016</v>
      </c>
      <c r="C850" t="s">
        <v>9</v>
      </c>
      <c r="D850">
        <v>70</v>
      </c>
      <c r="E850">
        <v>34</v>
      </c>
      <c r="F850" t="s">
        <v>10</v>
      </c>
      <c r="G850" t="s">
        <v>30</v>
      </c>
      <c r="H850" t="s">
        <v>1031</v>
      </c>
    </row>
    <row r="851" spans="1:8" x14ac:dyDescent="0.25">
      <c r="A851" t="s">
        <v>1029</v>
      </c>
      <c r="B851">
        <v>2016</v>
      </c>
      <c r="C851" t="s">
        <v>9</v>
      </c>
      <c r="D851">
        <v>70</v>
      </c>
      <c r="E851">
        <v>39</v>
      </c>
      <c r="F851" t="s">
        <v>10</v>
      </c>
      <c r="G851" t="s">
        <v>30</v>
      </c>
      <c r="H851" t="s">
        <v>1032</v>
      </c>
    </row>
    <row r="852" spans="1:8" x14ac:dyDescent="0.25">
      <c r="A852" t="s">
        <v>1029</v>
      </c>
      <c r="B852">
        <v>2016</v>
      </c>
      <c r="C852" t="s">
        <v>9</v>
      </c>
      <c r="D852">
        <v>70</v>
      </c>
      <c r="E852">
        <v>44</v>
      </c>
      <c r="F852" t="s">
        <v>10</v>
      </c>
      <c r="G852" t="s">
        <v>30</v>
      </c>
      <c r="H852" t="s">
        <v>1033</v>
      </c>
    </row>
    <row r="853" spans="1:8" x14ac:dyDescent="0.25">
      <c r="A853" t="s">
        <v>1029</v>
      </c>
      <c r="B853">
        <v>2016</v>
      </c>
      <c r="C853" t="s">
        <v>9</v>
      </c>
      <c r="D853">
        <v>70</v>
      </c>
      <c r="E853">
        <v>49</v>
      </c>
      <c r="F853" t="s">
        <v>10</v>
      </c>
      <c r="G853" t="s">
        <v>30</v>
      </c>
      <c r="H853" t="s">
        <v>1034</v>
      </c>
    </row>
    <row r="854" spans="1:8" x14ac:dyDescent="0.25">
      <c r="A854" t="s">
        <v>1029</v>
      </c>
      <c r="B854">
        <v>2016</v>
      </c>
      <c r="C854" t="s">
        <v>9</v>
      </c>
      <c r="D854">
        <v>70</v>
      </c>
      <c r="E854">
        <v>54</v>
      </c>
      <c r="F854" t="s">
        <v>10</v>
      </c>
      <c r="G854" t="s">
        <v>30</v>
      </c>
      <c r="H854" t="s">
        <v>1035</v>
      </c>
    </row>
    <row r="855" spans="1:8" x14ac:dyDescent="0.25">
      <c r="A855" t="s">
        <v>1029</v>
      </c>
      <c r="B855">
        <v>2016</v>
      </c>
      <c r="C855" t="s">
        <v>9</v>
      </c>
      <c r="D855">
        <v>70</v>
      </c>
      <c r="E855">
        <v>59</v>
      </c>
      <c r="F855" t="s">
        <v>10</v>
      </c>
      <c r="G855" t="s">
        <v>30</v>
      </c>
      <c r="H855" t="s">
        <v>1036</v>
      </c>
    </row>
    <row r="856" spans="1:8" x14ac:dyDescent="0.25">
      <c r="A856" t="s">
        <v>1037</v>
      </c>
      <c r="B856">
        <v>2015</v>
      </c>
      <c r="C856" t="s">
        <v>9</v>
      </c>
      <c r="D856">
        <v>70</v>
      </c>
      <c r="E856">
        <v>29</v>
      </c>
      <c r="F856" t="s">
        <v>10</v>
      </c>
      <c r="G856" t="s">
        <v>30</v>
      </c>
      <c r="H856" t="s">
        <v>1038</v>
      </c>
    </row>
    <row r="857" spans="1:8" x14ac:dyDescent="0.25">
      <c r="A857" t="s">
        <v>1037</v>
      </c>
      <c r="B857">
        <v>2015</v>
      </c>
      <c r="C857" t="s">
        <v>9</v>
      </c>
      <c r="D857">
        <v>70</v>
      </c>
      <c r="E857">
        <v>35</v>
      </c>
      <c r="F857" t="s">
        <v>10</v>
      </c>
      <c r="G857" t="s">
        <v>30</v>
      </c>
      <c r="H857" t="s">
        <v>1039</v>
      </c>
    </row>
    <row r="858" spans="1:8" x14ac:dyDescent="0.25">
      <c r="A858" t="s">
        <v>1037</v>
      </c>
      <c r="B858">
        <v>2015</v>
      </c>
      <c r="C858" t="s">
        <v>9</v>
      </c>
      <c r="D858">
        <v>70</v>
      </c>
      <c r="E858">
        <v>40</v>
      </c>
      <c r="F858" t="s">
        <v>10</v>
      </c>
      <c r="G858" t="s">
        <v>30</v>
      </c>
      <c r="H858" t="s">
        <v>1040</v>
      </c>
    </row>
    <row r="859" spans="1:8" x14ac:dyDescent="0.25">
      <c r="A859" t="s">
        <v>1037</v>
      </c>
      <c r="B859">
        <v>2015</v>
      </c>
      <c r="C859" t="s">
        <v>9</v>
      </c>
      <c r="D859">
        <v>70</v>
      </c>
      <c r="E859">
        <v>45</v>
      </c>
      <c r="F859" t="s">
        <v>10</v>
      </c>
      <c r="G859" t="s">
        <v>30</v>
      </c>
      <c r="H859" t="s">
        <v>1041</v>
      </c>
    </row>
    <row r="860" spans="1:8" x14ac:dyDescent="0.25">
      <c r="A860" t="s">
        <v>1037</v>
      </c>
      <c r="B860">
        <v>2015</v>
      </c>
      <c r="C860" t="s">
        <v>9</v>
      </c>
      <c r="D860">
        <v>70</v>
      </c>
      <c r="E860">
        <v>50</v>
      </c>
      <c r="F860" t="s">
        <v>10</v>
      </c>
      <c r="G860" t="s">
        <v>30</v>
      </c>
      <c r="H860" t="s">
        <v>1042</v>
      </c>
    </row>
    <row r="861" spans="1:8" x14ac:dyDescent="0.25">
      <c r="A861" t="s">
        <v>1037</v>
      </c>
      <c r="B861">
        <v>2015</v>
      </c>
      <c r="C861" t="s">
        <v>9</v>
      </c>
      <c r="D861">
        <v>70</v>
      </c>
      <c r="E861">
        <v>55</v>
      </c>
      <c r="F861" t="s">
        <v>10</v>
      </c>
      <c r="G861" t="s">
        <v>30</v>
      </c>
      <c r="H861" t="s">
        <v>1043</v>
      </c>
    </row>
    <row r="862" spans="1:8" x14ac:dyDescent="0.25">
      <c r="A862" t="s">
        <v>1037</v>
      </c>
      <c r="B862">
        <v>2015</v>
      </c>
      <c r="C862" t="s">
        <v>9</v>
      </c>
      <c r="D862">
        <v>70</v>
      </c>
      <c r="E862">
        <v>60</v>
      </c>
      <c r="F862" t="s">
        <v>10</v>
      </c>
      <c r="G862" t="s">
        <v>30</v>
      </c>
      <c r="H862" t="s">
        <v>1044</v>
      </c>
    </row>
    <row r="863" spans="1:8" x14ac:dyDescent="0.25">
      <c r="A863" t="s">
        <v>1045</v>
      </c>
      <c r="B863">
        <v>2016</v>
      </c>
      <c r="C863" t="s">
        <v>9</v>
      </c>
      <c r="D863">
        <v>172</v>
      </c>
      <c r="E863">
        <v>57</v>
      </c>
      <c r="F863" t="s">
        <v>10</v>
      </c>
      <c r="G863" t="s">
        <v>30</v>
      </c>
      <c r="H863" t="s">
        <v>1046</v>
      </c>
    </row>
    <row r="864" spans="1:8" x14ac:dyDescent="0.25">
      <c r="A864" t="s">
        <v>1045</v>
      </c>
      <c r="B864">
        <v>2016</v>
      </c>
      <c r="C864" t="s">
        <v>9</v>
      </c>
      <c r="D864">
        <v>172</v>
      </c>
      <c r="E864">
        <v>62</v>
      </c>
      <c r="F864" t="s">
        <v>10</v>
      </c>
      <c r="G864" t="s">
        <v>30</v>
      </c>
      <c r="H864" t="s">
        <v>1047</v>
      </c>
    </row>
    <row r="865" spans="1:8" x14ac:dyDescent="0.25">
      <c r="A865" t="s">
        <v>1048</v>
      </c>
      <c r="B865">
        <v>2016</v>
      </c>
      <c r="C865" t="s">
        <v>9</v>
      </c>
      <c r="D865">
        <v>91</v>
      </c>
      <c r="E865">
        <v>534</v>
      </c>
      <c r="F865" t="s">
        <v>10</v>
      </c>
      <c r="G865" t="s">
        <v>11</v>
      </c>
      <c r="H865" t="s">
        <v>1049</v>
      </c>
    </row>
    <row r="866" spans="1:8" x14ac:dyDescent="0.25">
      <c r="A866" t="s">
        <v>1048</v>
      </c>
      <c r="B866">
        <v>2016</v>
      </c>
      <c r="C866" t="s">
        <v>9</v>
      </c>
      <c r="D866">
        <v>91</v>
      </c>
      <c r="E866">
        <v>539</v>
      </c>
      <c r="F866" t="s">
        <v>10</v>
      </c>
      <c r="G866" t="s">
        <v>11</v>
      </c>
      <c r="H866" t="s">
        <v>1050</v>
      </c>
    </row>
    <row r="867" spans="1:8" x14ac:dyDescent="0.25">
      <c r="A867" t="s">
        <v>1048</v>
      </c>
      <c r="B867">
        <v>2016</v>
      </c>
      <c r="C867" t="s">
        <v>9</v>
      </c>
      <c r="D867">
        <v>91</v>
      </c>
      <c r="E867">
        <v>544</v>
      </c>
      <c r="F867" t="s">
        <v>10</v>
      </c>
      <c r="G867" t="s">
        <v>11</v>
      </c>
      <c r="H867" t="s">
        <v>1051</v>
      </c>
    </row>
    <row r="868" spans="1:8" x14ac:dyDescent="0.25">
      <c r="A868" t="s">
        <v>1048</v>
      </c>
      <c r="B868">
        <v>2016</v>
      </c>
      <c r="C868" t="s">
        <v>9</v>
      </c>
      <c r="D868">
        <v>91</v>
      </c>
      <c r="E868">
        <v>549</v>
      </c>
      <c r="F868" t="s">
        <v>10</v>
      </c>
      <c r="G868" t="s">
        <v>11</v>
      </c>
      <c r="H868" t="s">
        <v>1052</v>
      </c>
    </row>
    <row r="869" spans="1:8" x14ac:dyDescent="0.25">
      <c r="A869" t="s">
        <v>1048</v>
      </c>
      <c r="B869">
        <v>2016</v>
      </c>
      <c r="C869" t="s">
        <v>9</v>
      </c>
      <c r="D869">
        <v>91</v>
      </c>
      <c r="E869">
        <v>569</v>
      </c>
      <c r="F869" t="s">
        <v>10</v>
      </c>
      <c r="G869" t="s">
        <v>11</v>
      </c>
      <c r="H869" t="s">
        <v>1053</v>
      </c>
    </row>
    <row r="870" spans="1:8" x14ac:dyDescent="0.25">
      <c r="A870" t="s">
        <v>1048</v>
      </c>
      <c r="B870">
        <v>2016</v>
      </c>
      <c r="C870" t="s">
        <v>9</v>
      </c>
      <c r="D870">
        <v>91</v>
      </c>
      <c r="E870">
        <v>575</v>
      </c>
      <c r="F870" t="s">
        <v>10</v>
      </c>
      <c r="G870" t="s">
        <v>11</v>
      </c>
      <c r="H870" t="s">
        <v>1054</v>
      </c>
    </row>
    <row r="871" spans="1:8" x14ac:dyDescent="0.25">
      <c r="A871" t="s">
        <v>1055</v>
      </c>
      <c r="B871">
        <v>2016</v>
      </c>
      <c r="C871" t="s">
        <v>9</v>
      </c>
      <c r="D871">
        <v>164</v>
      </c>
      <c r="E871">
        <v>529</v>
      </c>
      <c r="F871" t="s">
        <v>10</v>
      </c>
      <c r="G871" t="s">
        <v>11</v>
      </c>
      <c r="H871" t="s">
        <v>1056</v>
      </c>
    </row>
    <row r="872" spans="1:8" x14ac:dyDescent="0.25">
      <c r="A872" t="s">
        <v>1055</v>
      </c>
      <c r="B872">
        <v>2016</v>
      </c>
      <c r="C872" t="s">
        <v>9</v>
      </c>
      <c r="D872">
        <v>164</v>
      </c>
      <c r="E872">
        <v>534</v>
      </c>
      <c r="F872" t="s">
        <v>10</v>
      </c>
      <c r="G872" t="s">
        <v>11</v>
      </c>
      <c r="H872" t="s">
        <v>1057</v>
      </c>
    </row>
    <row r="873" spans="1:8" x14ac:dyDescent="0.25">
      <c r="A873" t="s">
        <v>1055</v>
      </c>
      <c r="B873">
        <v>2016</v>
      </c>
      <c r="C873" t="s">
        <v>9</v>
      </c>
      <c r="D873">
        <v>164</v>
      </c>
      <c r="E873">
        <v>539</v>
      </c>
      <c r="F873" t="s">
        <v>10</v>
      </c>
      <c r="G873" t="s">
        <v>11</v>
      </c>
      <c r="H873" t="s">
        <v>1058</v>
      </c>
    </row>
    <row r="874" spans="1:8" x14ac:dyDescent="0.25">
      <c r="A874" t="s">
        <v>1055</v>
      </c>
      <c r="B874">
        <v>2016</v>
      </c>
      <c r="C874" t="s">
        <v>9</v>
      </c>
      <c r="D874">
        <v>164</v>
      </c>
      <c r="E874">
        <v>544</v>
      </c>
      <c r="F874" t="s">
        <v>10</v>
      </c>
      <c r="G874" t="s">
        <v>11</v>
      </c>
      <c r="H874" t="s">
        <v>1059</v>
      </c>
    </row>
    <row r="875" spans="1:8" x14ac:dyDescent="0.25">
      <c r="A875" t="s">
        <v>1055</v>
      </c>
      <c r="B875">
        <v>2016</v>
      </c>
      <c r="C875" t="s">
        <v>9</v>
      </c>
      <c r="D875">
        <v>164</v>
      </c>
      <c r="E875">
        <v>549</v>
      </c>
      <c r="F875" t="s">
        <v>10</v>
      </c>
      <c r="G875" t="s">
        <v>11</v>
      </c>
      <c r="H875" t="s">
        <v>1060</v>
      </c>
    </row>
    <row r="876" spans="1:8" x14ac:dyDescent="0.25">
      <c r="A876" t="s">
        <v>1055</v>
      </c>
      <c r="B876">
        <v>2016</v>
      </c>
      <c r="C876" t="s">
        <v>9</v>
      </c>
      <c r="D876">
        <v>164</v>
      </c>
      <c r="E876">
        <v>554</v>
      </c>
      <c r="F876" t="s">
        <v>10</v>
      </c>
      <c r="G876" t="s">
        <v>11</v>
      </c>
      <c r="H876" t="s">
        <v>1061</v>
      </c>
    </row>
    <row r="877" spans="1:8" x14ac:dyDescent="0.25">
      <c r="A877" t="s">
        <v>1055</v>
      </c>
      <c r="B877">
        <v>2016</v>
      </c>
      <c r="C877" t="s">
        <v>9</v>
      </c>
      <c r="D877">
        <v>164</v>
      </c>
      <c r="E877">
        <v>567</v>
      </c>
      <c r="F877" t="s">
        <v>10</v>
      </c>
      <c r="G877" t="s">
        <v>11</v>
      </c>
      <c r="H877" t="s">
        <v>1062</v>
      </c>
    </row>
    <row r="878" spans="1:8" x14ac:dyDescent="0.25">
      <c r="A878" t="s">
        <v>1055</v>
      </c>
      <c r="B878">
        <v>2016</v>
      </c>
      <c r="C878" t="s">
        <v>9</v>
      </c>
      <c r="D878">
        <v>164</v>
      </c>
      <c r="E878">
        <v>573</v>
      </c>
      <c r="F878" t="s">
        <v>10</v>
      </c>
      <c r="G878" t="s">
        <v>11</v>
      </c>
      <c r="H878" t="s">
        <v>1063</v>
      </c>
    </row>
    <row r="879" spans="1:8" x14ac:dyDescent="0.25">
      <c r="A879" t="s">
        <v>1064</v>
      </c>
      <c r="B879">
        <v>2015</v>
      </c>
      <c r="C879" t="s">
        <v>9</v>
      </c>
      <c r="D879">
        <v>26</v>
      </c>
      <c r="E879">
        <v>55</v>
      </c>
      <c r="F879" t="s">
        <v>10</v>
      </c>
      <c r="G879" t="s">
        <v>30</v>
      </c>
      <c r="H879" t="s">
        <v>1065</v>
      </c>
    </row>
    <row r="880" spans="1:8" x14ac:dyDescent="0.25">
      <c r="A880" t="s">
        <v>1066</v>
      </c>
      <c r="B880">
        <v>2016</v>
      </c>
      <c r="C880" t="s">
        <v>9</v>
      </c>
      <c r="D880">
        <v>33</v>
      </c>
      <c r="E880">
        <v>529</v>
      </c>
      <c r="F880" t="s">
        <v>10</v>
      </c>
      <c r="G880" t="s">
        <v>11</v>
      </c>
      <c r="H880" t="s">
        <v>1067</v>
      </c>
    </row>
    <row r="881" spans="1:8" x14ac:dyDescent="0.25">
      <c r="A881" t="s">
        <v>1066</v>
      </c>
      <c r="B881">
        <v>2016</v>
      </c>
      <c r="C881" t="s">
        <v>9</v>
      </c>
      <c r="D881">
        <v>33</v>
      </c>
      <c r="E881">
        <v>535</v>
      </c>
      <c r="F881" t="s">
        <v>10</v>
      </c>
      <c r="G881" t="s">
        <v>11</v>
      </c>
      <c r="H881" t="s">
        <v>1068</v>
      </c>
    </row>
    <row r="882" spans="1:8" x14ac:dyDescent="0.25">
      <c r="A882" t="s">
        <v>1066</v>
      </c>
      <c r="B882">
        <v>2016</v>
      </c>
      <c r="C882" t="s">
        <v>9</v>
      </c>
      <c r="D882">
        <v>26</v>
      </c>
      <c r="E882">
        <v>56</v>
      </c>
      <c r="F882" t="s">
        <v>10</v>
      </c>
      <c r="G882" t="s">
        <v>30</v>
      </c>
      <c r="H882" t="s">
        <v>1069</v>
      </c>
    </row>
    <row r="883" spans="1:8" x14ac:dyDescent="0.25">
      <c r="A883" t="s">
        <v>1070</v>
      </c>
      <c r="B883">
        <v>2015</v>
      </c>
      <c r="C883" t="s">
        <v>9</v>
      </c>
      <c r="D883">
        <v>172</v>
      </c>
      <c r="E883">
        <v>36</v>
      </c>
      <c r="F883" t="s">
        <v>10</v>
      </c>
      <c r="G883" t="s">
        <v>30</v>
      </c>
      <c r="H883" t="s">
        <v>1071</v>
      </c>
    </row>
    <row r="884" spans="1:8" x14ac:dyDescent="0.25">
      <c r="A884" t="s">
        <v>1070</v>
      </c>
      <c r="B884">
        <v>2015</v>
      </c>
      <c r="C884" t="s">
        <v>9</v>
      </c>
      <c r="D884">
        <v>172</v>
      </c>
      <c r="E884">
        <v>42</v>
      </c>
      <c r="F884" t="s">
        <v>10</v>
      </c>
      <c r="G884" t="s">
        <v>30</v>
      </c>
      <c r="H884" t="s">
        <v>1072</v>
      </c>
    </row>
    <row r="885" spans="1:8" x14ac:dyDescent="0.25">
      <c r="A885" t="s">
        <v>1070</v>
      </c>
      <c r="B885">
        <v>2015</v>
      </c>
      <c r="C885" t="s">
        <v>9</v>
      </c>
      <c r="D885">
        <v>172</v>
      </c>
      <c r="E885">
        <v>47</v>
      </c>
      <c r="F885" t="s">
        <v>10</v>
      </c>
      <c r="G885" t="s">
        <v>30</v>
      </c>
      <c r="H885" t="s">
        <v>1073</v>
      </c>
    </row>
    <row r="886" spans="1:8" x14ac:dyDescent="0.25">
      <c r="A886" t="s">
        <v>1070</v>
      </c>
      <c r="B886">
        <v>2015</v>
      </c>
      <c r="C886" t="s">
        <v>9</v>
      </c>
      <c r="D886">
        <v>172</v>
      </c>
      <c r="E886">
        <v>52</v>
      </c>
      <c r="F886" t="s">
        <v>10</v>
      </c>
      <c r="G886" t="s">
        <v>30</v>
      </c>
      <c r="H886" t="s">
        <v>1074</v>
      </c>
    </row>
    <row r="887" spans="1:8" x14ac:dyDescent="0.25">
      <c r="A887" t="s">
        <v>1070</v>
      </c>
      <c r="B887">
        <v>2015</v>
      </c>
      <c r="C887" t="s">
        <v>9</v>
      </c>
      <c r="D887">
        <v>172</v>
      </c>
      <c r="E887">
        <v>57</v>
      </c>
      <c r="F887" t="s">
        <v>10</v>
      </c>
      <c r="G887" t="s">
        <v>30</v>
      </c>
      <c r="H887" t="s">
        <v>1075</v>
      </c>
    </row>
    <row r="888" spans="1:8" x14ac:dyDescent="0.25">
      <c r="A888" t="s">
        <v>1070</v>
      </c>
      <c r="B888">
        <v>2015</v>
      </c>
      <c r="C888" t="s">
        <v>9</v>
      </c>
      <c r="D888">
        <v>172</v>
      </c>
      <c r="E888">
        <v>62</v>
      </c>
      <c r="F888" t="s">
        <v>10</v>
      </c>
      <c r="G888" t="s">
        <v>30</v>
      </c>
      <c r="H888" t="s">
        <v>1076</v>
      </c>
    </row>
    <row r="889" spans="1:8" x14ac:dyDescent="0.25">
      <c r="A889" t="s">
        <v>1077</v>
      </c>
      <c r="B889">
        <v>2016</v>
      </c>
      <c r="C889" t="s">
        <v>9</v>
      </c>
      <c r="D889">
        <v>91</v>
      </c>
      <c r="E889">
        <v>532</v>
      </c>
      <c r="F889" t="s">
        <v>10</v>
      </c>
      <c r="G889" t="s">
        <v>11</v>
      </c>
      <c r="H889" t="s">
        <v>1078</v>
      </c>
    </row>
    <row r="890" spans="1:8" x14ac:dyDescent="0.25">
      <c r="A890" t="s">
        <v>1077</v>
      </c>
      <c r="B890">
        <v>2016</v>
      </c>
      <c r="C890" t="s">
        <v>9</v>
      </c>
      <c r="D890">
        <v>91</v>
      </c>
      <c r="E890">
        <v>537</v>
      </c>
      <c r="F890" t="s">
        <v>10</v>
      </c>
      <c r="G890" t="s">
        <v>11</v>
      </c>
      <c r="H890" t="s">
        <v>1079</v>
      </c>
    </row>
    <row r="891" spans="1:8" x14ac:dyDescent="0.25">
      <c r="A891" t="s">
        <v>1077</v>
      </c>
      <c r="B891">
        <v>2016</v>
      </c>
      <c r="C891" t="s">
        <v>9</v>
      </c>
      <c r="D891">
        <v>91</v>
      </c>
      <c r="E891">
        <v>542</v>
      </c>
      <c r="F891" t="s">
        <v>10</v>
      </c>
      <c r="G891" t="s">
        <v>11</v>
      </c>
      <c r="H891" t="s">
        <v>1080</v>
      </c>
    </row>
    <row r="892" spans="1:8" x14ac:dyDescent="0.25">
      <c r="A892" t="s">
        <v>1077</v>
      </c>
      <c r="B892">
        <v>2016</v>
      </c>
      <c r="C892" t="s">
        <v>9</v>
      </c>
      <c r="D892">
        <v>91</v>
      </c>
      <c r="E892">
        <v>547</v>
      </c>
      <c r="F892" t="s">
        <v>10</v>
      </c>
      <c r="G892" t="s">
        <v>11</v>
      </c>
      <c r="H892" t="s">
        <v>1081</v>
      </c>
    </row>
    <row r="893" spans="1:8" x14ac:dyDescent="0.25">
      <c r="A893" t="s">
        <v>1077</v>
      </c>
      <c r="B893">
        <v>2016</v>
      </c>
      <c r="C893" t="s">
        <v>9</v>
      </c>
      <c r="D893">
        <v>91</v>
      </c>
      <c r="E893">
        <v>572</v>
      </c>
      <c r="F893" t="s">
        <v>10</v>
      </c>
      <c r="G893" t="s">
        <v>11</v>
      </c>
      <c r="H893" t="s">
        <v>1082</v>
      </c>
    </row>
    <row r="894" spans="1:8" x14ac:dyDescent="0.25">
      <c r="A894" t="s">
        <v>1083</v>
      </c>
      <c r="B894">
        <v>2015</v>
      </c>
      <c r="C894" t="s">
        <v>9</v>
      </c>
      <c r="D894">
        <v>33</v>
      </c>
      <c r="E894">
        <v>525</v>
      </c>
      <c r="F894" t="s">
        <v>10</v>
      </c>
      <c r="G894" t="s">
        <v>11</v>
      </c>
      <c r="H894" t="s">
        <v>1084</v>
      </c>
    </row>
    <row r="895" spans="1:8" x14ac:dyDescent="0.25">
      <c r="A895" t="s">
        <v>1083</v>
      </c>
      <c r="B895">
        <v>2015</v>
      </c>
      <c r="C895" t="s">
        <v>9</v>
      </c>
      <c r="D895">
        <v>33</v>
      </c>
      <c r="E895">
        <v>530</v>
      </c>
      <c r="F895" t="s">
        <v>10</v>
      </c>
      <c r="G895" t="s">
        <v>11</v>
      </c>
      <c r="H895" t="s">
        <v>1085</v>
      </c>
    </row>
    <row r="896" spans="1:8" x14ac:dyDescent="0.25">
      <c r="A896" t="s">
        <v>1083</v>
      </c>
      <c r="B896">
        <v>2015</v>
      </c>
      <c r="C896" t="s">
        <v>9</v>
      </c>
      <c r="D896">
        <v>33</v>
      </c>
      <c r="E896">
        <v>535</v>
      </c>
      <c r="F896" t="s">
        <v>10</v>
      </c>
      <c r="G896" t="s">
        <v>11</v>
      </c>
      <c r="H896" t="s">
        <v>1086</v>
      </c>
    </row>
    <row r="897" spans="1:8" x14ac:dyDescent="0.25">
      <c r="A897" t="s">
        <v>1087</v>
      </c>
      <c r="B897">
        <v>2015</v>
      </c>
      <c r="C897" t="s">
        <v>9</v>
      </c>
      <c r="D897">
        <v>62</v>
      </c>
      <c r="E897">
        <v>523</v>
      </c>
      <c r="F897" t="s">
        <v>10</v>
      </c>
      <c r="G897" t="s">
        <v>11</v>
      </c>
      <c r="H897" t="s">
        <v>1088</v>
      </c>
    </row>
    <row r="898" spans="1:8" x14ac:dyDescent="0.25">
      <c r="A898" t="s">
        <v>1087</v>
      </c>
      <c r="B898">
        <v>2015</v>
      </c>
      <c r="C898" t="s">
        <v>9</v>
      </c>
      <c r="D898">
        <v>62</v>
      </c>
      <c r="E898">
        <v>528</v>
      </c>
      <c r="F898" t="s">
        <v>10</v>
      </c>
      <c r="G898" t="s">
        <v>11</v>
      </c>
      <c r="H898" t="s">
        <v>1089</v>
      </c>
    </row>
    <row r="899" spans="1:8" x14ac:dyDescent="0.25">
      <c r="A899" t="s">
        <v>1087</v>
      </c>
      <c r="B899">
        <v>2015</v>
      </c>
      <c r="C899" t="s">
        <v>9</v>
      </c>
      <c r="D899">
        <v>62</v>
      </c>
      <c r="E899">
        <v>533</v>
      </c>
      <c r="F899" t="s">
        <v>10</v>
      </c>
      <c r="G899" t="s">
        <v>11</v>
      </c>
      <c r="H899" t="s">
        <v>1090</v>
      </c>
    </row>
    <row r="900" spans="1:8" x14ac:dyDescent="0.25">
      <c r="A900" t="s">
        <v>1087</v>
      </c>
      <c r="B900">
        <v>2015</v>
      </c>
      <c r="C900" t="s">
        <v>9</v>
      </c>
      <c r="D900">
        <v>62</v>
      </c>
      <c r="E900">
        <v>538</v>
      </c>
      <c r="F900" t="s">
        <v>10</v>
      </c>
      <c r="G900" t="s">
        <v>11</v>
      </c>
      <c r="H900" t="s">
        <v>1091</v>
      </c>
    </row>
    <row r="901" spans="1:8" x14ac:dyDescent="0.25">
      <c r="A901" t="s">
        <v>1087</v>
      </c>
      <c r="B901">
        <v>2015</v>
      </c>
      <c r="C901" t="s">
        <v>9</v>
      </c>
      <c r="D901">
        <v>62</v>
      </c>
      <c r="E901">
        <v>543</v>
      </c>
      <c r="F901" t="s">
        <v>10</v>
      </c>
      <c r="G901" t="s">
        <v>11</v>
      </c>
      <c r="H901" t="s">
        <v>1092</v>
      </c>
    </row>
    <row r="902" spans="1:8" x14ac:dyDescent="0.25">
      <c r="A902" t="s">
        <v>1087</v>
      </c>
      <c r="B902">
        <v>2015</v>
      </c>
      <c r="C902" t="s">
        <v>9</v>
      </c>
      <c r="D902">
        <v>62</v>
      </c>
      <c r="E902">
        <v>548</v>
      </c>
      <c r="F902" t="s">
        <v>10</v>
      </c>
      <c r="G902" t="s">
        <v>11</v>
      </c>
      <c r="H902" t="s">
        <v>1093</v>
      </c>
    </row>
    <row r="903" spans="1:8" x14ac:dyDescent="0.25">
      <c r="A903" t="s">
        <v>1087</v>
      </c>
      <c r="B903">
        <v>2015</v>
      </c>
      <c r="C903" t="s">
        <v>9</v>
      </c>
      <c r="D903">
        <v>62</v>
      </c>
      <c r="E903">
        <v>553</v>
      </c>
      <c r="F903" t="s">
        <v>10</v>
      </c>
      <c r="G903" t="s">
        <v>11</v>
      </c>
      <c r="H903" t="s">
        <v>1094</v>
      </c>
    </row>
    <row r="904" spans="1:8" x14ac:dyDescent="0.25">
      <c r="A904" t="s">
        <v>1087</v>
      </c>
      <c r="B904">
        <v>2015</v>
      </c>
      <c r="C904" t="s">
        <v>9</v>
      </c>
      <c r="D904">
        <v>62</v>
      </c>
      <c r="E904">
        <v>558</v>
      </c>
      <c r="F904" t="s">
        <v>10</v>
      </c>
      <c r="G904" t="s">
        <v>11</v>
      </c>
      <c r="H904" t="s">
        <v>1095</v>
      </c>
    </row>
    <row r="905" spans="1:8" x14ac:dyDescent="0.25">
      <c r="A905" t="s">
        <v>1087</v>
      </c>
      <c r="B905">
        <v>2015</v>
      </c>
      <c r="C905" t="s">
        <v>9</v>
      </c>
      <c r="D905">
        <v>62</v>
      </c>
      <c r="E905">
        <v>563</v>
      </c>
      <c r="F905" t="s">
        <v>10</v>
      </c>
      <c r="G905" t="s">
        <v>11</v>
      </c>
      <c r="H905" t="s">
        <v>1096</v>
      </c>
    </row>
    <row r="906" spans="1:8" x14ac:dyDescent="0.25">
      <c r="A906" t="s">
        <v>1087</v>
      </c>
      <c r="B906">
        <v>2015</v>
      </c>
      <c r="C906" t="s">
        <v>9</v>
      </c>
      <c r="D906">
        <v>62</v>
      </c>
      <c r="E906">
        <v>568</v>
      </c>
      <c r="F906" t="s">
        <v>10</v>
      </c>
      <c r="G906" t="s">
        <v>11</v>
      </c>
      <c r="H906" t="s">
        <v>1097</v>
      </c>
    </row>
    <row r="907" spans="1:8" x14ac:dyDescent="0.25">
      <c r="A907" t="s">
        <v>1098</v>
      </c>
      <c r="B907">
        <v>2016</v>
      </c>
      <c r="C907" t="s">
        <v>9</v>
      </c>
      <c r="D907">
        <v>91</v>
      </c>
      <c r="E907">
        <v>529</v>
      </c>
      <c r="F907" t="s">
        <v>10</v>
      </c>
      <c r="G907" t="s">
        <v>11</v>
      </c>
      <c r="H907" t="s">
        <v>1099</v>
      </c>
    </row>
    <row r="908" spans="1:8" x14ac:dyDescent="0.25">
      <c r="A908" t="s">
        <v>1098</v>
      </c>
      <c r="B908">
        <v>2016</v>
      </c>
      <c r="C908" t="s">
        <v>9</v>
      </c>
      <c r="D908">
        <v>91</v>
      </c>
      <c r="E908">
        <v>534</v>
      </c>
      <c r="F908" t="s">
        <v>10</v>
      </c>
      <c r="G908" t="s">
        <v>11</v>
      </c>
      <c r="H908" t="s">
        <v>1100</v>
      </c>
    </row>
    <row r="909" spans="1:8" x14ac:dyDescent="0.25">
      <c r="A909" t="s">
        <v>1098</v>
      </c>
      <c r="B909">
        <v>2016</v>
      </c>
      <c r="C909" t="s">
        <v>9</v>
      </c>
      <c r="D909">
        <v>91</v>
      </c>
      <c r="E909">
        <v>539</v>
      </c>
      <c r="F909" t="s">
        <v>10</v>
      </c>
      <c r="G909" t="s">
        <v>11</v>
      </c>
      <c r="H909" t="s">
        <v>1101</v>
      </c>
    </row>
    <row r="910" spans="1:8" x14ac:dyDescent="0.25">
      <c r="A910" t="s">
        <v>1098</v>
      </c>
      <c r="B910">
        <v>2016</v>
      </c>
      <c r="C910" t="s">
        <v>9</v>
      </c>
      <c r="D910">
        <v>91</v>
      </c>
      <c r="E910">
        <v>544</v>
      </c>
      <c r="F910" t="s">
        <v>10</v>
      </c>
      <c r="G910" t="s">
        <v>11</v>
      </c>
      <c r="H910" t="s">
        <v>1102</v>
      </c>
    </row>
    <row r="911" spans="1:8" x14ac:dyDescent="0.25">
      <c r="A911" t="s">
        <v>1103</v>
      </c>
      <c r="B911">
        <v>2016</v>
      </c>
      <c r="C911" t="s">
        <v>9</v>
      </c>
      <c r="D911">
        <v>164</v>
      </c>
      <c r="E911">
        <v>531</v>
      </c>
      <c r="F911" t="s">
        <v>10</v>
      </c>
      <c r="G911" t="s">
        <v>11</v>
      </c>
      <c r="H911" t="s">
        <v>1104</v>
      </c>
    </row>
    <row r="912" spans="1:8" x14ac:dyDescent="0.25">
      <c r="A912" t="s">
        <v>1103</v>
      </c>
      <c r="B912">
        <v>2016</v>
      </c>
      <c r="C912" t="s">
        <v>9</v>
      </c>
      <c r="D912">
        <v>164</v>
      </c>
      <c r="E912">
        <v>536</v>
      </c>
      <c r="F912" t="s">
        <v>10</v>
      </c>
      <c r="G912" t="s">
        <v>11</v>
      </c>
      <c r="H912" t="s">
        <v>1105</v>
      </c>
    </row>
    <row r="913" spans="1:8" x14ac:dyDescent="0.25">
      <c r="A913" t="s">
        <v>1103</v>
      </c>
      <c r="B913">
        <v>2016</v>
      </c>
      <c r="C913" t="s">
        <v>9</v>
      </c>
      <c r="D913">
        <v>164</v>
      </c>
      <c r="E913">
        <v>541</v>
      </c>
      <c r="F913" t="s">
        <v>10</v>
      </c>
      <c r="G913" t="s">
        <v>11</v>
      </c>
      <c r="H913" t="s">
        <v>1106</v>
      </c>
    </row>
    <row r="914" spans="1:8" x14ac:dyDescent="0.25">
      <c r="A914" t="s">
        <v>1103</v>
      </c>
      <c r="B914">
        <v>2016</v>
      </c>
      <c r="C914" t="s">
        <v>9</v>
      </c>
      <c r="D914">
        <v>164</v>
      </c>
      <c r="E914">
        <v>546</v>
      </c>
      <c r="F914" t="s">
        <v>10</v>
      </c>
      <c r="G914" t="s">
        <v>11</v>
      </c>
      <c r="H914" t="s">
        <v>1107</v>
      </c>
    </row>
    <row r="915" spans="1:8" x14ac:dyDescent="0.25">
      <c r="A915" t="s">
        <v>1103</v>
      </c>
      <c r="B915">
        <v>2016</v>
      </c>
      <c r="C915" t="s">
        <v>9</v>
      </c>
      <c r="D915">
        <v>164</v>
      </c>
      <c r="E915">
        <v>551</v>
      </c>
      <c r="F915" t="s">
        <v>10</v>
      </c>
      <c r="G915" t="s">
        <v>11</v>
      </c>
      <c r="H915" t="s">
        <v>1108</v>
      </c>
    </row>
    <row r="916" spans="1:8" x14ac:dyDescent="0.25">
      <c r="A916" t="s">
        <v>1103</v>
      </c>
      <c r="B916">
        <v>2016</v>
      </c>
      <c r="C916" t="s">
        <v>9</v>
      </c>
      <c r="D916">
        <v>164</v>
      </c>
      <c r="E916">
        <v>568</v>
      </c>
      <c r="F916" t="s">
        <v>10</v>
      </c>
      <c r="G916" t="s">
        <v>11</v>
      </c>
      <c r="H916" t="s">
        <v>1109</v>
      </c>
    </row>
    <row r="917" spans="1:8" x14ac:dyDescent="0.25">
      <c r="A917" t="s">
        <v>1110</v>
      </c>
      <c r="B917">
        <v>2015</v>
      </c>
      <c r="C917" t="s">
        <v>9</v>
      </c>
      <c r="D917">
        <v>99</v>
      </c>
      <c r="E917">
        <v>45</v>
      </c>
      <c r="F917" t="s">
        <v>10</v>
      </c>
      <c r="G917" t="s">
        <v>30</v>
      </c>
      <c r="H917" t="s">
        <v>1111</v>
      </c>
    </row>
    <row r="918" spans="1:8" x14ac:dyDescent="0.25">
      <c r="A918" t="s">
        <v>1110</v>
      </c>
      <c r="B918">
        <v>2015</v>
      </c>
      <c r="C918" t="s">
        <v>9</v>
      </c>
      <c r="D918">
        <v>99</v>
      </c>
      <c r="E918">
        <v>51</v>
      </c>
      <c r="F918" t="s">
        <v>10</v>
      </c>
      <c r="G918" t="s">
        <v>30</v>
      </c>
      <c r="H918" t="s">
        <v>1112</v>
      </c>
    </row>
    <row r="919" spans="1:8" x14ac:dyDescent="0.25">
      <c r="A919" t="s">
        <v>1110</v>
      </c>
      <c r="B919">
        <v>2015</v>
      </c>
      <c r="C919" t="s">
        <v>9</v>
      </c>
      <c r="D919">
        <v>99</v>
      </c>
      <c r="E919">
        <v>56</v>
      </c>
      <c r="F919" t="s">
        <v>10</v>
      </c>
      <c r="G919" t="s">
        <v>30</v>
      </c>
      <c r="H919" t="s">
        <v>1113</v>
      </c>
    </row>
    <row r="920" spans="1:8" x14ac:dyDescent="0.25">
      <c r="A920" t="s">
        <v>1110</v>
      </c>
      <c r="B920">
        <v>2015</v>
      </c>
      <c r="C920" t="s">
        <v>9</v>
      </c>
      <c r="D920">
        <v>99</v>
      </c>
      <c r="E920">
        <v>61</v>
      </c>
      <c r="F920" t="s">
        <v>10</v>
      </c>
      <c r="G920" t="s">
        <v>30</v>
      </c>
      <c r="H920" t="s">
        <v>1114</v>
      </c>
    </row>
    <row r="921" spans="1:8" x14ac:dyDescent="0.25">
      <c r="A921" t="s">
        <v>1110</v>
      </c>
      <c r="B921">
        <v>2015</v>
      </c>
      <c r="C921" t="s">
        <v>9</v>
      </c>
      <c r="D921">
        <v>99</v>
      </c>
      <c r="E921">
        <v>66</v>
      </c>
      <c r="F921" t="s">
        <v>10</v>
      </c>
      <c r="G921" t="s">
        <v>30</v>
      </c>
      <c r="H921" t="s">
        <v>1115</v>
      </c>
    </row>
    <row r="922" spans="1:8" x14ac:dyDescent="0.25">
      <c r="A922" t="s">
        <v>1116</v>
      </c>
      <c r="B922">
        <v>2016</v>
      </c>
      <c r="C922" t="s">
        <v>9</v>
      </c>
      <c r="D922">
        <v>18</v>
      </c>
      <c r="E922">
        <v>539</v>
      </c>
      <c r="F922" t="s">
        <v>10</v>
      </c>
      <c r="G922" t="s">
        <v>11</v>
      </c>
      <c r="H922" t="s">
        <v>1117</v>
      </c>
    </row>
    <row r="923" spans="1:8" x14ac:dyDescent="0.25">
      <c r="A923" t="s">
        <v>1116</v>
      </c>
      <c r="B923">
        <v>2016</v>
      </c>
      <c r="C923" t="s">
        <v>9</v>
      </c>
      <c r="D923">
        <v>18</v>
      </c>
      <c r="E923">
        <v>544</v>
      </c>
      <c r="F923" t="s">
        <v>10</v>
      </c>
      <c r="G923" t="s">
        <v>11</v>
      </c>
      <c r="H923" t="s">
        <v>1118</v>
      </c>
    </row>
    <row r="924" spans="1:8" x14ac:dyDescent="0.25">
      <c r="A924" t="s">
        <v>1119</v>
      </c>
      <c r="B924">
        <v>2016</v>
      </c>
      <c r="C924" t="s">
        <v>9</v>
      </c>
      <c r="D924">
        <v>99</v>
      </c>
      <c r="E924">
        <v>45</v>
      </c>
      <c r="F924" t="s">
        <v>10</v>
      </c>
      <c r="G924" t="s">
        <v>30</v>
      </c>
      <c r="H924" t="s">
        <v>1120</v>
      </c>
    </row>
    <row r="925" spans="1:8" x14ac:dyDescent="0.25">
      <c r="A925" t="s">
        <v>1119</v>
      </c>
      <c r="B925">
        <v>2016</v>
      </c>
      <c r="C925" t="s">
        <v>9</v>
      </c>
      <c r="D925">
        <v>99</v>
      </c>
      <c r="E925">
        <v>51</v>
      </c>
      <c r="F925" t="s">
        <v>10</v>
      </c>
      <c r="G925" t="s">
        <v>30</v>
      </c>
      <c r="H925" t="s">
        <v>1121</v>
      </c>
    </row>
    <row r="926" spans="1:8" x14ac:dyDescent="0.25">
      <c r="A926" t="s">
        <v>1119</v>
      </c>
      <c r="B926">
        <v>2016</v>
      </c>
      <c r="C926" t="s">
        <v>9</v>
      </c>
      <c r="D926">
        <v>99</v>
      </c>
      <c r="E926">
        <v>56</v>
      </c>
      <c r="F926" t="s">
        <v>10</v>
      </c>
      <c r="G926" t="s">
        <v>30</v>
      </c>
      <c r="H926" t="s">
        <v>1122</v>
      </c>
    </row>
    <row r="927" spans="1:8" x14ac:dyDescent="0.25">
      <c r="A927" t="s">
        <v>1119</v>
      </c>
      <c r="B927">
        <v>2016</v>
      </c>
      <c r="C927" t="s">
        <v>9</v>
      </c>
      <c r="D927">
        <v>99</v>
      </c>
      <c r="E927">
        <v>61</v>
      </c>
      <c r="F927" t="s">
        <v>10</v>
      </c>
      <c r="G927" t="s">
        <v>30</v>
      </c>
      <c r="H927" t="s">
        <v>1123</v>
      </c>
    </row>
    <row r="928" spans="1:8" x14ac:dyDescent="0.25">
      <c r="A928" t="s">
        <v>1119</v>
      </c>
      <c r="B928">
        <v>2016</v>
      </c>
      <c r="C928" t="s">
        <v>9</v>
      </c>
      <c r="D928">
        <v>99</v>
      </c>
      <c r="E928">
        <v>66</v>
      </c>
      <c r="F928" t="s">
        <v>10</v>
      </c>
      <c r="G928" t="s">
        <v>30</v>
      </c>
      <c r="H928" t="s">
        <v>1124</v>
      </c>
    </row>
    <row r="929" spans="1:8" x14ac:dyDescent="0.25">
      <c r="A929" t="s">
        <v>1125</v>
      </c>
      <c r="B929">
        <v>2015</v>
      </c>
      <c r="C929" t="s">
        <v>9</v>
      </c>
      <c r="D929">
        <v>70</v>
      </c>
      <c r="E929">
        <v>60</v>
      </c>
      <c r="F929" t="s">
        <v>10</v>
      </c>
      <c r="G929" t="s">
        <v>30</v>
      </c>
      <c r="H929" t="s">
        <v>1126</v>
      </c>
    </row>
    <row r="930" spans="1:8" x14ac:dyDescent="0.25">
      <c r="A930" t="s">
        <v>1127</v>
      </c>
      <c r="B930">
        <v>2016</v>
      </c>
      <c r="C930" t="s">
        <v>9</v>
      </c>
      <c r="D930">
        <v>164</v>
      </c>
      <c r="E930">
        <v>532</v>
      </c>
      <c r="F930" t="s">
        <v>10</v>
      </c>
      <c r="G930" t="s">
        <v>11</v>
      </c>
      <c r="H930" t="s">
        <v>1128</v>
      </c>
    </row>
    <row r="931" spans="1:8" x14ac:dyDescent="0.25">
      <c r="A931" t="s">
        <v>1127</v>
      </c>
      <c r="B931">
        <v>2016</v>
      </c>
      <c r="C931" t="s">
        <v>9</v>
      </c>
      <c r="D931">
        <v>164</v>
      </c>
      <c r="E931">
        <v>538</v>
      </c>
      <c r="F931" t="s">
        <v>10</v>
      </c>
      <c r="G931" t="s">
        <v>11</v>
      </c>
      <c r="H931" t="s">
        <v>1129</v>
      </c>
    </row>
    <row r="932" spans="1:8" x14ac:dyDescent="0.25">
      <c r="A932" t="s">
        <v>1127</v>
      </c>
      <c r="B932">
        <v>2016</v>
      </c>
      <c r="C932" t="s">
        <v>9</v>
      </c>
      <c r="D932">
        <v>164</v>
      </c>
      <c r="E932">
        <v>543</v>
      </c>
      <c r="F932" t="s">
        <v>10</v>
      </c>
      <c r="G932" t="s">
        <v>11</v>
      </c>
      <c r="H932" t="s">
        <v>1130</v>
      </c>
    </row>
    <row r="933" spans="1:8" x14ac:dyDescent="0.25">
      <c r="A933" t="s">
        <v>1127</v>
      </c>
      <c r="B933">
        <v>2016</v>
      </c>
      <c r="C933" t="s">
        <v>9</v>
      </c>
      <c r="D933">
        <v>164</v>
      </c>
      <c r="E933">
        <v>548</v>
      </c>
      <c r="F933" t="s">
        <v>10</v>
      </c>
      <c r="G933" t="s">
        <v>11</v>
      </c>
      <c r="H933" t="s">
        <v>1131</v>
      </c>
    </row>
    <row r="934" spans="1:8" x14ac:dyDescent="0.25">
      <c r="A934" t="s">
        <v>1127</v>
      </c>
      <c r="B934">
        <v>2016</v>
      </c>
      <c r="C934" t="s">
        <v>9</v>
      </c>
      <c r="D934">
        <v>164</v>
      </c>
      <c r="E934">
        <v>553</v>
      </c>
      <c r="F934" t="s">
        <v>10</v>
      </c>
      <c r="G934" t="s">
        <v>11</v>
      </c>
      <c r="H934" t="s">
        <v>1132</v>
      </c>
    </row>
    <row r="935" spans="1:8" x14ac:dyDescent="0.25">
      <c r="A935" t="s">
        <v>1133</v>
      </c>
      <c r="B935">
        <v>2015</v>
      </c>
      <c r="C935" t="s">
        <v>9</v>
      </c>
      <c r="D935">
        <v>91</v>
      </c>
      <c r="E935">
        <v>529</v>
      </c>
      <c r="F935" t="s">
        <v>10</v>
      </c>
      <c r="G935" t="s">
        <v>11</v>
      </c>
      <c r="H935" t="s">
        <v>1134</v>
      </c>
    </row>
    <row r="936" spans="1:8" x14ac:dyDescent="0.25">
      <c r="A936" t="s">
        <v>1133</v>
      </c>
      <c r="B936">
        <v>2015</v>
      </c>
      <c r="C936" t="s">
        <v>9</v>
      </c>
      <c r="D936">
        <v>91</v>
      </c>
      <c r="E936">
        <v>534</v>
      </c>
      <c r="F936" t="s">
        <v>10</v>
      </c>
      <c r="G936" t="s">
        <v>11</v>
      </c>
      <c r="H936" t="s">
        <v>1135</v>
      </c>
    </row>
    <row r="937" spans="1:8" x14ac:dyDescent="0.25">
      <c r="A937" t="s">
        <v>1133</v>
      </c>
      <c r="B937">
        <v>2015</v>
      </c>
      <c r="C937" t="s">
        <v>9</v>
      </c>
      <c r="D937">
        <v>91</v>
      </c>
      <c r="E937">
        <v>538</v>
      </c>
      <c r="F937" t="s">
        <v>10</v>
      </c>
      <c r="G937" t="s">
        <v>11</v>
      </c>
      <c r="H937" t="s">
        <v>1136</v>
      </c>
    </row>
    <row r="938" spans="1:8" x14ac:dyDescent="0.25">
      <c r="A938" t="s">
        <v>1133</v>
      </c>
      <c r="B938">
        <v>2015</v>
      </c>
      <c r="C938" t="s">
        <v>9</v>
      </c>
      <c r="D938">
        <v>91</v>
      </c>
      <c r="E938">
        <v>544</v>
      </c>
      <c r="F938" t="s">
        <v>10</v>
      </c>
      <c r="G938" t="s">
        <v>11</v>
      </c>
      <c r="H938" t="s">
        <v>1137</v>
      </c>
    </row>
    <row r="939" spans="1:8" x14ac:dyDescent="0.25">
      <c r="A939" t="s">
        <v>1133</v>
      </c>
      <c r="B939">
        <v>2015</v>
      </c>
      <c r="C939" t="s">
        <v>9</v>
      </c>
      <c r="D939">
        <v>91</v>
      </c>
      <c r="E939">
        <v>574</v>
      </c>
      <c r="F939" t="s">
        <v>10</v>
      </c>
      <c r="G939" t="s">
        <v>11</v>
      </c>
      <c r="H939" t="s">
        <v>1138</v>
      </c>
    </row>
    <row r="940" spans="1:8" x14ac:dyDescent="0.25">
      <c r="A940" t="s">
        <v>1139</v>
      </c>
      <c r="B940">
        <v>2016</v>
      </c>
      <c r="C940" t="s">
        <v>9</v>
      </c>
      <c r="D940">
        <v>62</v>
      </c>
      <c r="E940">
        <v>523</v>
      </c>
      <c r="F940" t="s">
        <v>10</v>
      </c>
      <c r="G940" t="s">
        <v>11</v>
      </c>
      <c r="H940" t="s">
        <v>1140</v>
      </c>
    </row>
    <row r="941" spans="1:8" x14ac:dyDescent="0.25">
      <c r="A941" t="s">
        <v>1139</v>
      </c>
      <c r="B941">
        <v>2016</v>
      </c>
      <c r="C941" t="s">
        <v>9</v>
      </c>
      <c r="D941">
        <v>62</v>
      </c>
      <c r="E941">
        <v>528</v>
      </c>
      <c r="F941" t="s">
        <v>10</v>
      </c>
      <c r="G941" t="s">
        <v>11</v>
      </c>
      <c r="H941" t="s">
        <v>1141</v>
      </c>
    </row>
    <row r="942" spans="1:8" x14ac:dyDescent="0.25">
      <c r="A942" t="s">
        <v>1139</v>
      </c>
      <c r="B942">
        <v>2016</v>
      </c>
      <c r="C942" t="s">
        <v>9</v>
      </c>
      <c r="D942">
        <v>62</v>
      </c>
      <c r="E942">
        <v>533</v>
      </c>
      <c r="F942" t="s">
        <v>10</v>
      </c>
      <c r="G942" t="s">
        <v>11</v>
      </c>
      <c r="H942" t="s">
        <v>1142</v>
      </c>
    </row>
    <row r="943" spans="1:8" x14ac:dyDescent="0.25">
      <c r="A943" t="s">
        <v>1139</v>
      </c>
      <c r="B943">
        <v>2016</v>
      </c>
      <c r="C943" t="s">
        <v>9</v>
      </c>
      <c r="D943">
        <v>62</v>
      </c>
      <c r="E943">
        <v>538</v>
      </c>
      <c r="F943" t="s">
        <v>10</v>
      </c>
      <c r="G943" t="s">
        <v>11</v>
      </c>
      <c r="H943" t="s">
        <v>1143</v>
      </c>
    </row>
    <row r="944" spans="1:8" x14ac:dyDescent="0.25">
      <c r="A944" t="s">
        <v>1139</v>
      </c>
      <c r="B944">
        <v>2016</v>
      </c>
      <c r="C944" t="s">
        <v>9</v>
      </c>
      <c r="D944">
        <v>62</v>
      </c>
      <c r="E944">
        <v>543</v>
      </c>
      <c r="F944" t="s">
        <v>10</v>
      </c>
      <c r="G944" t="s">
        <v>11</v>
      </c>
      <c r="H944" t="s">
        <v>1144</v>
      </c>
    </row>
    <row r="945" spans="1:8" x14ac:dyDescent="0.25">
      <c r="A945" t="s">
        <v>1139</v>
      </c>
      <c r="B945">
        <v>2016</v>
      </c>
      <c r="C945" t="s">
        <v>9</v>
      </c>
      <c r="D945">
        <v>62</v>
      </c>
      <c r="E945">
        <v>548</v>
      </c>
      <c r="F945" t="s">
        <v>10</v>
      </c>
      <c r="G945" t="s">
        <v>11</v>
      </c>
      <c r="H945" t="s">
        <v>1145</v>
      </c>
    </row>
    <row r="946" spans="1:8" x14ac:dyDescent="0.25">
      <c r="A946" t="s">
        <v>1139</v>
      </c>
      <c r="B946">
        <v>2016</v>
      </c>
      <c r="C946" t="s">
        <v>9</v>
      </c>
      <c r="D946">
        <v>62</v>
      </c>
      <c r="E946">
        <v>553</v>
      </c>
      <c r="F946" t="s">
        <v>10</v>
      </c>
      <c r="G946" t="s">
        <v>11</v>
      </c>
      <c r="H946" t="s">
        <v>1146</v>
      </c>
    </row>
    <row r="947" spans="1:8" x14ac:dyDescent="0.25">
      <c r="A947" t="s">
        <v>1139</v>
      </c>
      <c r="B947">
        <v>2016</v>
      </c>
      <c r="C947" t="s">
        <v>9</v>
      </c>
      <c r="D947">
        <v>62</v>
      </c>
      <c r="E947">
        <v>558</v>
      </c>
      <c r="F947" t="s">
        <v>10</v>
      </c>
      <c r="G947" t="s">
        <v>11</v>
      </c>
      <c r="H947" t="s">
        <v>1147</v>
      </c>
    </row>
    <row r="948" spans="1:8" x14ac:dyDescent="0.25">
      <c r="A948" t="s">
        <v>1139</v>
      </c>
      <c r="B948">
        <v>2016</v>
      </c>
      <c r="C948" t="s">
        <v>9</v>
      </c>
      <c r="D948">
        <v>62</v>
      </c>
      <c r="E948">
        <v>563</v>
      </c>
      <c r="F948" t="s">
        <v>10</v>
      </c>
      <c r="G948" t="s">
        <v>11</v>
      </c>
      <c r="H948" t="s">
        <v>1148</v>
      </c>
    </row>
    <row r="949" spans="1:8" x14ac:dyDescent="0.25">
      <c r="A949" t="s">
        <v>1139</v>
      </c>
      <c r="B949">
        <v>2016</v>
      </c>
      <c r="C949" t="s">
        <v>9</v>
      </c>
      <c r="D949">
        <v>62</v>
      </c>
      <c r="E949">
        <v>568</v>
      </c>
      <c r="F949" t="s">
        <v>10</v>
      </c>
      <c r="G949" t="s">
        <v>11</v>
      </c>
      <c r="H949" t="s">
        <v>1149</v>
      </c>
    </row>
    <row r="950" spans="1:8" x14ac:dyDescent="0.25">
      <c r="A950" t="s">
        <v>1150</v>
      </c>
      <c r="B950">
        <v>2016</v>
      </c>
      <c r="C950" t="s">
        <v>9</v>
      </c>
      <c r="D950">
        <v>135</v>
      </c>
      <c r="E950">
        <v>523</v>
      </c>
      <c r="F950" t="s">
        <v>10</v>
      </c>
      <c r="G950" t="s">
        <v>11</v>
      </c>
      <c r="H950" t="s">
        <v>1151</v>
      </c>
    </row>
    <row r="951" spans="1:8" x14ac:dyDescent="0.25">
      <c r="A951" t="s">
        <v>1150</v>
      </c>
      <c r="B951">
        <v>2016</v>
      </c>
      <c r="C951" t="s">
        <v>9</v>
      </c>
      <c r="D951">
        <v>135</v>
      </c>
      <c r="E951">
        <v>528</v>
      </c>
      <c r="F951" t="s">
        <v>10</v>
      </c>
      <c r="G951" t="s">
        <v>11</v>
      </c>
      <c r="H951" t="s">
        <v>1152</v>
      </c>
    </row>
    <row r="952" spans="1:8" x14ac:dyDescent="0.25">
      <c r="A952" t="s">
        <v>1150</v>
      </c>
      <c r="B952">
        <v>2016</v>
      </c>
      <c r="C952" t="s">
        <v>9</v>
      </c>
      <c r="D952">
        <v>135</v>
      </c>
      <c r="E952">
        <v>533</v>
      </c>
      <c r="F952" t="s">
        <v>10</v>
      </c>
      <c r="G952" t="s">
        <v>11</v>
      </c>
      <c r="H952" t="s">
        <v>1153</v>
      </c>
    </row>
    <row r="953" spans="1:8" x14ac:dyDescent="0.25">
      <c r="A953" t="s">
        <v>1150</v>
      </c>
      <c r="B953">
        <v>2016</v>
      </c>
      <c r="C953" t="s">
        <v>9</v>
      </c>
      <c r="D953">
        <v>135</v>
      </c>
      <c r="E953">
        <v>538</v>
      </c>
      <c r="F953" t="s">
        <v>10</v>
      </c>
      <c r="G953" t="s">
        <v>11</v>
      </c>
      <c r="H953" t="s">
        <v>1154</v>
      </c>
    </row>
    <row r="954" spans="1:8" x14ac:dyDescent="0.25">
      <c r="A954" t="s">
        <v>1150</v>
      </c>
      <c r="B954">
        <v>2016</v>
      </c>
      <c r="C954" t="s">
        <v>9</v>
      </c>
      <c r="D954">
        <v>135</v>
      </c>
      <c r="E954">
        <v>543</v>
      </c>
      <c r="F954" t="s">
        <v>10</v>
      </c>
      <c r="G954" t="s">
        <v>11</v>
      </c>
      <c r="H954" t="s">
        <v>1155</v>
      </c>
    </row>
    <row r="955" spans="1:8" x14ac:dyDescent="0.25">
      <c r="A955" t="s">
        <v>1150</v>
      </c>
      <c r="B955">
        <v>2016</v>
      </c>
      <c r="C955" t="s">
        <v>9</v>
      </c>
      <c r="D955">
        <v>135</v>
      </c>
      <c r="E955">
        <v>548</v>
      </c>
      <c r="F955" t="s">
        <v>10</v>
      </c>
      <c r="G955" t="s">
        <v>11</v>
      </c>
      <c r="H955" t="s">
        <v>1156</v>
      </c>
    </row>
    <row r="956" spans="1:8" x14ac:dyDescent="0.25">
      <c r="A956" t="s">
        <v>1150</v>
      </c>
      <c r="B956">
        <v>2016</v>
      </c>
      <c r="C956" t="s">
        <v>9</v>
      </c>
      <c r="D956">
        <v>135</v>
      </c>
      <c r="E956">
        <v>558</v>
      </c>
      <c r="F956" t="s">
        <v>10</v>
      </c>
      <c r="G956" t="s">
        <v>11</v>
      </c>
      <c r="H956" t="s">
        <v>1157</v>
      </c>
    </row>
    <row r="957" spans="1:8" x14ac:dyDescent="0.25">
      <c r="A957" t="s">
        <v>1158</v>
      </c>
      <c r="B957">
        <v>2015</v>
      </c>
      <c r="C957" t="s">
        <v>9</v>
      </c>
      <c r="D957">
        <v>18</v>
      </c>
      <c r="E957">
        <v>540</v>
      </c>
      <c r="F957" t="s">
        <v>10</v>
      </c>
      <c r="G957" t="s">
        <v>11</v>
      </c>
      <c r="H957" t="s">
        <v>1159</v>
      </c>
    </row>
    <row r="958" spans="1:8" x14ac:dyDescent="0.25">
      <c r="A958" t="s">
        <v>1158</v>
      </c>
      <c r="B958">
        <v>2015</v>
      </c>
      <c r="C958" t="s">
        <v>9</v>
      </c>
      <c r="D958">
        <v>18</v>
      </c>
      <c r="E958">
        <v>545</v>
      </c>
      <c r="F958" t="s">
        <v>10</v>
      </c>
      <c r="G958" t="s">
        <v>11</v>
      </c>
      <c r="H958" t="s">
        <v>1160</v>
      </c>
    </row>
    <row r="959" spans="1:8" x14ac:dyDescent="0.25">
      <c r="A959" t="s">
        <v>1161</v>
      </c>
      <c r="B959">
        <v>2016</v>
      </c>
      <c r="C959" t="s">
        <v>9</v>
      </c>
      <c r="D959">
        <v>135</v>
      </c>
      <c r="E959">
        <v>523</v>
      </c>
      <c r="F959" t="s">
        <v>10</v>
      </c>
      <c r="G959" t="s">
        <v>11</v>
      </c>
      <c r="H959" t="s">
        <v>1162</v>
      </c>
    </row>
    <row r="960" spans="1:8" x14ac:dyDescent="0.25">
      <c r="A960" t="s">
        <v>1161</v>
      </c>
      <c r="B960">
        <v>2016</v>
      </c>
      <c r="C960" t="s">
        <v>9</v>
      </c>
      <c r="D960">
        <v>135</v>
      </c>
      <c r="E960">
        <v>528</v>
      </c>
      <c r="F960" t="s">
        <v>10</v>
      </c>
      <c r="G960" t="s">
        <v>11</v>
      </c>
      <c r="H960" t="s">
        <v>1163</v>
      </c>
    </row>
    <row r="961" spans="1:8" x14ac:dyDescent="0.25">
      <c r="A961" t="s">
        <v>1161</v>
      </c>
      <c r="B961">
        <v>2016</v>
      </c>
      <c r="C961" t="s">
        <v>9</v>
      </c>
      <c r="D961">
        <v>135</v>
      </c>
      <c r="E961">
        <v>533</v>
      </c>
      <c r="F961" t="s">
        <v>10</v>
      </c>
      <c r="G961" t="s">
        <v>11</v>
      </c>
      <c r="H961" t="s">
        <v>1164</v>
      </c>
    </row>
    <row r="962" spans="1:8" x14ac:dyDescent="0.25">
      <c r="A962" t="s">
        <v>1161</v>
      </c>
      <c r="B962">
        <v>2016</v>
      </c>
      <c r="C962" t="s">
        <v>9</v>
      </c>
      <c r="D962">
        <v>135</v>
      </c>
      <c r="E962">
        <v>538</v>
      </c>
      <c r="F962" t="s">
        <v>10</v>
      </c>
      <c r="G962" t="s">
        <v>11</v>
      </c>
      <c r="H962" t="s">
        <v>1165</v>
      </c>
    </row>
    <row r="963" spans="1:8" x14ac:dyDescent="0.25">
      <c r="A963" t="s">
        <v>1161</v>
      </c>
      <c r="B963">
        <v>2016</v>
      </c>
      <c r="C963" t="s">
        <v>9</v>
      </c>
      <c r="D963">
        <v>135</v>
      </c>
      <c r="E963">
        <v>543</v>
      </c>
      <c r="F963" t="s">
        <v>10</v>
      </c>
      <c r="G963" t="s">
        <v>11</v>
      </c>
      <c r="H963" t="s">
        <v>1166</v>
      </c>
    </row>
    <row r="964" spans="1:8" x14ac:dyDescent="0.25">
      <c r="A964" t="s">
        <v>1161</v>
      </c>
      <c r="B964">
        <v>2016</v>
      </c>
      <c r="C964" t="s">
        <v>9</v>
      </c>
      <c r="D964">
        <v>135</v>
      </c>
      <c r="E964">
        <v>548</v>
      </c>
      <c r="F964" t="s">
        <v>10</v>
      </c>
      <c r="G964" t="s">
        <v>11</v>
      </c>
      <c r="H964" t="s">
        <v>1167</v>
      </c>
    </row>
    <row r="965" spans="1:8" x14ac:dyDescent="0.25">
      <c r="A965" t="s">
        <v>1161</v>
      </c>
      <c r="B965">
        <v>2016</v>
      </c>
      <c r="C965" t="s">
        <v>9</v>
      </c>
      <c r="D965">
        <v>135</v>
      </c>
      <c r="E965">
        <v>561</v>
      </c>
      <c r="F965" t="s">
        <v>10</v>
      </c>
      <c r="G965" t="s">
        <v>11</v>
      </c>
      <c r="H965" t="s">
        <v>1168</v>
      </c>
    </row>
    <row r="966" spans="1:8" x14ac:dyDescent="0.25">
      <c r="A966" t="s">
        <v>1169</v>
      </c>
      <c r="B966">
        <v>2014</v>
      </c>
      <c r="C966" t="s">
        <v>9</v>
      </c>
      <c r="D966">
        <v>172</v>
      </c>
      <c r="E966">
        <v>36</v>
      </c>
      <c r="F966" t="s">
        <v>10</v>
      </c>
      <c r="G966" t="s">
        <v>30</v>
      </c>
      <c r="H966" t="s">
        <v>1170</v>
      </c>
    </row>
    <row r="967" spans="1:8" x14ac:dyDescent="0.25">
      <c r="A967" t="s">
        <v>1169</v>
      </c>
      <c r="B967">
        <v>2014</v>
      </c>
      <c r="C967" t="s">
        <v>9</v>
      </c>
      <c r="D967">
        <v>172</v>
      </c>
      <c r="E967">
        <v>42</v>
      </c>
      <c r="F967" t="s">
        <v>10</v>
      </c>
      <c r="G967" t="s">
        <v>30</v>
      </c>
      <c r="H967" t="s">
        <v>1171</v>
      </c>
    </row>
    <row r="968" spans="1:8" x14ac:dyDescent="0.25">
      <c r="A968" t="s">
        <v>1169</v>
      </c>
      <c r="B968">
        <v>2014</v>
      </c>
      <c r="C968" t="s">
        <v>9</v>
      </c>
      <c r="D968">
        <v>172</v>
      </c>
      <c r="E968">
        <v>47</v>
      </c>
      <c r="F968" t="s">
        <v>10</v>
      </c>
      <c r="G968" t="s">
        <v>30</v>
      </c>
      <c r="H968" t="s">
        <v>1172</v>
      </c>
    </row>
    <row r="969" spans="1:8" x14ac:dyDescent="0.25">
      <c r="A969" t="s">
        <v>1169</v>
      </c>
      <c r="B969">
        <v>2014</v>
      </c>
      <c r="C969" t="s">
        <v>9</v>
      </c>
      <c r="D969">
        <v>172</v>
      </c>
      <c r="E969">
        <v>52</v>
      </c>
      <c r="F969" t="s">
        <v>10</v>
      </c>
      <c r="G969" t="s">
        <v>30</v>
      </c>
      <c r="H969" t="s">
        <v>1173</v>
      </c>
    </row>
    <row r="970" spans="1:8" x14ac:dyDescent="0.25">
      <c r="A970" t="s">
        <v>1169</v>
      </c>
      <c r="B970">
        <v>2014</v>
      </c>
      <c r="C970" t="s">
        <v>9</v>
      </c>
      <c r="D970">
        <v>172</v>
      </c>
      <c r="E970">
        <v>57</v>
      </c>
      <c r="F970" t="s">
        <v>10</v>
      </c>
      <c r="G970" t="s">
        <v>30</v>
      </c>
      <c r="H970" t="s">
        <v>1174</v>
      </c>
    </row>
    <row r="971" spans="1:8" x14ac:dyDescent="0.25">
      <c r="A971" t="s">
        <v>1169</v>
      </c>
      <c r="B971">
        <v>2014</v>
      </c>
      <c r="C971" t="s">
        <v>9</v>
      </c>
      <c r="D971">
        <v>172</v>
      </c>
      <c r="E971">
        <v>62</v>
      </c>
      <c r="F971" t="s">
        <v>10</v>
      </c>
      <c r="G971" t="s">
        <v>30</v>
      </c>
      <c r="H971" t="s">
        <v>1175</v>
      </c>
    </row>
    <row r="972" spans="1:8" x14ac:dyDescent="0.25">
      <c r="A972" t="s">
        <v>1176</v>
      </c>
      <c r="B972">
        <v>2016</v>
      </c>
      <c r="C972" t="s">
        <v>9</v>
      </c>
      <c r="D972">
        <v>164</v>
      </c>
      <c r="E972">
        <v>528</v>
      </c>
      <c r="F972" t="s">
        <v>10</v>
      </c>
      <c r="G972" t="s">
        <v>11</v>
      </c>
      <c r="H972" t="s">
        <v>1177</v>
      </c>
    </row>
    <row r="973" spans="1:8" x14ac:dyDescent="0.25">
      <c r="A973" t="s">
        <v>1176</v>
      </c>
      <c r="B973">
        <v>2016</v>
      </c>
      <c r="C973" t="s">
        <v>9</v>
      </c>
      <c r="D973">
        <v>164</v>
      </c>
      <c r="E973">
        <v>533</v>
      </c>
      <c r="F973" t="s">
        <v>10</v>
      </c>
      <c r="G973" t="s">
        <v>11</v>
      </c>
      <c r="H973" t="s">
        <v>1178</v>
      </c>
    </row>
    <row r="974" spans="1:8" x14ac:dyDescent="0.25">
      <c r="A974" t="s">
        <v>1176</v>
      </c>
      <c r="B974">
        <v>2016</v>
      </c>
      <c r="C974" t="s">
        <v>9</v>
      </c>
      <c r="D974">
        <v>164</v>
      </c>
      <c r="E974">
        <v>538</v>
      </c>
      <c r="F974" t="s">
        <v>10</v>
      </c>
      <c r="G974" t="s">
        <v>11</v>
      </c>
      <c r="H974" t="s">
        <v>1179</v>
      </c>
    </row>
    <row r="975" spans="1:8" x14ac:dyDescent="0.25">
      <c r="A975" t="s">
        <v>1176</v>
      </c>
      <c r="B975">
        <v>2016</v>
      </c>
      <c r="C975" t="s">
        <v>9</v>
      </c>
      <c r="D975">
        <v>164</v>
      </c>
      <c r="E975">
        <v>543</v>
      </c>
      <c r="F975" t="s">
        <v>10</v>
      </c>
      <c r="G975" t="s">
        <v>11</v>
      </c>
      <c r="H975" t="s">
        <v>1180</v>
      </c>
    </row>
    <row r="976" spans="1:8" x14ac:dyDescent="0.25">
      <c r="A976" t="s">
        <v>1176</v>
      </c>
      <c r="B976">
        <v>2016</v>
      </c>
      <c r="C976" t="s">
        <v>9</v>
      </c>
      <c r="D976">
        <v>164</v>
      </c>
      <c r="E976">
        <v>548</v>
      </c>
      <c r="F976" t="s">
        <v>10</v>
      </c>
      <c r="G976" t="s">
        <v>11</v>
      </c>
      <c r="H976" t="s">
        <v>1181</v>
      </c>
    </row>
    <row r="977" spans="1:8" x14ac:dyDescent="0.25">
      <c r="A977" t="s">
        <v>1176</v>
      </c>
      <c r="B977">
        <v>2016</v>
      </c>
      <c r="C977" t="s">
        <v>9</v>
      </c>
      <c r="D977">
        <v>164</v>
      </c>
      <c r="E977">
        <v>553</v>
      </c>
      <c r="F977" t="s">
        <v>10</v>
      </c>
      <c r="G977" t="s">
        <v>11</v>
      </c>
      <c r="H977" t="s">
        <v>1182</v>
      </c>
    </row>
    <row r="978" spans="1:8" x14ac:dyDescent="0.25">
      <c r="A978" t="s">
        <v>1176</v>
      </c>
      <c r="B978">
        <v>2016</v>
      </c>
      <c r="C978" t="s">
        <v>9</v>
      </c>
      <c r="D978">
        <v>164</v>
      </c>
      <c r="E978">
        <v>566</v>
      </c>
      <c r="F978" t="s">
        <v>10</v>
      </c>
      <c r="G978" t="s">
        <v>11</v>
      </c>
      <c r="H978" t="s">
        <v>1183</v>
      </c>
    </row>
    <row r="979" spans="1:8" x14ac:dyDescent="0.25">
      <c r="A979" t="s">
        <v>1176</v>
      </c>
      <c r="B979">
        <v>2016</v>
      </c>
      <c r="C979" t="s">
        <v>9</v>
      </c>
      <c r="D979">
        <v>164</v>
      </c>
      <c r="E979">
        <v>572</v>
      </c>
      <c r="F979" t="s">
        <v>10</v>
      </c>
      <c r="G979" t="s">
        <v>11</v>
      </c>
      <c r="H979" t="s">
        <v>1184</v>
      </c>
    </row>
    <row r="980" spans="1:8" x14ac:dyDescent="0.25">
      <c r="A980" t="s">
        <v>1185</v>
      </c>
      <c r="B980">
        <v>2015</v>
      </c>
      <c r="C980" t="s">
        <v>9</v>
      </c>
      <c r="D980">
        <v>33</v>
      </c>
      <c r="E980">
        <v>521</v>
      </c>
      <c r="F980" t="s">
        <v>10</v>
      </c>
      <c r="G980" t="s">
        <v>11</v>
      </c>
      <c r="H980" t="s">
        <v>1186</v>
      </c>
    </row>
    <row r="981" spans="1:8" x14ac:dyDescent="0.25">
      <c r="A981" t="s">
        <v>1185</v>
      </c>
      <c r="B981">
        <v>2015</v>
      </c>
      <c r="C981" t="s">
        <v>9</v>
      </c>
      <c r="D981">
        <v>33</v>
      </c>
      <c r="E981">
        <v>526</v>
      </c>
      <c r="F981" t="s">
        <v>10</v>
      </c>
      <c r="G981" t="s">
        <v>11</v>
      </c>
      <c r="H981" t="s">
        <v>1187</v>
      </c>
    </row>
    <row r="982" spans="1:8" x14ac:dyDescent="0.25">
      <c r="A982" t="s">
        <v>1185</v>
      </c>
      <c r="B982">
        <v>2015</v>
      </c>
      <c r="C982" t="s">
        <v>9</v>
      </c>
      <c r="D982">
        <v>33</v>
      </c>
      <c r="E982">
        <v>531</v>
      </c>
      <c r="F982" t="s">
        <v>10</v>
      </c>
      <c r="G982" t="s">
        <v>11</v>
      </c>
      <c r="H982" t="s">
        <v>1188</v>
      </c>
    </row>
    <row r="983" spans="1:8" x14ac:dyDescent="0.25">
      <c r="A983" t="s">
        <v>1185</v>
      </c>
      <c r="B983">
        <v>2015</v>
      </c>
      <c r="C983" t="s">
        <v>9</v>
      </c>
      <c r="D983">
        <v>33</v>
      </c>
      <c r="E983">
        <v>536</v>
      </c>
      <c r="F983" t="s">
        <v>10</v>
      </c>
      <c r="G983" t="s">
        <v>11</v>
      </c>
      <c r="H983" t="s">
        <v>1189</v>
      </c>
    </row>
    <row r="984" spans="1:8" x14ac:dyDescent="0.25">
      <c r="A984" t="s">
        <v>1190</v>
      </c>
      <c r="B984">
        <v>2016</v>
      </c>
      <c r="C984" t="s">
        <v>9</v>
      </c>
      <c r="D984">
        <v>99</v>
      </c>
      <c r="E984">
        <v>43</v>
      </c>
      <c r="F984" t="s">
        <v>10</v>
      </c>
      <c r="G984" t="s">
        <v>30</v>
      </c>
      <c r="H984" t="s">
        <v>1191</v>
      </c>
    </row>
    <row r="985" spans="1:8" x14ac:dyDescent="0.25">
      <c r="A985" t="s">
        <v>1190</v>
      </c>
      <c r="B985">
        <v>2016</v>
      </c>
      <c r="C985" t="s">
        <v>9</v>
      </c>
      <c r="D985">
        <v>99</v>
      </c>
      <c r="E985">
        <v>49</v>
      </c>
      <c r="F985" t="s">
        <v>10</v>
      </c>
      <c r="G985" t="s">
        <v>30</v>
      </c>
      <c r="H985" t="s">
        <v>1192</v>
      </c>
    </row>
    <row r="986" spans="1:8" x14ac:dyDescent="0.25">
      <c r="A986" t="s">
        <v>1190</v>
      </c>
      <c r="B986">
        <v>2016</v>
      </c>
      <c r="C986" t="s">
        <v>9</v>
      </c>
      <c r="D986">
        <v>99</v>
      </c>
      <c r="E986">
        <v>54</v>
      </c>
      <c r="F986" t="s">
        <v>10</v>
      </c>
      <c r="G986" t="s">
        <v>30</v>
      </c>
      <c r="H986" t="s">
        <v>1193</v>
      </c>
    </row>
    <row r="987" spans="1:8" x14ac:dyDescent="0.25">
      <c r="A987" t="s">
        <v>1190</v>
      </c>
      <c r="B987">
        <v>2016</v>
      </c>
      <c r="C987" t="s">
        <v>9</v>
      </c>
      <c r="D987">
        <v>99</v>
      </c>
      <c r="E987">
        <v>59</v>
      </c>
      <c r="F987" t="s">
        <v>10</v>
      </c>
      <c r="G987" t="s">
        <v>30</v>
      </c>
      <c r="H987" t="s">
        <v>1194</v>
      </c>
    </row>
    <row r="988" spans="1:8" x14ac:dyDescent="0.25">
      <c r="A988" t="s">
        <v>1190</v>
      </c>
      <c r="B988">
        <v>2016</v>
      </c>
      <c r="C988" t="s">
        <v>9</v>
      </c>
      <c r="D988">
        <v>99</v>
      </c>
      <c r="E988">
        <v>64</v>
      </c>
      <c r="F988" t="s">
        <v>10</v>
      </c>
      <c r="G988" t="s">
        <v>30</v>
      </c>
      <c r="H988" t="s">
        <v>1195</v>
      </c>
    </row>
    <row r="989" spans="1:8" x14ac:dyDescent="0.25">
      <c r="A989" t="s">
        <v>1196</v>
      </c>
      <c r="B989">
        <v>2016</v>
      </c>
      <c r="C989" t="s">
        <v>9</v>
      </c>
      <c r="D989">
        <v>33</v>
      </c>
      <c r="E989">
        <v>523</v>
      </c>
      <c r="F989" t="s">
        <v>10</v>
      </c>
      <c r="G989" t="s">
        <v>11</v>
      </c>
      <c r="H989" t="s">
        <v>1197</v>
      </c>
    </row>
    <row r="990" spans="1:8" x14ac:dyDescent="0.25">
      <c r="A990" t="s">
        <v>1196</v>
      </c>
      <c r="B990">
        <v>2016</v>
      </c>
      <c r="C990" t="s">
        <v>9</v>
      </c>
      <c r="D990">
        <v>33</v>
      </c>
      <c r="E990">
        <v>528</v>
      </c>
      <c r="F990" t="s">
        <v>10</v>
      </c>
      <c r="G990" t="s">
        <v>11</v>
      </c>
      <c r="H990" t="s">
        <v>1198</v>
      </c>
    </row>
    <row r="991" spans="1:8" x14ac:dyDescent="0.25">
      <c r="A991" t="s">
        <v>1196</v>
      </c>
      <c r="B991">
        <v>2016</v>
      </c>
      <c r="C991" t="s">
        <v>9</v>
      </c>
      <c r="D991">
        <v>33</v>
      </c>
      <c r="E991">
        <v>533</v>
      </c>
      <c r="F991" t="s">
        <v>10</v>
      </c>
      <c r="G991" t="s">
        <v>11</v>
      </c>
      <c r="H991" t="s">
        <v>1199</v>
      </c>
    </row>
    <row r="992" spans="1:8" x14ac:dyDescent="0.25">
      <c r="A992" t="s">
        <v>1200</v>
      </c>
      <c r="B992">
        <v>2015</v>
      </c>
      <c r="C992" t="s">
        <v>9</v>
      </c>
      <c r="D992">
        <v>26</v>
      </c>
      <c r="E992">
        <v>54</v>
      </c>
      <c r="F992" t="s">
        <v>10</v>
      </c>
      <c r="G992" t="s">
        <v>30</v>
      </c>
      <c r="H992" t="s">
        <v>1201</v>
      </c>
    </row>
    <row r="993" spans="1:8" x14ac:dyDescent="0.25">
      <c r="A993" t="s">
        <v>1202</v>
      </c>
      <c r="B993">
        <v>2016</v>
      </c>
      <c r="C993" t="s">
        <v>9</v>
      </c>
      <c r="D993">
        <v>172</v>
      </c>
      <c r="E993">
        <v>35</v>
      </c>
      <c r="F993" t="s">
        <v>10</v>
      </c>
      <c r="G993" t="s">
        <v>30</v>
      </c>
      <c r="H993" t="s">
        <v>1203</v>
      </c>
    </row>
    <row r="994" spans="1:8" x14ac:dyDescent="0.25">
      <c r="A994" t="s">
        <v>1202</v>
      </c>
      <c r="B994">
        <v>2016</v>
      </c>
      <c r="C994" t="s">
        <v>9</v>
      </c>
      <c r="D994">
        <v>172</v>
      </c>
      <c r="E994">
        <v>41</v>
      </c>
      <c r="F994" t="s">
        <v>10</v>
      </c>
      <c r="G994" t="s">
        <v>30</v>
      </c>
      <c r="H994" t="s">
        <v>1204</v>
      </c>
    </row>
    <row r="995" spans="1:8" x14ac:dyDescent="0.25">
      <c r="A995" t="s">
        <v>1202</v>
      </c>
      <c r="B995">
        <v>2016</v>
      </c>
      <c r="C995" t="s">
        <v>9</v>
      </c>
      <c r="D995">
        <v>172</v>
      </c>
      <c r="E995">
        <v>46</v>
      </c>
      <c r="F995" t="s">
        <v>10</v>
      </c>
      <c r="G995" t="s">
        <v>30</v>
      </c>
      <c r="H995" t="s">
        <v>1205</v>
      </c>
    </row>
    <row r="996" spans="1:8" x14ac:dyDescent="0.25">
      <c r="A996" t="s">
        <v>1202</v>
      </c>
      <c r="B996">
        <v>2016</v>
      </c>
      <c r="C996" t="s">
        <v>9</v>
      </c>
      <c r="D996">
        <v>172</v>
      </c>
      <c r="E996">
        <v>51</v>
      </c>
      <c r="F996" t="s">
        <v>10</v>
      </c>
      <c r="G996" t="s">
        <v>30</v>
      </c>
      <c r="H996" t="s">
        <v>1206</v>
      </c>
    </row>
    <row r="997" spans="1:8" x14ac:dyDescent="0.25">
      <c r="A997" t="s">
        <v>1202</v>
      </c>
      <c r="B997">
        <v>2016</v>
      </c>
      <c r="C997" t="s">
        <v>9</v>
      </c>
      <c r="D997">
        <v>172</v>
      </c>
      <c r="E997">
        <v>56</v>
      </c>
      <c r="F997" t="s">
        <v>10</v>
      </c>
      <c r="G997" t="s">
        <v>30</v>
      </c>
      <c r="H997" t="s">
        <v>1207</v>
      </c>
    </row>
    <row r="998" spans="1:8" x14ac:dyDescent="0.25">
      <c r="A998" t="s">
        <v>1202</v>
      </c>
      <c r="B998">
        <v>2016</v>
      </c>
      <c r="C998" t="s">
        <v>9</v>
      </c>
      <c r="D998">
        <v>172</v>
      </c>
      <c r="E998">
        <v>61</v>
      </c>
      <c r="F998" t="s">
        <v>10</v>
      </c>
      <c r="G998" t="s">
        <v>30</v>
      </c>
      <c r="H998" t="s">
        <v>1208</v>
      </c>
    </row>
    <row r="999" spans="1:8" x14ac:dyDescent="0.25">
      <c r="A999" t="s">
        <v>1202</v>
      </c>
      <c r="B999">
        <v>2016</v>
      </c>
      <c r="C999" t="s">
        <v>9</v>
      </c>
      <c r="D999">
        <v>172</v>
      </c>
      <c r="E999">
        <v>66</v>
      </c>
      <c r="F999" t="s">
        <v>10</v>
      </c>
      <c r="G999" t="s">
        <v>30</v>
      </c>
      <c r="H999" t="s">
        <v>1209</v>
      </c>
    </row>
    <row r="1000" spans="1:8" x14ac:dyDescent="0.25">
      <c r="A1000" t="s">
        <v>1210</v>
      </c>
      <c r="B1000">
        <v>2016</v>
      </c>
      <c r="C1000" t="s">
        <v>9</v>
      </c>
      <c r="D1000">
        <v>18</v>
      </c>
      <c r="E1000">
        <v>540</v>
      </c>
      <c r="F1000" t="s">
        <v>10</v>
      </c>
      <c r="G1000" t="s">
        <v>11</v>
      </c>
      <c r="H1000" t="s">
        <v>1211</v>
      </c>
    </row>
    <row r="1001" spans="1:8" x14ac:dyDescent="0.25">
      <c r="A1001" t="s">
        <v>1210</v>
      </c>
      <c r="B1001">
        <v>2016</v>
      </c>
      <c r="C1001" t="s">
        <v>9</v>
      </c>
      <c r="D1001">
        <v>18</v>
      </c>
      <c r="E1001">
        <v>545</v>
      </c>
      <c r="F1001" t="s">
        <v>10</v>
      </c>
      <c r="G1001" t="s">
        <v>11</v>
      </c>
      <c r="H1001" t="s">
        <v>1212</v>
      </c>
    </row>
    <row r="1002" spans="1:8" x14ac:dyDescent="0.25">
      <c r="A1002" t="s">
        <v>1213</v>
      </c>
      <c r="B1002">
        <v>2015</v>
      </c>
      <c r="C1002" t="s">
        <v>9</v>
      </c>
      <c r="D1002">
        <v>164</v>
      </c>
      <c r="E1002">
        <v>546</v>
      </c>
      <c r="F1002" t="s">
        <v>10</v>
      </c>
      <c r="G1002" t="s">
        <v>11</v>
      </c>
      <c r="H1002" t="s">
        <v>1214</v>
      </c>
    </row>
    <row r="1003" spans="1:8" x14ac:dyDescent="0.25">
      <c r="A1003" t="s">
        <v>1213</v>
      </c>
      <c r="B1003">
        <v>2015</v>
      </c>
      <c r="C1003" t="s">
        <v>9</v>
      </c>
      <c r="D1003">
        <v>164</v>
      </c>
      <c r="E1003">
        <v>551</v>
      </c>
      <c r="F1003" t="s">
        <v>10</v>
      </c>
      <c r="G1003" t="s">
        <v>11</v>
      </c>
      <c r="H1003" t="s">
        <v>1215</v>
      </c>
    </row>
    <row r="1004" spans="1:8" x14ac:dyDescent="0.25">
      <c r="A1004" t="s">
        <v>1216</v>
      </c>
      <c r="B1004">
        <v>2014</v>
      </c>
      <c r="C1004" t="s">
        <v>9</v>
      </c>
      <c r="D1004">
        <v>164</v>
      </c>
      <c r="E1004">
        <v>528</v>
      </c>
      <c r="F1004" t="s">
        <v>10</v>
      </c>
      <c r="G1004" t="s">
        <v>11</v>
      </c>
      <c r="H1004" t="s">
        <v>1217</v>
      </c>
    </row>
    <row r="1005" spans="1:8" x14ac:dyDescent="0.25">
      <c r="A1005" t="s">
        <v>1216</v>
      </c>
      <c r="B1005">
        <v>2014</v>
      </c>
      <c r="C1005" t="s">
        <v>9</v>
      </c>
      <c r="D1005">
        <v>164</v>
      </c>
      <c r="E1005">
        <v>533</v>
      </c>
      <c r="F1005" t="s">
        <v>10</v>
      </c>
      <c r="G1005" t="s">
        <v>11</v>
      </c>
      <c r="H1005" t="s">
        <v>1218</v>
      </c>
    </row>
    <row r="1006" spans="1:8" x14ac:dyDescent="0.25">
      <c r="A1006" t="s">
        <v>1216</v>
      </c>
      <c r="B1006">
        <v>2014</v>
      </c>
      <c r="C1006" t="s">
        <v>9</v>
      </c>
      <c r="D1006">
        <v>164</v>
      </c>
      <c r="E1006">
        <v>538</v>
      </c>
      <c r="F1006" t="s">
        <v>10</v>
      </c>
      <c r="G1006" t="s">
        <v>11</v>
      </c>
      <c r="H1006" t="s">
        <v>1219</v>
      </c>
    </row>
    <row r="1007" spans="1:8" x14ac:dyDescent="0.25">
      <c r="A1007" t="s">
        <v>1216</v>
      </c>
      <c r="B1007">
        <v>2014</v>
      </c>
      <c r="C1007" t="s">
        <v>9</v>
      </c>
      <c r="D1007">
        <v>164</v>
      </c>
      <c r="E1007">
        <v>543</v>
      </c>
      <c r="F1007" t="s">
        <v>10</v>
      </c>
      <c r="G1007" t="s">
        <v>11</v>
      </c>
      <c r="H1007" t="s">
        <v>1220</v>
      </c>
    </row>
    <row r="1008" spans="1:8" x14ac:dyDescent="0.25">
      <c r="A1008" t="s">
        <v>1216</v>
      </c>
      <c r="B1008">
        <v>2014</v>
      </c>
      <c r="C1008" t="s">
        <v>9</v>
      </c>
      <c r="D1008">
        <v>164</v>
      </c>
      <c r="E1008">
        <v>548</v>
      </c>
      <c r="F1008" t="s">
        <v>10</v>
      </c>
      <c r="G1008" t="s">
        <v>11</v>
      </c>
      <c r="H1008" t="s">
        <v>1221</v>
      </c>
    </row>
    <row r="1009" spans="1:8" x14ac:dyDescent="0.25">
      <c r="A1009" t="s">
        <v>1222</v>
      </c>
      <c r="B1009">
        <v>2015</v>
      </c>
      <c r="C1009" t="s">
        <v>9</v>
      </c>
      <c r="D1009">
        <v>62</v>
      </c>
      <c r="E1009">
        <v>546</v>
      </c>
      <c r="F1009" t="s">
        <v>10</v>
      </c>
      <c r="G1009" t="s">
        <v>11</v>
      </c>
      <c r="H1009" t="s">
        <v>1223</v>
      </c>
    </row>
    <row r="1010" spans="1:8" x14ac:dyDescent="0.25">
      <c r="A1010" t="s">
        <v>1224</v>
      </c>
      <c r="B1010">
        <v>2016</v>
      </c>
      <c r="C1010" t="s">
        <v>9</v>
      </c>
      <c r="D1010">
        <v>62</v>
      </c>
      <c r="E1010">
        <v>526</v>
      </c>
      <c r="F1010" t="s">
        <v>10</v>
      </c>
      <c r="G1010" t="s">
        <v>11</v>
      </c>
      <c r="H1010" t="s">
        <v>1225</v>
      </c>
    </row>
    <row r="1011" spans="1:8" x14ac:dyDescent="0.25">
      <c r="A1011" t="s">
        <v>1224</v>
      </c>
      <c r="B1011">
        <v>2016</v>
      </c>
      <c r="C1011" t="s">
        <v>9</v>
      </c>
      <c r="D1011">
        <v>62</v>
      </c>
      <c r="E1011">
        <v>531</v>
      </c>
      <c r="F1011" t="s">
        <v>10</v>
      </c>
      <c r="G1011" t="s">
        <v>11</v>
      </c>
      <c r="H1011" t="s">
        <v>1226</v>
      </c>
    </row>
    <row r="1012" spans="1:8" x14ac:dyDescent="0.25">
      <c r="A1012" t="s">
        <v>1224</v>
      </c>
      <c r="B1012">
        <v>2016</v>
      </c>
      <c r="C1012" t="s">
        <v>9</v>
      </c>
      <c r="D1012">
        <v>62</v>
      </c>
      <c r="E1012">
        <v>536</v>
      </c>
      <c r="F1012" t="s">
        <v>10</v>
      </c>
      <c r="G1012" t="s">
        <v>11</v>
      </c>
      <c r="H1012" t="s">
        <v>1227</v>
      </c>
    </row>
    <row r="1013" spans="1:8" x14ac:dyDescent="0.25">
      <c r="A1013" t="s">
        <v>1224</v>
      </c>
      <c r="B1013">
        <v>2016</v>
      </c>
      <c r="C1013" t="s">
        <v>9</v>
      </c>
      <c r="D1013">
        <v>62</v>
      </c>
      <c r="E1013">
        <v>541</v>
      </c>
      <c r="F1013" t="s">
        <v>10</v>
      </c>
      <c r="G1013" t="s">
        <v>11</v>
      </c>
      <c r="H1013" t="s">
        <v>1228</v>
      </c>
    </row>
    <row r="1014" spans="1:8" x14ac:dyDescent="0.25">
      <c r="A1014" t="s">
        <v>1224</v>
      </c>
      <c r="B1014">
        <v>2016</v>
      </c>
      <c r="C1014" t="s">
        <v>9</v>
      </c>
      <c r="D1014">
        <v>62</v>
      </c>
      <c r="E1014">
        <v>546</v>
      </c>
      <c r="F1014" t="s">
        <v>10</v>
      </c>
      <c r="G1014" t="s">
        <v>11</v>
      </c>
      <c r="H1014" t="s">
        <v>1229</v>
      </c>
    </row>
    <row r="1015" spans="1:8" x14ac:dyDescent="0.25">
      <c r="A1015" t="s">
        <v>1224</v>
      </c>
      <c r="B1015">
        <v>2016</v>
      </c>
      <c r="C1015" t="s">
        <v>9</v>
      </c>
      <c r="D1015">
        <v>62</v>
      </c>
      <c r="E1015">
        <v>551</v>
      </c>
      <c r="F1015" t="s">
        <v>10</v>
      </c>
      <c r="G1015" t="s">
        <v>11</v>
      </c>
      <c r="H1015" t="s">
        <v>1230</v>
      </c>
    </row>
    <row r="1016" spans="1:8" x14ac:dyDescent="0.25">
      <c r="A1016" t="s">
        <v>1224</v>
      </c>
      <c r="B1016">
        <v>2016</v>
      </c>
      <c r="C1016" t="s">
        <v>9</v>
      </c>
      <c r="D1016">
        <v>62</v>
      </c>
      <c r="E1016">
        <v>556</v>
      </c>
      <c r="F1016" t="s">
        <v>10</v>
      </c>
      <c r="G1016" t="s">
        <v>11</v>
      </c>
      <c r="H1016" t="s">
        <v>1231</v>
      </c>
    </row>
    <row r="1017" spans="1:8" x14ac:dyDescent="0.25">
      <c r="A1017" t="s">
        <v>1224</v>
      </c>
      <c r="B1017">
        <v>2016</v>
      </c>
      <c r="C1017" t="s">
        <v>9</v>
      </c>
      <c r="D1017">
        <v>62</v>
      </c>
      <c r="E1017">
        <v>561</v>
      </c>
      <c r="F1017" t="s">
        <v>10</v>
      </c>
      <c r="G1017" t="s">
        <v>11</v>
      </c>
      <c r="H1017" t="s">
        <v>1232</v>
      </c>
    </row>
    <row r="1018" spans="1:8" x14ac:dyDescent="0.25">
      <c r="A1018" t="s">
        <v>1224</v>
      </c>
      <c r="B1018">
        <v>2016</v>
      </c>
      <c r="C1018" t="s">
        <v>9</v>
      </c>
      <c r="D1018">
        <v>62</v>
      </c>
      <c r="E1018">
        <v>566</v>
      </c>
      <c r="F1018" t="s">
        <v>10</v>
      </c>
      <c r="G1018" t="s">
        <v>11</v>
      </c>
      <c r="H1018" t="s">
        <v>1233</v>
      </c>
    </row>
    <row r="1019" spans="1:8" x14ac:dyDescent="0.25">
      <c r="A1019" t="s">
        <v>1224</v>
      </c>
      <c r="B1019">
        <v>2016</v>
      </c>
      <c r="C1019" t="s">
        <v>9</v>
      </c>
      <c r="D1019">
        <v>62</v>
      </c>
      <c r="E1019">
        <v>571</v>
      </c>
      <c r="F1019" t="s">
        <v>10</v>
      </c>
      <c r="G1019" t="s">
        <v>11</v>
      </c>
      <c r="H1019" t="s">
        <v>1234</v>
      </c>
    </row>
    <row r="1020" spans="1:8" x14ac:dyDescent="0.25">
      <c r="A1020" t="s">
        <v>1235</v>
      </c>
      <c r="B1020">
        <v>2015</v>
      </c>
      <c r="C1020" t="s">
        <v>9</v>
      </c>
      <c r="D1020">
        <v>33</v>
      </c>
      <c r="E1020">
        <v>521</v>
      </c>
      <c r="F1020" t="s">
        <v>10</v>
      </c>
      <c r="G1020" t="s">
        <v>11</v>
      </c>
      <c r="H1020" t="s">
        <v>1236</v>
      </c>
    </row>
    <row r="1021" spans="1:8" x14ac:dyDescent="0.25">
      <c r="A1021" t="s">
        <v>1235</v>
      </c>
      <c r="B1021">
        <v>2015</v>
      </c>
      <c r="C1021" t="s">
        <v>9</v>
      </c>
      <c r="D1021">
        <v>33</v>
      </c>
      <c r="E1021">
        <v>526</v>
      </c>
      <c r="F1021" t="s">
        <v>10</v>
      </c>
      <c r="G1021" t="s">
        <v>11</v>
      </c>
      <c r="H1021" t="s">
        <v>1237</v>
      </c>
    </row>
    <row r="1022" spans="1:8" x14ac:dyDescent="0.25">
      <c r="A1022" t="s">
        <v>1238</v>
      </c>
      <c r="B1022">
        <v>2015</v>
      </c>
      <c r="C1022" t="s">
        <v>9</v>
      </c>
      <c r="D1022">
        <v>91</v>
      </c>
      <c r="E1022">
        <v>529</v>
      </c>
      <c r="F1022" t="s">
        <v>10</v>
      </c>
      <c r="G1022" t="s">
        <v>11</v>
      </c>
      <c r="H1022" t="s">
        <v>1239</v>
      </c>
    </row>
    <row r="1023" spans="1:8" x14ac:dyDescent="0.25">
      <c r="A1023" t="s">
        <v>1238</v>
      </c>
      <c r="B1023">
        <v>2015</v>
      </c>
      <c r="C1023" t="s">
        <v>9</v>
      </c>
      <c r="D1023">
        <v>91</v>
      </c>
      <c r="E1023">
        <v>534</v>
      </c>
      <c r="F1023" t="s">
        <v>10</v>
      </c>
      <c r="G1023" t="s">
        <v>11</v>
      </c>
      <c r="H1023" t="s">
        <v>1240</v>
      </c>
    </row>
    <row r="1024" spans="1:8" x14ac:dyDescent="0.25">
      <c r="A1024" t="s">
        <v>1238</v>
      </c>
      <c r="B1024">
        <v>2015</v>
      </c>
      <c r="C1024" t="s">
        <v>9</v>
      </c>
      <c r="D1024">
        <v>91</v>
      </c>
      <c r="E1024">
        <v>539</v>
      </c>
      <c r="F1024" t="s">
        <v>10</v>
      </c>
      <c r="G1024" t="s">
        <v>11</v>
      </c>
      <c r="H1024" t="s">
        <v>1241</v>
      </c>
    </row>
    <row r="1025" spans="1:8" x14ac:dyDescent="0.25">
      <c r="A1025" t="s">
        <v>1238</v>
      </c>
      <c r="B1025">
        <v>2015</v>
      </c>
      <c r="C1025" t="s">
        <v>9</v>
      </c>
      <c r="D1025">
        <v>91</v>
      </c>
      <c r="E1025">
        <v>544</v>
      </c>
      <c r="F1025" t="s">
        <v>10</v>
      </c>
      <c r="G1025" t="s">
        <v>11</v>
      </c>
      <c r="H1025" t="s">
        <v>1242</v>
      </c>
    </row>
    <row r="1026" spans="1:8" x14ac:dyDescent="0.25">
      <c r="A1026" t="s">
        <v>1238</v>
      </c>
      <c r="B1026">
        <v>2015</v>
      </c>
      <c r="C1026" t="s">
        <v>9</v>
      </c>
      <c r="D1026">
        <v>91</v>
      </c>
      <c r="E1026">
        <v>572</v>
      </c>
      <c r="F1026" t="s">
        <v>10</v>
      </c>
      <c r="G1026" t="s">
        <v>11</v>
      </c>
      <c r="H1026" t="s">
        <v>1243</v>
      </c>
    </row>
    <row r="1027" spans="1:8" x14ac:dyDescent="0.25">
      <c r="A1027" t="s">
        <v>1244</v>
      </c>
      <c r="B1027">
        <v>2016</v>
      </c>
      <c r="C1027" t="s">
        <v>9</v>
      </c>
      <c r="D1027">
        <v>18</v>
      </c>
      <c r="E1027">
        <v>545</v>
      </c>
      <c r="F1027" t="s">
        <v>10</v>
      </c>
      <c r="G1027" t="s">
        <v>11</v>
      </c>
      <c r="H1027" t="s">
        <v>1245</v>
      </c>
    </row>
    <row r="1028" spans="1:8" x14ac:dyDescent="0.25">
      <c r="A1028" t="s">
        <v>1246</v>
      </c>
      <c r="B1028">
        <v>2015</v>
      </c>
      <c r="C1028" t="s">
        <v>9</v>
      </c>
      <c r="D1028">
        <v>99</v>
      </c>
      <c r="E1028">
        <v>43</v>
      </c>
      <c r="F1028" t="s">
        <v>10</v>
      </c>
      <c r="G1028" t="s">
        <v>30</v>
      </c>
      <c r="H1028" t="s">
        <v>1247</v>
      </c>
    </row>
    <row r="1029" spans="1:8" x14ac:dyDescent="0.25">
      <c r="A1029" t="s">
        <v>1246</v>
      </c>
      <c r="B1029">
        <v>2015</v>
      </c>
      <c r="C1029" t="s">
        <v>9</v>
      </c>
      <c r="D1029">
        <v>99</v>
      </c>
      <c r="E1029">
        <v>49</v>
      </c>
      <c r="F1029" t="s">
        <v>10</v>
      </c>
      <c r="G1029" t="s">
        <v>30</v>
      </c>
      <c r="H1029" t="s">
        <v>1248</v>
      </c>
    </row>
    <row r="1030" spans="1:8" x14ac:dyDescent="0.25">
      <c r="A1030" t="s">
        <v>1246</v>
      </c>
      <c r="B1030">
        <v>2015</v>
      </c>
      <c r="C1030" t="s">
        <v>9</v>
      </c>
      <c r="D1030">
        <v>99</v>
      </c>
      <c r="E1030">
        <v>54</v>
      </c>
      <c r="F1030" t="s">
        <v>10</v>
      </c>
      <c r="G1030" t="s">
        <v>30</v>
      </c>
      <c r="H1030" t="s">
        <v>1249</v>
      </c>
    </row>
    <row r="1031" spans="1:8" x14ac:dyDescent="0.25">
      <c r="A1031" t="s">
        <v>1246</v>
      </c>
      <c r="B1031">
        <v>2015</v>
      </c>
      <c r="C1031" t="s">
        <v>9</v>
      </c>
      <c r="D1031">
        <v>99</v>
      </c>
      <c r="E1031">
        <v>59</v>
      </c>
      <c r="F1031" t="s">
        <v>10</v>
      </c>
      <c r="G1031" t="s">
        <v>30</v>
      </c>
      <c r="H1031" t="s">
        <v>1250</v>
      </c>
    </row>
    <row r="1032" spans="1:8" x14ac:dyDescent="0.25">
      <c r="A1032" t="s">
        <v>1246</v>
      </c>
      <c r="B1032">
        <v>2015</v>
      </c>
      <c r="C1032" t="s">
        <v>9</v>
      </c>
      <c r="D1032">
        <v>99</v>
      </c>
      <c r="E1032">
        <v>64</v>
      </c>
      <c r="F1032" t="s">
        <v>10</v>
      </c>
      <c r="G1032" t="s">
        <v>30</v>
      </c>
      <c r="H1032" t="s">
        <v>1251</v>
      </c>
    </row>
    <row r="1033" spans="1:8" x14ac:dyDescent="0.25">
      <c r="A1033" t="s">
        <v>1252</v>
      </c>
      <c r="B1033">
        <v>2016</v>
      </c>
      <c r="C1033" t="s">
        <v>9</v>
      </c>
      <c r="D1033">
        <v>18</v>
      </c>
      <c r="E1033">
        <v>540</v>
      </c>
      <c r="F1033" t="s">
        <v>10</v>
      </c>
      <c r="G1033" t="s">
        <v>11</v>
      </c>
      <c r="H1033" t="s">
        <v>1253</v>
      </c>
    </row>
    <row r="1034" spans="1:8" x14ac:dyDescent="0.25">
      <c r="A1034" t="s">
        <v>1252</v>
      </c>
      <c r="B1034">
        <v>2016</v>
      </c>
      <c r="C1034" t="s">
        <v>9</v>
      </c>
      <c r="D1034">
        <v>18</v>
      </c>
      <c r="E1034">
        <v>545</v>
      </c>
      <c r="F1034" t="s">
        <v>10</v>
      </c>
      <c r="G1034" t="s">
        <v>11</v>
      </c>
      <c r="H1034" t="s">
        <v>1254</v>
      </c>
    </row>
    <row r="1035" spans="1:8" x14ac:dyDescent="0.25">
      <c r="A1035" t="s">
        <v>1255</v>
      </c>
      <c r="B1035">
        <v>2016</v>
      </c>
      <c r="C1035" t="s">
        <v>9</v>
      </c>
      <c r="D1035">
        <v>33</v>
      </c>
      <c r="E1035">
        <v>528</v>
      </c>
      <c r="F1035" t="s">
        <v>10</v>
      </c>
      <c r="G1035" t="s">
        <v>11</v>
      </c>
      <c r="H1035" t="s">
        <v>1256</v>
      </c>
    </row>
    <row r="1036" spans="1:8" x14ac:dyDescent="0.25">
      <c r="A1036" t="s">
        <v>1255</v>
      </c>
      <c r="B1036">
        <v>2016</v>
      </c>
      <c r="C1036" t="s">
        <v>9</v>
      </c>
      <c r="D1036">
        <v>33</v>
      </c>
      <c r="E1036">
        <v>534</v>
      </c>
      <c r="F1036" t="s">
        <v>10</v>
      </c>
      <c r="G1036" t="s">
        <v>11</v>
      </c>
      <c r="H1036" t="s">
        <v>1257</v>
      </c>
    </row>
    <row r="1037" spans="1:8" x14ac:dyDescent="0.25">
      <c r="A1037" t="s">
        <v>1255</v>
      </c>
      <c r="B1037">
        <v>2016</v>
      </c>
      <c r="C1037" t="s">
        <v>9</v>
      </c>
      <c r="D1037">
        <v>26</v>
      </c>
      <c r="E1037">
        <v>54</v>
      </c>
      <c r="F1037" t="s">
        <v>10</v>
      </c>
      <c r="G1037" t="s">
        <v>30</v>
      </c>
      <c r="H1037" t="s">
        <v>1258</v>
      </c>
    </row>
    <row r="1038" spans="1:8" x14ac:dyDescent="0.25">
      <c r="A1038" t="s">
        <v>1259</v>
      </c>
      <c r="B1038">
        <v>2014</v>
      </c>
      <c r="C1038" t="s">
        <v>9</v>
      </c>
      <c r="D1038">
        <v>99</v>
      </c>
      <c r="E1038">
        <v>43</v>
      </c>
      <c r="F1038" t="s">
        <v>10</v>
      </c>
      <c r="G1038" t="s">
        <v>30</v>
      </c>
      <c r="H1038" t="s">
        <v>1260</v>
      </c>
    </row>
    <row r="1039" spans="1:8" x14ac:dyDescent="0.25">
      <c r="A1039" t="s">
        <v>1259</v>
      </c>
      <c r="B1039">
        <v>2014</v>
      </c>
      <c r="C1039" t="s">
        <v>9</v>
      </c>
      <c r="D1039">
        <v>99</v>
      </c>
      <c r="E1039">
        <v>49</v>
      </c>
      <c r="F1039" t="s">
        <v>10</v>
      </c>
      <c r="G1039" t="s">
        <v>30</v>
      </c>
      <c r="H1039" t="s">
        <v>1261</v>
      </c>
    </row>
    <row r="1040" spans="1:8" x14ac:dyDescent="0.25">
      <c r="A1040" t="s">
        <v>1259</v>
      </c>
      <c r="B1040">
        <v>2014</v>
      </c>
      <c r="C1040" t="s">
        <v>9</v>
      </c>
      <c r="D1040">
        <v>99</v>
      </c>
      <c r="E1040">
        <v>54</v>
      </c>
      <c r="F1040" t="s">
        <v>10</v>
      </c>
      <c r="G1040" t="s">
        <v>30</v>
      </c>
      <c r="H1040" t="s">
        <v>1262</v>
      </c>
    </row>
    <row r="1041" spans="1:8" x14ac:dyDescent="0.25">
      <c r="A1041" t="s">
        <v>1259</v>
      </c>
      <c r="B1041">
        <v>2014</v>
      </c>
      <c r="C1041" t="s">
        <v>9</v>
      </c>
      <c r="D1041">
        <v>99</v>
      </c>
      <c r="E1041">
        <v>59</v>
      </c>
      <c r="F1041" t="s">
        <v>10</v>
      </c>
      <c r="G1041" t="s">
        <v>30</v>
      </c>
      <c r="H1041" t="s">
        <v>1263</v>
      </c>
    </row>
    <row r="1042" spans="1:8" x14ac:dyDescent="0.25">
      <c r="A1042" t="s">
        <v>1259</v>
      </c>
      <c r="B1042">
        <v>2014</v>
      </c>
      <c r="C1042" t="s">
        <v>9</v>
      </c>
      <c r="D1042">
        <v>99</v>
      </c>
      <c r="E1042">
        <v>64</v>
      </c>
      <c r="F1042" t="s">
        <v>10</v>
      </c>
      <c r="G1042" t="s">
        <v>30</v>
      </c>
      <c r="H1042" t="s">
        <v>1264</v>
      </c>
    </row>
    <row r="1043" spans="1:8" x14ac:dyDescent="0.25">
      <c r="A1043" t="s">
        <v>1265</v>
      </c>
      <c r="B1043">
        <v>2015</v>
      </c>
      <c r="C1043" t="s">
        <v>9</v>
      </c>
      <c r="D1043">
        <v>172</v>
      </c>
      <c r="E1043">
        <v>36</v>
      </c>
      <c r="F1043" t="s">
        <v>10</v>
      </c>
      <c r="G1043" t="s">
        <v>30</v>
      </c>
      <c r="H1043" t="s">
        <v>1266</v>
      </c>
    </row>
    <row r="1044" spans="1:8" x14ac:dyDescent="0.25">
      <c r="A1044" t="s">
        <v>1265</v>
      </c>
      <c r="B1044">
        <v>2015</v>
      </c>
      <c r="C1044" t="s">
        <v>9</v>
      </c>
      <c r="D1044">
        <v>172</v>
      </c>
      <c r="E1044">
        <v>42</v>
      </c>
      <c r="F1044" t="s">
        <v>10</v>
      </c>
      <c r="G1044" t="s">
        <v>30</v>
      </c>
      <c r="H1044" t="s">
        <v>1267</v>
      </c>
    </row>
    <row r="1045" spans="1:8" x14ac:dyDescent="0.25">
      <c r="A1045" t="s">
        <v>1265</v>
      </c>
      <c r="B1045">
        <v>2015</v>
      </c>
      <c r="C1045" t="s">
        <v>9</v>
      </c>
      <c r="D1045">
        <v>172</v>
      </c>
      <c r="E1045">
        <v>47</v>
      </c>
      <c r="F1045" t="s">
        <v>10</v>
      </c>
      <c r="G1045" t="s">
        <v>30</v>
      </c>
      <c r="H1045" t="s">
        <v>1268</v>
      </c>
    </row>
    <row r="1046" spans="1:8" x14ac:dyDescent="0.25">
      <c r="A1046" t="s">
        <v>1265</v>
      </c>
      <c r="B1046">
        <v>2015</v>
      </c>
      <c r="C1046" t="s">
        <v>9</v>
      </c>
      <c r="D1046">
        <v>172</v>
      </c>
      <c r="E1046">
        <v>52</v>
      </c>
      <c r="F1046" t="s">
        <v>10</v>
      </c>
      <c r="G1046" t="s">
        <v>30</v>
      </c>
      <c r="H1046" t="s">
        <v>1269</v>
      </c>
    </row>
    <row r="1047" spans="1:8" x14ac:dyDescent="0.25">
      <c r="A1047" t="s">
        <v>1265</v>
      </c>
      <c r="B1047">
        <v>2015</v>
      </c>
      <c r="C1047" t="s">
        <v>9</v>
      </c>
      <c r="D1047">
        <v>172</v>
      </c>
      <c r="E1047">
        <v>57</v>
      </c>
      <c r="F1047" t="s">
        <v>10</v>
      </c>
      <c r="G1047" t="s">
        <v>30</v>
      </c>
      <c r="H1047" t="s">
        <v>1270</v>
      </c>
    </row>
    <row r="1048" spans="1:8" x14ac:dyDescent="0.25">
      <c r="A1048" t="s">
        <v>1265</v>
      </c>
      <c r="B1048">
        <v>2015</v>
      </c>
      <c r="C1048" t="s">
        <v>9</v>
      </c>
      <c r="D1048">
        <v>172</v>
      </c>
      <c r="E1048">
        <v>62</v>
      </c>
      <c r="F1048" t="s">
        <v>10</v>
      </c>
      <c r="G1048" t="s">
        <v>30</v>
      </c>
      <c r="H1048" t="s">
        <v>1271</v>
      </c>
    </row>
    <row r="1049" spans="1:8" x14ac:dyDescent="0.25">
      <c r="A1049" t="s">
        <v>1265</v>
      </c>
      <c r="B1049">
        <v>2015</v>
      </c>
      <c r="C1049" t="s">
        <v>9</v>
      </c>
      <c r="D1049">
        <v>172</v>
      </c>
      <c r="E1049">
        <v>67</v>
      </c>
      <c r="F1049" t="s">
        <v>10</v>
      </c>
      <c r="G1049" t="s">
        <v>30</v>
      </c>
      <c r="H1049" t="s">
        <v>1272</v>
      </c>
    </row>
    <row r="1050" spans="1:8" x14ac:dyDescent="0.25">
      <c r="A1050" t="s">
        <v>1273</v>
      </c>
      <c r="B1050">
        <v>2016</v>
      </c>
      <c r="C1050" t="s">
        <v>9</v>
      </c>
      <c r="D1050">
        <v>91</v>
      </c>
      <c r="E1050">
        <v>532</v>
      </c>
      <c r="F1050" t="s">
        <v>10</v>
      </c>
      <c r="G1050" t="s">
        <v>11</v>
      </c>
      <c r="H1050" t="s">
        <v>1274</v>
      </c>
    </row>
    <row r="1051" spans="1:8" x14ac:dyDescent="0.25">
      <c r="A1051" t="s">
        <v>1273</v>
      </c>
      <c r="B1051">
        <v>2016</v>
      </c>
      <c r="C1051" t="s">
        <v>9</v>
      </c>
      <c r="D1051">
        <v>91</v>
      </c>
      <c r="E1051">
        <v>537</v>
      </c>
      <c r="F1051" t="s">
        <v>10</v>
      </c>
      <c r="G1051" t="s">
        <v>11</v>
      </c>
      <c r="H1051" t="s">
        <v>1275</v>
      </c>
    </row>
    <row r="1052" spans="1:8" x14ac:dyDescent="0.25">
      <c r="A1052" t="s">
        <v>1273</v>
      </c>
      <c r="B1052">
        <v>2016</v>
      </c>
      <c r="C1052" t="s">
        <v>9</v>
      </c>
      <c r="D1052">
        <v>91</v>
      </c>
      <c r="E1052">
        <v>542</v>
      </c>
      <c r="F1052" t="s">
        <v>10</v>
      </c>
      <c r="G1052" t="s">
        <v>11</v>
      </c>
      <c r="H1052" t="s">
        <v>1276</v>
      </c>
    </row>
    <row r="1053" spans="1:8" x14ac:dyDescent="0.25">
      <c r="A1053" t="s">
        <v>1273</v>
      </c>
      <c r="B1053">
        <v>2016</v>
      </c>
      <c r="C1053" t="s">
        <v>9</v>
      </c>
      <c r="D1053">
        <v>91</v>
      </c>
      <c r="E1053">
        <v>547</v>
      </c>
      <c r="F1053" t="s">
        <v>10</v>
      </c>
      <c r="G1053" t="s">
        <v>11</v>
      </c>
      <c r="H1053" t="s">
        <v>1277</v>
      </c>
    </row>
    <row r="1054" spans="1:8" x14ac:dyDescent="0.25">
      <c r="A1054" t="s">
        <v>1273</v>
      </c>
      <c r="B1054">
        <v>2016</v>
      </c>
      <c r="C1054" t="s">
        <v>9</v>
      </c>
      <c r="D1054">
        <v>91</v>
      </c>
      <c r="E1054">
        <v>572</v>
      </c>
      <c r="F1054" t="s">
        <v>10</v>
      </c>
      <c r="G1054" t="s">
        <v>11</v>
      </c>
      <c r="H1054" t="s">
        <v>1278</v>
      </c>
    </row>
    <row r="1055" spans="1:8" x14ac:dyDescent="0.25">
      <c r="A1055" t="s">
        <v>1279</v>
      </c>
      <c r="B1055">
        <v>2015</v>
      </c>
      <c r="C1055" t="s">
        <v>9</v>
      </c>
      <c r="D1055">
        <v>70</v>
      </c>
      <c r="E1055">
        <v>30</v>
      </c>
      <c r="F1055" t="s">
        <v>10</v>
      </c>
      <c r="G1055" t="s">
        <v>30</v>
      </c>
      <c r="H1055" t="s">
        <v>1280</v>
      </c>
    </row>
    <row r="1056" spans="1:8" x14ac:dyDescent="0.25">
      <c r="A1056" t="s">
        <v>1279</v>
      </c>
      <c r="B1056">
        <v>2015</v>
      </c>
      <c r="C1056" t="s">
        <v>9</v>
      </c>
      <c r="D1056">
        <v>70</v>
      </c>
      <c r="E1056">
        <v>36</v>
      </c>
      <c r="F1056" t="s">
        <v>10</v>
      </c>
      <c r="G1056" t="s">
        <v>30</v>
      </c>
      <c r="H1056" t="s">
        <v>1281</v>
      </c>
    </row>
    <row r="1057" spans="1:8" x14ac:dyDescent="0.25">
      <c r="A1057" t="s">
        <v>1279</v>
      </c>
      <c r="B1057">
        <v>2015</v>
      </c>
      <c r="C1057" t="s">
        <v>9</v>
      </c>
      <c r="D1057">
        <v>70</v>
      </c>
      <c r="E1057">
        <v>41</v>
      </c>
      <c r="F1057" t="s">
        <v>10</v>
      </c>
      <c r="G1057" t="s">
        <v>30</v>
      </c>
      <c r="H1057" t="s">
        <v>1282</v>
      </c>
    </row>
    <row r="1058" spans="1:8" x14ac:dyDescent="0.25">
      <c r="A1058" t="s">
        <v>1279</v>
      </c>
      <c r="B1058">
        <v>2015</v>
      </c>
      <c r="C1058" t="s">
        <v>9</v>
      </c>
      <c r="D1058">
        <v>70</v>
      </c>
      <c r="E1058">
        <v>46</v>
      </c>
      <c r="F1058" t="s">
        <v>10</v>
      </c>
      <c r="G1058" t="s">
        <v>30</v>
      </c>
      <c r="H1058" t="s">
        <v>1283</v>
      </c>
    </row>
    <row r="1059" spans="1:8" x14ac:dyDescent="0.25">
      <c r="A1059" t="s">
        <v>1279</v>
      </c>
      <c r="B1059">
        <v>2015</v>
      </c>
      <c r="C1059" t="s">
        <v>9</v>
      </c>
      <c r="D1059">
        <v>70</v>
      </c>
      <c r="E1059">
        <v>51</v>
      </c>
      <c r="F1059" t="s">
        <v>10</v>
      </c>
      <c r="G1059" t="s">
        <v>30</v>
      </c>
      <c r="H1059" t="s">
        <v>1284</v>
      </c>
    </row>
    <row r="1060" spans="1:8" x14ac:dyDescent="0.25">
      <c r="A1060" t="s">
        <v>1279</v>
      </c>
      <c r="B1060">
        <v>2015</v>
      </c>
      <c r="C1060" t="s">
        <v>9</v>
      </c>
      <c r="D1060">
        <v>70</v>
      </c>
      <c r="E1060">
        <v>56</v>
      </c>
      <c r="F1060" t="s">
        <v>10</v>
      </c>
      <c r="G1060" t="s">
        <v>30</v>
      </c>
      <c r="H1060" t="s">
        <v>1285</v>
      </c>
    </row>
    <row r="1061" spans="1:8" x14ac:dyDescent="0.25">
      <c r="A1061" t="s">
        <v>1279</v>
      </c>
      <c r="B1061">
        <v>2015</v>
      </c>
      <c r="C1061" t="s">
        <v>9</v>
      </c>
      <c r="D1061">
        <v>70</v>
      </c>
      <c r="E1061">
        <v>61</v>
      </c>
      <c r="F1061" t="s">
        <v>10</v>
      </c>
      <c r="G1061" t="s">
        <v>30</v>
      </c>
      <c r="H1061" t="s">
        <v>1286</v>
      </c>
    </row>
    <row r="1062" spans="1:8" x14ac:dyDescent="0.25">
      <c r="A1062" t="s">
        <v>1287</v>
      </c>
      <c r="B1062">
        <v>2016</v>
      </c>
      <c r="C1062" t="s">
        <v>9</v>
      </c>
      <c r="D1062">
        <v>164</v>
      </c>
      <c r="E1062">
        <v>528</v>
      </c>
      <c r="F1062" t="s">
        <v>10</v>
      </c>
      <c r="G1062" t="s">
        <v>11</v>
      </c>
      <c r="H1062" t="s">
        <v>1288</v>
      </c>
    </row>
    <row r="1063" spans="1:8" x14ac:dyDescent="0.25">
      <c r="A1063" t="s">
        <v>1287</v>
      </c>
      <c r="B1063">
        <v>2016</v>
      </c>
      <c r="C1063" t="s">
        <v>9</v>
      </c>
      <c r="D1063">
        <v>164</v>
      </c>
      <c r="E1063">
        <v>533</v>
      </c>
      <c r="F1063" t="s">
        <v>10</v>
      </c>
      <c r="G1063" t="s">
        <v>11</v>
      </c>
      <c r="H1063" t="s">
        <v>1289</v>
      </c>
    </row>
    <row r="1064" spans="1:8" x14ac:dyDescent="0.25">
      <c r="A1064" t="s">
        <v>1287</v>
      </c>
      <c r="B1064">
        <v>2016</v>
      </c>
      <c r="C1064" t="s">
        <v>9</v>
      </c>
      <c r="D1064">
        <v>164</v>
      </c>
      <c r="E1064">
        <v>538</v>
      </c>
      <c r="F1064" t="s">
        <v>10</v>
      </c>
      <c r="G1064" t="s">
        <v>11</v>
      </c>
      <c r="H1064" t="s">
        <v>1290</v>
      </c>
    </row>
    <row r="1065" spans="1:8" x14ac:dyDescent="0.25">
      <c r="A1065" t="s">
        <v>1287</v>
      </c>
      <c r="B1065">
        <v>2016</v>
      </c>
      <c r="C1065" t="s">
        <v>9</v>
      </c>
      <c r="D1065">
        <v>164</v>
      </c>
      <c r="E1065">
        <v>543</v>
      </c>
      <c r="F1065" t="s">
        <v>10</v>
      </c>
      <c r="G1065" t="s">
        <v>11</v>
      </c>
      <c r="H1065" t="s">
        <v>1291</v>
      </c>
    </row>
    <row r="1066" spans="1:8" x14ac:dyDescent="0.25">
      <c r="A1066" t="s">
        <v>1287</v>
      </c>
      <c r="B1066">
        <v>2016</v>
      </c>
      <c r="C1066" t="s">
        <v>9</v>
      </c>
      <c r="D1066">
        <v>164</v>
      </c>
      <c r="E1066">
        <v>548</v>
      </c>
      <c r="F1066" t="s">
        <v>10</v>
      </c>
      <c r="G1066" t="s">
        <v>11</v>
      </c>
      <c r="H1066" t="s">
        <v>1292</v>
      </c>
    </row>
    <row r="1067" spans="1:8" x14ac:dyDescent="0.25">
      <c r="A1067" t="s">
        <v>1287</v>
      </c>
      <c r="B1067">
        <v>2016</v>
      </c>
      <c r="C1067" t="s">
        <v>9</v>
      </c>
      <c r="D1067">
        <v>164</v>
      </c>
      <c r="E1067">
        <v>553</v>
      </c>
      <c r="F1067" t="s">
        <v>10</v>
      </c>
      <c r="G1067" t="s">
        <v>11</v>
      </c>
      <c r="H1067" t="s">
        <v>1293</v>
      </c>
    </row>
    <row r="1068" spans="1:8" x14ac:dyDescent="0.25">
      <c r="A1068" t="s">
        <v>1287</v>
      </c>
      <c r="B1068">
        <v>2016</v>
      </c>
      <c r="C1068" t="s">
        <v>9</v>
      </c>
      <c r="D1068">
        <v>164</v>
      </c>
      <c r="E1068">
        <v>566</v>
      </c>
      <c r="F1068" t="s">
        <v>10</v>
      </c>
      <c r="G1068" t="s">
        <v>11</v>
      </c>
      <c r="H1068" t="s">
        <v>1294</v>
      </c>
    </row>
    <row r="1069" spans="1:8" x14ac:dyDescent="0.25">
      <c r="A1069" t="s">
        <v>1287</v>
      </c>
      <c r="B1069">
        <v>2016</v>
      </c>
      <c r="C1069" t="s">
        <v>9</v>
      </c>
      <c r="D1069">
        <v>164</v>
      </c>
      <c r="E1069">
        <v>572</v>
      </c>
      <c r="F1069" t="s">
        <v>10</v>
      </c>
      <c r="G1069" t="s">
        <v>11</v>
      </c>
      <c r="H1069" t="s">
        <v>1295</v>
      </c>
    </row>
    <row r="1070" spans="1:8" x14ac:dyDescent="0.25">
      <c r="A1070" t="s">
        <v>1296</v>
      </c>
      <c r="B1070">
        <v>2015</v>
      </c>
      <c r="C1070" t="s">
        <v>9</v>
      </c>
      <c r="D1070">
        <v>164</v>
      </c>
      <c r="E1070">
        <v>528</v>
      </c>
      <c r="F1070" t="s">
        <v>10</v>
      </c>
      <c r="G1070" t="s">
        <v>11</v>
      </c>
      <c r="H1070" t="s">
        <v>1297</v>
      </c>
    </row>
    <row r="1071" spans="1:8" x14ac:dyDescent="0.25">
      <c r="A1071" t="s">
        <v>1296</v>
      </c>
      <c r="B1071">
        <v>2015</v>
      </c>
      <c r="C1071" t="s">
        <v>9</v>
      </c>
      <c r="D1071">
        <v>164</v>
      </c>
      <c r="E1071">
        <v>533</v>
      </c>
      <c r="F1071" t="s">
        <v>10</v>
      </c>
      <c r="G1071" t="s">
        <v>11</v>
      </c>
      <c r="H1071" t="s">
        <v>1298</v>
      </c>
    </row>
    <row r="1072" spans="1:8" x14ac:dyDescent="0.25">
      <c r="A1072" t="s">
        <v>1296</v>
      </c>
      <c r="B1072">
        <v>2015</v>
      </c>
      <c r="C1072" t="s">
        <v>9</v>
      </c>
      <c r="D1072">
        <v>164</v>
      </c>
      <c r="E1072">
        <v>538</v>
      </c>
      <c r="F1072" t="s">
        <v>10</v>
      </c>
      <c r="G1072" t="s">
        <v>11</v>
      </c>
      <c r="H1072" t="s">
        <v>1299</v>
      </c>
    </row>
    <row r="1073" spans="1:8" x14ac:dyDescent="0.25">
      <c r="A1073" t="s">
        <v>1296</v>
      </c>
      <c r="B1073">
        <v>2015</v>
      </c>
      <c r="C1073" t="s">
        <v>9</v>
      </c>
      <c r="D1073">
        <v>164</v>
      </c>
      <c r="E1073">
        <v>543</v>
      </c>
      <c r="F1073" t="s">
        <v>10</v>
      </c>
      <c r="G1073" t="s">
        <v>11</v>
      </c>
      <c r="H1073" t="s">
        <v>1300</v>
      </c>
    </row>
    <row r="1074" spans="1:8" x14ac:dyDescent="0.25">
      <c r="A1074" t="s">
        <v>1296</v>
      </c>
      <c r="B1074">
        <v>2015</v>
      </c>
      <c r="C1074" t="s">
        <v>9</v>
      </c>
      <c r="D1074">
        <v>164</v>
      </c>
      <c r="E1074">
        <v>548</v>
      </c>
      <c r="F1074" t="s">
        <v>10</v>
      </c>
      <c r="G1074" t="s">
        <v>11</v>
      </c>
      <c r="H1074" t="s">
        <v>1301</v>
      </c>
    </row>
    <row r="1075" spans="1:8" x14ac:dyDescent="0.25">
      <c r="A1075" t="s">
        <v>1296</v>
      </c>
      <c r="B1075">
        <v>2015</v>
      </c>
      <c r="C1075" t="s">
        <v>9</v>
      </c>
      <c r="D1075">
        <v>164</v>
      </c>
      <c r="E1075">
        <v>553</v>
      </c>
      <c r="F1075" t="s">
        <v>10</v>
      </c>
      <c r="G1075" t="s">
        <v>11</v>
      </c>
      <c r="H1075" t="s">
        <v>1302</v>
      </c>
    </row>
    <row r="1076" spans="1:8" x14ac:dyDescent="0.25">
      <c r="A1076" t="s">
        <v>1303</v>
      </c>
      <c r="B1076">
        <v>2016</v>
      </c>
      <c r="C1076" t="s">
        <v>9</v>
      </c>
      <c r="D1076">
        <v>70</v>
      </c>
      <c r="E1076">
        <v>31</v>
      </c>
      <c r="F1076" t="s">
        <v>10</v>
      </c>
      <c r="G1076" t="s">
        <v>30</v>
      </c>
      <c r="H1076" t="s">
        <v>1304</v>
      </c>
    </row>
    <row r="1077" spans="1:8" x14ac:dyDescent="0.25">
      <c r="A1077" t="s">
        <v>1303</v>
      </c>
      <c r="B1077">
        <v>2016</v>
      </c>
      <c r="C1077" t="s">
        <v>9</v>
      </c>
      <c r="D1077">
        <v>70</v>
      </c>
      <c r="E1077">
        <v>37</v>
      </c>
      <c r="F1077" t="s">
        <v>10</v>
      </c>
      <c r="G1077" t="s">
        <v>30</v>
      </c>
      <c r="H1077" t="s">
        <v>1305</v>
      </c>
    </row>
    <row r="1078" spans="1:8" x14ac:dyDescent="0.25">
      <c r="A1078" t="s">
        <v>1303</v>
      </c>
      <c r="B1078">
        <v>2016</v>
      </c>
      <c r="C1078" t="s">
        <v>9</v>
      </c>
      <c r="D1078">
        <v>70</v>
      </c>
      <c r="E1078">
        <v>42</v>
      </c>
      <c r="F1078" t="s">
        <v>10</v>
      </c>
      <c r="G1078" t="s">
        <v>30</v>
      </c>
      <c r="H1078" t="s">
        <v>1306</v>
      </c>
    </row>
    <row r="1079" spans="1:8" x14ac:dyDescent="0.25">
      <c r="A1079" t="s">
        <v>1303</v>
      </c>
      <c r="B1079">
        <v>2016</v>
      </c>
      <c r="C1079" t="s">
        <v>9</v>
      </c>
      <c r="D1079">
        <v>70</v>
      </c>
      <c r="E1079">
        <v>47</v>
      </c>
      <c r="F1079" t="s">
        <v>10</v>
      </c>
      <c r="G1079" t="s">
        <v>30</v>
      </c>
      <c r="H1079" t="s">
        <v>1307</v>
      </c>
    </row>
    <row r="1080" spans="1:8" x14ac:dyDescent="0.25">
      <c r="A1080" t="s">
        <v>1303</v>
      </c>
      <c r="B1080">
        <v>2016</v>
      </c>
      <c r="C1080" t="s">
        <v>9</v>
      </c>
      <c r="D1080">
        <v>70</v>
      </c>
      <c r="E1080">
        <v>52</v>
      </c>
      <c r="F1080" t="s">
        <v>10</v>
      </c>
      <c r="G1080" t="s">
        <v>30</v>
      </c>
      <c r="H1080" t="s">
        <v>1308</v>
      </c>
    </row>
    <row r="1081" spans="1:8" x14ac:dyDescent="0.25">
      <c r="A1081" t="s">
        <v>1303</v>
      </c>
      <c r="B1081">
        <v>2016</v>
      </c>
      <c r="C1081" t="s">
        <v>9</v>
      </c>
      <c r="D1081">
        <v>70</v>
      </c>
      <c r="E1081">
        <v>57</v>
      </c>
      <c r="F1081" t="s">
        <v>10</v>
      </c>
      <c r="G1081" t="s">
        <v>30</v>
      </c>
      <c r="H1081" t="s">
        <v>1309</v>
      </c>
    </row>
    <row r="1082" spans="1:8" x14ac:dyDescent="0.25">
      <c r="A1082" t="s">
        <v>1303</v>
      </c>
      <c r="B1082">
        <v>2016</v>
      </c>
      <c r="C1082" t="s">
        <v>9</v>
      </c>
      <c r="D1082">
        <v>70</v>
      </c>
      <c r="E1082">
        <v>62</v>
      </c>
      <c r="F1082" t="s">
        <v>10</v>
      </c>
      <c r="G1082" t="s">
        <v>30</v>
      </c>
      <c r="H1082" t="s">
        <v>1310</v>
      </c>
    </row>
    <row r="1083" spans="1:8" x14ac:dyDescent="0.25">
      <c r="A1083" t="s">
        <v>1311</v>
      </c>
      <c r="B1083">
        <v>2016</v>
      </c>
      <c r="C1083" t="s">
        <v>9</v>
      </c>
      <c r="D1083">
        <v>135</v>
      </c>
      <c r="E1083">
        <v>523</v>
      </c>
      <c r="F1083" t="s">
        <v>10</v>
      </c>
      <c r="G1083" t="s">
        <v>11</v>
      </c>
      <c r="H1083" t="s">
        <v>1312</v>
      </c>
    </row>
    <row r="1084" spans="1:8" x14ac:dyDescent="0.25">
      <c r="A1084" t="s">
        <v>1311</v>
      </c>
      <c r="B1084">
        <v>2016</v>
      </c>
      <c r="C1084" t="s">
        <v>9</v>
      </c>
      <c r="D1084">
        <v>135</v>
      </c>
      <c r="E1084">
        <v>528</v>
      </c>
      <c r="F1084" t="s">
        <v>10</v>
      </c>
      <c r="G1084" t="s">
        <v>11</v>
      </c>
      <c r="H1084" t="s">
        <v>1313</v>
      </c>
    </row>
    <row r="1085" spans="1:8" x14ac:dyDescent="0.25">
      <c r="A1085" t="s">
        <v>1311</v>
      </c>
      <c r="B1085">
        <v>2016</v>
      </c>
      <c r="C1085" t="s">
        <v>9</v>
      </c>
      <c r="D1085">
        <v>135</v>
      </c>
      <c r="E1085">
        <v>533</v>
      </c>
      <c r="F1085" t="s">
        <v>10</v>
      </c>
      <c r="G1085" t="s">
        <v>11</v>
      </c>
      <c r="H1085" t="s">
        <v>1314</v>
      </c>
    </row>
    <row r="1086" spans="1:8" x14ac:dyDescent="0.25">
      <c r="A1086" t="s">
        <v>1311</v>
      </c>
      <c r="B1086">
        <v>2016</v>
      </c>
      <c r="C1086" t="s">
        <v>9</v>
      </c>
      <c r="D1086">
        <v>135</v>
      </c>
      <c r="E1086">
        <v>538</v>
      </c>
      <c r="F1086" t="s">
        <v>10</v>
      </c>
      <c r="G1086" t="s">
        <v>11</v>
      </c>
      <c r="H1086" t="s">
        <v>1315</v>
      </c>
    </row>
    <row r="1087" spans="1:8" x14ac:dyDescent="0.25">
      <c r="A1087" t="s">
        <v>1311</v>
      </c>
      <c r="B1087">
        <v>2016</v>
      </c>
      <c r="C1087" t="s">
        <v>9</v>
      </c>
      <c r="D1087">
        <v>135</v>
      </c>
      <c r="E1087">
        <v>543</v>
      </c>
      <c r="F1087" t="s">
        <v>10</v>
      </c>
      <c r="G1087" t="s">
        <v>11</v>
      </c>
      <c r="H1087" t="s">
        <v>1316</v>
      </c>
    </row>
    <row r="1088" spans="1:8" x14ac:dyDescent="0.25">
      <c r="A1088" t="s">
        <v>1311</v>
      </c>
      <c r="B1088">
        <v>2016</v>
      </c>
      <c r="C1088" t="s">
        <v>9</v>
      </c>
      <c r="D1088">
        <v>135</v>
      </c>
      <c r="E1088">
        <v>548</v>
      </c>
      <c r="F1088" t="s">
        <v>10</v>
      </c>
      <c r="G1088" t="s">
        <v>11</v>
      </c>
      <c r="H1088" t="s">
        <v>1317</v>
      </c>
    </row>
    <row r="1089" spans="1:8" x14ac:dyDescent="0.25">
      <c r="A1089" t="s">
        <v>1311</v>
      </c>
      <c r="B1089">
        <v>2016</v>
      </c>
      <c r="C1089" t="s">
        <v>9</v>
      </c>
      <c r="D1089">
        <v>135</v>
      </c>
      <c r="E1089">
        <v>558</v>
      </c>
      <c r="F1089" t="s">
        <v>10</v>
      </c>
      <c r="G1089" t="s">
        <v>11</v>
      </c>
      <c r="H1089" t="s">
        <v>1318</v>
      </c>
    </row>
    <row r="1090" spans="1:8" x14ac:dyDescent="0.25">
      <c r="A1090" t="s">
        <v>1319</v>
      </c>
      <c r="B1090">
        <v>2016</v>
      </c>
      <c r="C1090" t="s">
        <v>9</v>
      </c>
      <c r="D1090">
        <v>164</v>
      </c>
      <c r="E1090">
        <v>530</v>
      </c>
      <c r="F1090" t="s">
        <v>10</v>
      </c>
      <c r="G1090" t="s">
        <v>11</v>
      </c>
      <c r="H1090" t="s">
        <v>1320</v>
      </c>
    </row>
    <row r="1091" spans="1:8" x14ac:dyDescent="0.25">
      <c r="A1091" t="s">
        <v>1319</v>
      </c>
      <c r="B1091">
        <v>2016</v>
      </c>
      <c r="C1091" t="s">
        <v>9</v>
      </c>
      <c r="D1091">
        <v>164</v>
      </c>
      <c r="E1091">
        <v>535</v>
      </c>
      <c r="F1091" t="s">
        <v>10</v>
      </c>
      <c r="G1091" t="s">
        <v>11</v>
      </c>
      <c r="H1091" t="s">
        <v>1321</v>
      </c>
    </row>
    <row r="1092" spans="1:8" x14ac:dyDescent="0.25">
      <c r="A1092" t="s">
        <v>1319</v>
      </c>
      <c r="B1092">
        <v>2016</v>
      </c>
      <c r="C1092" t="s">
        <v>9</v>
      </c>
      <c r="D1092">
        <v>164</v>
      </c>
      <c r="E1092">
        <v>540</v>
      </c>
      <c r="F1092" t="s">
        <v>10</v>
      </c>
      <c r="G1092" t="s">
        <v>11</v>
      </c>
      <c r="H1092" t="s">
        <v>1322</v>
      </c>
    </row>
    <row r="1093" spans="1:8" x14ac:dyDescent="0.25">
      <c r="A1093" t="s">
        <v>1319</v>
      </c>
      <c r="B1093">
        <v>2016</v>
      </c>
      <c r="C1093" t="s">
        <v>9</v>
      </c>
      <c r="D1093">
        <v>164</v>
      </c>
      <c r="E1093">
        <v>545</v>
      </c>
      <c r="F1093" t="s">
        <v>10</v>
      </c>
      <c r="G1093" t="s">
        <v>11</v>
      </c>
      <c r="H1093" t="s">
        <v>1323</v>
      </c>
    </row>
    <row r="1094" spans="1:8" x14ac:dyDescent="0.25">
      <c r="A1094" t="s">
        <v>1319</v>
      </c>
      <c r="B1094">
        <v>2016</v>
      </c>
      <c r="C1094" t="s">
        <v>9</v>
      </c>
      <c r="D1094">
        <v>164</v>
      </c>
      <c r="E1094">
        <v>550</v>
      </c>
      <c r="F1094" t="s">
        <v>10</v>
      </c>
      <c r="G1094" t="s">
        <v>11</v>
      </c>
      <c r="H1094" t="s">
        <v>1324</v>
      </c>
    </row>
    <row r="1095" spans="1:8" x14ac:dyDescent="0.25">
      <c r="A1095" t="s">
        <v>1319</v>
      </c>
      <c r="B1095">
        <v>2016</v>
      </c>
      <c r="C1095" t="s">
        <v>9</v>
      </c>
      <c r="D1095">
        <v>164</v>
      </c>
      <c r="E1095">
        <v>555</v>
      </c>
      <c r="F1095" t="s">
        <v>10</v>
      </c>
      <c r="G1095" t="s">
        <v>11</v>
      </c>
      <c r="H1095" t="s">
        <v>1325</v>
      </c>
    </row>
    <row r="1096" spans="1:8" x14ac:dyDescent="0.25">
      <c r="A1096" t="s">
        <v>1319</v>
      </c>
      <c r="B1096">
        <v>2016</v>
      </c>
      <c r="C1096" t="s">
        <v>9</v>
      </c>
      <c r="D1096">
        <v>164</v>
      </c>
      <c r="E1096">
        <v>568</v>
      </c>
      <c r="F1096" t="s">
        <v>10</v>
      </c>
      <c r="G1096" t="s">
        <v>11</v>
      </c>
      <c r="H1096" t="s">
        <v>1326</v>
      </c>
    </row>
    <row r="1097" spans="1:8" x14ac:dyDescent="0.25">
      <c r="A1097" t="s">
        <v>1319</v>
      </c>
      <c r="B1097">
        <v>2016</v>
      </c>
      <c r="C1097" t="s">
        <v>9</v>
      </c>
      <c r="D1097">
        <v>164</v>
      </c>
      <c r="E1097">
        <v>574</v>
      </c>
      <c r="F1097" t="s">
        <v>10</v>
      </c>
      <c r="G1097" t="s">
        <v>11</v>
      </c>
      <c r="H1097" t="s">
        <v>1327</v>
      </c>
    </row>
    <row r="1098" spans="1:8" x14ac:dyDescent="0.25">
      <c r="A1098" t="s">
        <v>1328</v>
      </c>
      <c r="B1098">
        <v>2014</v>
      </c>
      <c r="C1098" t="s">
        <v>9</v>
      </c>
      <c r="D1098">
        <v>26</v>
      </c>
      <c r="E1098">
        <v>52</v>
      </c>
      <c r="F1098" t="s">
        <v>10</v>
      </c>
      <c r="G1098" t="s">
        <v>30</v>
      </c>
      <c r="H1098" t="s">
        <v>1329</v>
      </c>
    </row>
    <row r="1099" spans="1:8" x14ac:dyDescent="0.25">
      <c r="A1099" t="s">
        <v>1330</v>
      </c>
      <c r="B1099">
        <v>2016</v>
      </c>
      <c r="C1099" t="s">
        <v>9</v>
      </c>
      <c r="D1099">
        <v>18</v>
      </c>
      <c r="E1099">
        <v>539</v>
      </c>
      <c r="F1099" t="s">
        <v>10</v>
      </c>
      <c r="G1099" t="s">
        <v>11</v>
      </c>
      <c r="H1099" t="s">
        <v>1331</v>
      </c>
    </row>
    <row r="1100" spans="1:8" x14ac:dyDescent="0.25">
      <c r="A1100" t="s">
        <v>1330</v>
      </c>
      <c r="B1100">
        <v>2016</v>
      </c>
      <c r="C1100" t="s">
        <v>9</v>
      </c>
      <c r="D1100">
        <v>18</v>
      </c>
      <c r="E1100">
        <v>544</v>
      </c>
      <c r="F1100" t="s">
        <v>10</v>
      </c>
      <c r="G1100" t="s">
        <v>11</v>
      </c>
      <c r="H1100" t="s">
        <v>1332</v>
      </c>
    </row>
    <row r="1101" spans="1:8" x14ac:dyDescent="0.25">
      <c r="A1101" t="s">
        <v>1333</v>
      </c>
      <c r="B1101">
        <v>2015</v>
      </c>
      <c r="C1101" t="s">
        <v>9</v>
      </c>
      <c r="D1101">
        <v>62</v>
      </c>
      <c r="E1101">
        <v>524</v>
      </c>
      <c r="F1101" t="s">
        <v>10</v>
      </c>
      <c r="G1101" t="s">
        <v>11</v>
      </c>
      <c r="H1101" t="s">
        <v>1334</v>
      </c>
    </row>
    <row r="1102" spans="1:8" x14ac:dyDescent="0.25">
      <c r="A1102" t="s">
        <v>1333</v>
      </c>
      <c r="B1102">
        <v>2015</v>
      </c>
      <c r="C1102" t="s">
        <v>9</v>
      </c>
      <c r="D1102">
        <v>62</v>
      </c>
      <c r="E1102">
        <v>529</v>
      </c>
      <c r="F1102" t="s">
        <v>10</v>
      </c>
      <c r="G1102" t="s">
        <v>11</v>
      </c>
      <c r="H1102" t="s">
        <v>1335</v>
      </c>
    </row>
    <row r="1103" spans="1:8" x14ac:dyDescent="0.25">
      <c r="A1103" t="s">
        <v>1333</v>
      </c>
      <c r="B1103">
        <v>2015</v>
      </c>
      <c r="C1103" t="s">
        <v>9</v>
      </c>
      <c r="D1103">
        <v>62</v>
      </c>
      <c r="E1103">
        <v>534</v>
      </c>
      <c r="F1103" t="s">
        <v>10</v>
      </c>
      <c r="G1103" t="s">
        <v>11</v>
      </c>
      <c r="H1103" t="s">
        <v>1336</v>
      </c>
    </row>
    <row r="1104" spans="1:8" x14ac:dyDescent="0.25">
      <c r="A1104" t="s">
        <v>1333</v>
      </c>
      <c r="B1104">
        <v>2015</v>
      </c>
      <c r="C1104" t="s">
        <v>9</v>
      </c>
      <c r="D1104">
        <v>62</v>
      </c>
      <c r="E1104">
        <v>539</v>
      </c>
      <c r="F1104" t="s">
        <v>10</v>
      </c>
      <c r="G1104" t="s">
        <v>11</v>
      </c>
      <c r="H1104" t="s">
        <v>1337</v>
      </c>
    </row>
    <row r="1105" spans="1:8" x14ac:dyDescent="0.25">
      <c r="A1105" t="s">
        <v>1333</v>
      </c>
      <c r="B1105">
        <v>2015</v>
      </c>
      <c r="C1105" t="s">
        <v>9</v>
      </c>
      <c r="D1105">
        <v>62</v>
      </c>
      <c r="E1105">
        <v>544</v>
      </c>
      <c r="F1105" t="s">
        <v>10</v>
      </c>
      <c r="G1105" t="s">
        <v>11</v>
      </c>
      <c r="H1105" t="s">
        <v>1338</v>
      </c>
    </row>
    <row r="1106" spans="1:8" x14ac:dyDescent="0.25">
      <c r="A1106" t="s">
        <v>1333</v>
      </c>
      <c r="B1106">
        <v>2015</v>
      </c>
      <c r="C1106" t="s">
        <v>9</v>
      </c>
      <c r="D1106">
        <v>62</v>
      </c>
      <c r="E1106">
        <v>549</v>
      </c>
      <c r="F1106" t="s">
        <v>10</v>
      </c>
      <c r="G1106" t="s">
        <v>11</v>
      </c>
      <c r="H1106" t="s">
        <v>1339</v>
      </c>
    </row>
    <row r="1107" spans="1:8" x14ac:dyDescent="0.25">
      <c r="A1107" t="s">
        <v>1333</v>
      </c>
      <c r="B1107">
        <v>2015</v>
      </c>
      <c r="C1107" t="s">
        <v>9</v>
      </c>
      <c r="D1107">
        <v>62</v>
      </c>
      <c r="E1107">
        <v>554</v>
      </c>
      <c r="F1107" t="s">
        <v>10</v>
      </c>
      <c r="G1107" t="s">
        <v>11</v>
      </c>
      <c r="H1107" t="s">
        <v>1340</v>
      </c>
    </row>
    <row r="1108" spans="1:8" x14ac:dyDescent="0.25">
      <c r="A1108" t="s">
        <v>1333</v>
      </c>
      <c r="B1108">
        <v>2015</v>
      </c>
      <c r="C1108" t="s">
        <v>9</v>
      </c>
      <c r="D1108">
        <v>62</v>
      </c>
      <c r="E1108">
        <v>559</v>
      </c>
      <c r="F1108" t="s">
        <v>10</v>
      </c>
      <c r="G1108" t="s">
        <v>11</v>
      </c>
      <c r="H1108" t="s">
        <v>1341</v>
      </c>
    </row>
    <row r="1109" spans="1:8" x14ac:dyDescent="0.25">
      <c r="A1109" t="s">
        <v>1342</v>
      </c>
      <c r="B1109">
        <v>2016</v>
      </c>
      <c r="C1109" t="s">
        <v>9</v>
      </c>
      <c r="D1109">
        <v>26</v>
      </c>
      <c r="E1109">
        <v>53</v>
      </c>
      <c r="F1109" t="s">
        <v>10</v>
      </c>
      <c r="G1109" t="s">
        <v>30</v>
      </c>
      <c r="H1109" t="s">
        <v>1343</v>
      </c>
    </row>
    <row r="1110" spans="1:8" x14ac:dyDescent="0.25">
      <c r="A1110" t="s">
        <v>1344</v>
      </c>
      <c r="B1110">
        <v>2016</v>
      </c>
      <c r="C1110" t="s">
        <v>9</v>
      </c>
      <c r="D1110">
        <v>62</v>
      </c>
      <c r="E1110">
        <v>523</v>
      </c>
      <c r="F1110" t="s">
        <v>10</v>
      </c>
      <c r="G1110" t="s">
        <v>11</v>
      </c>
      <c r="H1110" t="s">
        <v>1345</v>
      </c>
    </row>
    <row r="1111" spans="1:8" x14ac:dyDescent="0.25">
      <c r="A1111" t="s">
        <v>1344</v>
      </c>
      <c r="B1111">
        <v>2016</v>
      </c>
      <c r="C1111" t="s">
        <v>9</v>
      </c>
      <c r="D1111">
        <v>62</v>
      </c>
      <c r="E1111">
        <v>528</v>
      </c>
      <c r="F1111" t="s">
        <v>10</v>
      </c>
      <c r="G1111" t="s">
        <v>11</v>
      </c>
      <c r="H1111" t="s">
        <v>1346</v>
      </c>
    </row>
    <row r="1112" spans="1:8" x14ac:dyDescent="0.25">
      <c r="A1112" t="s">
        <v>1344</v>
      </c>
      <c r="B1112">
        <v>2016</v>
      </c>
      <c r="C1112" t="s">
        <v>9</v>
      </c>
      <c r="D1112">
        <v>62</v>
      </c>
      <c r="E1112">
        <v>533</v>
      </c>
      <c r="F1112" t="s">
        <v>10</v>
      </c>
      <c r="G1112" t="s">
        <v>11</v>
      </c>
      <c r="H1112" t="s">
        <v>1347</v>
      </c>
    </row>
    <row r="1113" spans="1:8" x14ac:dyDescent="0.25">
      <c r="A1113" t="s">
        <v>1344</v>
      </c>
      <c r="B1113">
        <v>2016</v>
      </c>
      <c r="C1113" t="s">
        <v>9</v>
      </c>
      <c r="D1113">
        <v>62</v>
      </c>
      <c r="E1113">
        <v>538</v>
      </c>
      <c r="F1113" t="s">
        <v>10</v>
      </c>
      <c r="G1113" t="s">
        <v>11</v>
      </c>
      <c r="H1113" t="s">
        <v>1348</v>
      </c>
    </row>
    <row r="1114" spans="1:8" x14ac:dyDescent="0.25">
      <c r="A1114" t="s">
        <v>1344</v>
      </c>
      <c r="B1114">
        <v>2016</v>
      </c>
      <c r="C1114" t="s">
        <v>9</v>
      </c>
      <c r="D1114">
        <v>62</v>
      </c>
      <c r="E1114">
        <v>543</v>
      </c>
      <c r="F1114" t="s">
        <v>10</v>
      </c>
      <c r="G1114" t="s">
        <v>11</v>
      </c>
      <c r="H1114" t="s">
        <v>1349</v>
      </c>
    </row>
    <row r="1115" spans="1:8" x14ac:dyDescent="0.25">
      <c r="A1115" t="s">
        <v>1344</v>
      </c>
      <c r="B1115">
        <v>2016</v>
      </c>
      <c r="C1115" t="s">
        <v>9</v>
      </c>
      <c r="D1115">
        <v>62</v>
      </c>
      <c r="E1115">
        <v>548</v>
      </c>
      <c r="F1115" t="s">
        <v>10</v>
      </c>
      <c r="G1115" t="s">
        <v>11</v>
      </c>
      <c r="H1115" t="s">
        <v>1350</v>
      </c>
    </row>
    <row r="1116" spans="1:8" x14ac:dyDescent="0.25">
      <c r="A1116" t="s">
        <v>1344</v>
      </c>
      <c r="B1116">
        <v>2016</v>
      </c>
      <c r="C1116" t="s">
        <v>9</v>
      </c>
      <c r="D1116">
        <v>62</v>
      </c>
      <c r="E1116">
        <v>553</v>
      </c>
      <c r="F1116" t="s">
        <v>10</v>
      </c>
      <c r="G1116" t="s">
        <v>11</v>
      </c>
      <c r="H1116" t="s">
        <v>1351</v>
      </c>
    </row>
    <row r="1117" spans="1:8" x14ac:dyDescent="0.25">
      <c r="A1117" t="s">
        <v>1344</v>
      </c>
      <c r="B1117">
        <v>2016</v>
      </c>
      <c r="C1117" t="s">
        <v>9</v>
      </c>
      <c r="D1117">
        <v>62</v>
      </c>
      <c r="E1117">
        <v>558</v>
      </c>
      <c r="F1117" t="s">
        <v>10</v>
      </c>
      <c r="G1117" t="s">
        <v>11</v>
      </c>
      <c r="H1117" t="s">
        <v>1352</v>
      </c>
    </row>
    <row r="1118" spans="1:8" x14ac:dyDescent="0.25">
      <c r="A1118" t="s">
        <v>1344</v>
      </c>
      <c r="B1118">
        <v>2016</v>
      </c>
      <c r="C1118" t="s">
        <v>9</v>
      </c>
      <c r="D1118">
        <v>62</v>
      </c>
      <c r="E1118">
        <v>563</v>
      </c>
      <c r="F1118" t="s">
        <v>10</v>
      </c>
      <c r="G1118" t="s">
        <v>11</v>
      </c>
      <c r="H1118" t="s">
        <v>1353</v>
      </c>
    </row>
    <row r="1119" spans="1:8" x14ac:dyDescent="0.25">
      <c r="A1119" t="s">
        <v>1344</v>
      </c>
      <c r="B1119">
        <v>2016</v>
      </c>
      <c r="C1119" t="s">
        <v>9</v>
      </c>
      <c r="D1119">
        <v>62</v>
      </c>
      <c r="E1119">
        <v>568</v>
      </c>
      <c r="F1119" t="s">
        <v>10</v>
      </c>
      <c r="G1119" t="s">
        <v>11</v>
      </c>
      <c r="H1119" t="s">
        <v>1354</v>
      </c>
    </row>
    <row r="1120" spans="1:8" x14ac:dyDescent="0.25">
      <c r="A1120" t="s">
        <v>1355</v>
      </c>
      <c r="B1120">
        <v>2015</v>
      </c>
      <c r="C1120" t="s">
        <v>9</v>
      </c>
      <c r="D1120">
        <v>62</v>
      </c>
      <c r="E1120">
        <v>545</v>
      </c>
      <c r="F1120" t="s">
        <v>10</v>
      </c>
      <c r="G1120" t="s">
        <v>11</v>
      </c>
      <c r="H1120" t="s">
        <v>1356</v>
      </c>
    </row>
    <row r="1121" spans="1:8" x14ac:dyDescent="0.25">
      <c r="A1121" t="s">
        <v>1357</v>
      </c>
      <c r="B1121">
        <v>2015</v>
      </c>
      <c r="C1121" t="s">
        <v>9</v>
      </c>
      <c r="D1121">
        <v>135</v>
      </c>
      <c r="E1121">
        <v>524</v>
      </c>
      <c r="F1121" t="s">
        <v>10</v>
      </c>
      <c r="G1121" t="s">
        <v>11</v>
      </c>
      <c r="H1121" t="s">
        <v>1358</v>
      </c>
    </row>
    <row r="1122" spans="1:8" x14ac:dyDescent="0.25">
      <c r="A1122" t="s">
        <v>1357</v>
      </c>
      <c r="B1122">
        <v>2015</v>
      </c>
      <c r="C1122" t="s">
        <v>9</v>
      </c>
      <c r="D1122">
        <v>135</v>
      </c>
      <c r="E1122">
        <v>529</v>
      </c>
      <c r="F1122" t="s">
        <v>10</v>
      </c>
      <c r="G1122" t="s">
        <v>11</v>
      </c>
      <c r="H1122" t="s">
        <v>1359</v>
      </c>
    </row>
    <row r="1123" spans="1:8" x14ac:dyDescent="0.25">
      <c r="A1123" t="s">
        <v>1357</v>
      </c>
      <c r="B1123">
        <v>2015</v>
      </c>
      <c r="C1123" t="s">
        <v>9</v>
      </c>
      <c r="D1123">
        <v>135</v>
      </c>
      <c r="E1123">
        <v>534</v>
      </c>
      <c r="F1123" t="s">
        <v>10</v>
      </c>
      <c r="G1123" t="s">
        <v>11</v>
      </c>
      <c r="H1123" t="s">
        <v>1360</v>
      </c>
    </row>
    <row r="1124" spans="1:8" x14ac:dyDescent="0.25">
      <c r="A1124" t="s">
        <v>1357</v>
      </c>
      <c r="B1124">
        <v>2015</v>
      </c>
      <c r="C1124" t="s">
        <v>9</v>
      </c>
      <c r="D1124">
        <v>135</v>
      </c>
      <c r="E1124">
        <v>539</v>
      </c>
      <c r="F1124" t="s">
        <v>10</v>
      </c>
      <c r="G1124" t="s">
        <v>11</v>
      </c>
      <c r="H1124" t="s">
        <v>1361</v>
      </c>
    </row>
    <row r="1125" spans="1:8" x14ac:dyDescent="0.25">
      <c r="A1125" t="s">
        <v>1357</v>
      </c>
      <c r="B1125">
        <v>2015</v>
      </c>
      <c r="C1125" t="s">
        <v>9</v>
      </c>
      <c r="D1125">
        <v>135</v>
      </c>
      <c r="E1125">
        <v>544</v>
      </c>
      <c r="F1125" t="s">
        <v>10</v>
      </c>
      <c r="G1125" t="s">
        <v>11</v>
      </c>
      <c r="H1125" t="s">
        <v>1362</v>
      </c>
    </row>
    <row r="1126" spans="1:8" x14ac:dyDescent="0.25">
      <c r="A1126" t="s">
        <v>1357</v>
      </c>
      <c r="B1126">
        <v>2015</v>
      </c>
      <c r="C1126" t="s">
        <v>9</v>
      </c>
      <c r="D1126">
        <v>135</v>
      </c>
      <c r="E1126">
        <v>549</v>
      </c>
      <c r="F1126" t="s">
        <v>10</v>
      </c>
      <c r="G1126" t="s">
        <v>11</v>
      </c>
      <c r="H1126" t="s">
        <v>1363</v>
      </c>
    </row>
    <row r="1127" spans="1:8" x14ac:dyDescent="0.25">
      <c r="A1127" t="s">
        <v>1357</v>
      </c>
      <c r="B1127">
        <v>2015</v>
      </c>
      <c r="C1127" t="s">
        <v>9</v>
      </c>
      <c r="D1127">
        <v>135</v>
      </c>
      <c r="E1127">
        <v>559</v>
      </c>
      <c r="F1127" t="s">
        <v>10</v>
      </c>
      <c r="G1127" t="s">
        <v>11</v>
      </c>
      <c r="H1127" t="s">
        <v>1364</v>
      </c>
    </row>
    <row r="1128" spans="1:8" x14ac:dyDescent="0.25">
      <c r="A1128" t="s">
        <v>1365</v>
      </c>
      <c r="B1128">
        <v>2015</v>
      </c>
      <c r="C1128" t="s">
        <v>9</v>
      </c>
      <c r="D1128">
        <v>18</v>
      </c>
      <c r="E1128">
        <v>541</v>
      </c>
      <c r="F1128" t="s">
        <v>10</v>
      </c>
      <c r="G1128" t="s">
        <v>11</v>
      </c>
      <c r="H1128" t="s">
        <v>1366</v>
      </c>
    </row>
    <row r="1129" spans="1:8" x14ac:dyDescent="0.25">
      <c r="A1129" t="s">
        <v>1365</v>
      </c>
      <c r="B1129">
        <v>2015</v>
      </c>
      <c r="C1129" t="s">
        <v>9</v>
      </c>
      <c r="D1129">
        <v>18</v>
      </c>
      <c r="E1129">
        <v>546</v>
      </c>
      <c r="F1129" t="s">
        <v>10</v>
      </c>
      <c r="G1129" t="s">
        <v>11</v>
      </c>
      <c r="H1129" t="s">
        <v>1367</v>
      </c>
    </row>
    <row r="1130" spans="1:8" x14ac:dyDescent="0.25">
      <c r="A1130" t="s">
        <v>1368</v>
      </c>
      <c r="B1130">
        <v>2015</v>
      </c>
      <c r="C1130" t="s">
        <v>9</v>
      </c>
      <c r="D1130">
        <v>91</v>
      </c>
      <c r="E1130">
        <v>532</v>
      </c>
      <c r="F1130" t="s">
        <v>10</v>
      </c>
      <c r="G1130" t="s">
        <v>11</v>
      </c>
      <c r="H1130" t="s">
        <v>1369</v>
      </c>
    </row>
    <row r="1131" spans="1:8" x14ac:dyDescent="0.25">
      <c r="A1131" t="s">
        <v>1368</v>
      </c>
      <c r="B1131">
        <v>2015</v>
      </c>
      <c r="C1131" t="s">
        <v>9</v>
      </c>
      <c r="D1131">
        <v>91</v>
      </c>
      <c r="E1131">
        <v>537</v>
      </c>
      <c r="F1131" t="s">
        <v>10</v>
      </c>
      <c r="G1131" t="s">
        <v>11</v>
      </c>
      <c r="H1131" t="s">
        <v>1370</v>
      </c>
    </row>
    <row r="1132" spans="1:8" x14ac:dyDescent="0.25">
      <c r="A1132" t="s">
        <v>1368</v>
      </c>
      <c r="B1132">
        <v>2015</v>
      </c>
      <c r="C1132" t="s">
        <v>9</v>
      </c>
      <c r="D1132">
        <v>91</v>
      </c>
      <c r="E1132">
        <v>542</v>
      </c>
      <c r="F1132" t="s">
        <v>10</v>
      </c>
      <c r="G1132" t="s">
        <v>11</v>
      </c>
      <c r="H1132" t="s">
        <v>1371</v>
      </c>
    </row>
    <row r="1133" spans="1:8" x14ac:dyDescent="0.25">
      <c r="A1133" t="s">
        <v>1368</v>
      </c>
      <c r="B1133">
        <v>2015</v>
      </c>
      <c r="C1133" t="s">
        <v>9</v>
      </c>
      <c r="D1133">
        <v>91</v>
      </c>
      <c r="E1133">
        <v>547</v>
      </c>
      <c r="F1133" t="s">
        <v>10</v>
      </c>
      <c r="G1133" t="s">
        <v>11</v>
      </c>
      <c r="H1133" t="s">
        <v>1372</v>
      </c>
    </row>
    <row r="1134" spans="1:8" x14ac:dyDescent="0.25">
      <c r="A1134" t="s">
        <v>1373</v>
      </c>
      <c r="B1134">
        <v>2016</v>
      </c>
      <c r="C1134" t="s">
        <v>9</v>
      </c>
      <c r="D1134">
        <v>172</v>
      </c>
      <c r="E1134">
        <v>36</v>
      </c>
      <c r="F1134" t="s">
        <v>10</v>
      </c>
      <c r="G1134" t="s">
        <v>30</v>
      </c>
      <c r="H1134" t="s">
        <v>1374</v>
      </c>
    </row>
    <row r="1135" spans="1:8" x14ac:dyDescent="0.25">
      <c r="A1135" t="s">
        <v>1373</v>
      </c>
      <c r="B1135">
        <v>2016</v>
      </c>
      <c r="C1135" t="s">
        <v>9</v>
      </c>
      <c r="D1135">
        <v>172</v>
      </c>
      <c r="E1135">
        <v>42</v>
      </c>
      <c r="F1135" t="s">
        <v>10</v>
      </c>
      <c r="G1135" t="s">
        <v>30</v>
      </c>
      <c r="H1135" t="s">
        <v>1375</v>
      </c>
    </row>
    <row r="1136" spans="1:8" x14ac:dyDescent="0.25">
      <c r="A1136" t="s">
        <v>1373</v>
      </c>
      <c r="B1136">
        <v>2016</v>
      </c>
      <c r="C1136" t="s">
        <v>9</v>
      </c>
      <c r="D1136">
        <v>172</v>
      </c>
      <c r="E1136">
        <v>47</v>
      </c>
      <c r="F1136" t="s">
        <v>10</v>
      </c>
      <c r="G1136" t="s">
        <v>30</v>
      </c>
      <c r="H1136" t="s">
        <v>1376</v>
      </c>
    </row>
    <row r="1137" spans="1:8" x14ac:dyDescent="0.25">
      <c r="A1137" t="s">
        <v>1373</v>
      </c>
      <c r="B1137">
        <v>2016</v>
      </c>
      <c r="C1137" t="s">
        <v>9</v>
      </c>
      <c r="D1137">
        <v>172</v>
      </c>
      <c r="E1137">
        <v>52</v>
      </c>
      <c r="F1137" t="s">
        <v>10</v>
      </c>
      <c r="G1137" t="s">
        <v>30</v>
      </c>
      <c r="H1137" t="s">
        <v>1377</v>
      </c>
    </row>
    <row r="1138" spans="1:8" x14ac:dyDescent="0.25">
      <c r="A1138" t="s">
        <v>1373</v>
      </c>
      <c r="B1138">
        <v>2016</v>
      </c>
      <c r="C1138" t="s">
        <v>9</v>
      </c>
      <c r="D1138">
        <v>172</v>
      </c>
      <c r="E1138">
        <v>57</v>
      </c>
      <c r="F1138" t="s">
        <v>10</v>
      </c>
      <c r="G1138" t="s">
        <v>30</v>
      </c>
      <c r="H1138" t="s">
        <v>1378</v>
      </c>
    </row>
    <row r="1139" spans="1:8" x14ac:dyDescent="0.25">
      <c r="A1139" t="s">
        <v>1373</v>
      </c>
      <c r="B1139">
        <v>2016</v>
      </c>
      <c r="C1139" t="s">
        <v>9</v>
      </c>
      <c r="D1139">
        <v>172</v>
      </c>
      <c r="E1139">
        <v>62</v>
      </c>
      <c r="F1139" t="s">
        <v>10</v>
      </c>
      <c r="G1139" t="s">
        <v>30</v>
      </c>
      <c r="H1139" t="s">
        <v>1379</v>
      </c>
    </row>
    <row r="1140" spans="1:8" x14ac:dyDescent="0.25">
      <c r="A1140" t="s">
        <v>1380</v>
      </c>
      <c r="B1140">
        <v>2016</v>
      </c>
      <c r="C1140" t="s">
        <v>9</v>
      </c>
      <c r="D1140">
        <v>91</v>
      </c>
      <c r="E1140">
        <v>535</v>
      </c>
      <c r="F1140" t="s">
        <v>10</v>
      </c>
      <c r="G1140" t="s">
        <v>11</v>
      </c>
      <c r="H1140" t="s">
        <v>1381</v>
      </c>
    </row>
    <row r="1141" spans="1:8" x14ac:dyDescent="0.25">
      <c r="A1141" t="s">
        <v>1380</v>
      </c>
      <c r="B1141">
        <v>2016</v>
      </c>
      <c r="C1141" t="s">
        <v>9</v>
      </c>
      <c r="D1141">
        <v>91</v>
      </c>
      <c r="E1141">
        <v>540</v>
      </c>
      <c r="F1141" t="s">
        <v>10</v>
      </c>
      <c r="G1141" t="s">
        <v>11</v>
      </c>
      <c r="H1141" t="s">
        <v>1382</v>
      </c>
    </row>
    <row r="1142" spans="1:8" x14ac:dyDescent="0.25">
      <c r="A1142" t="s">
        <v>1380</v>
      </c>
      <c r="B1142">
        <v>2016</v>
      </c>
      <c r="C1142" t="s">
        <v>9</v>
      </c>
      <c r="D1142">
        <v>91</v>
      </c>
      <c r="E1142">
        <v>545</v>
      </c>
      <c r="F1142" t="s">
        <v>10</v>
      </c>
      <c r="G1142" t="s">
        <v>11</v>
      </c>
      <c r="H1142" t="s">
        <v>1383</v>
      </c>
    </row>
    <row r="1143" spans="1:8" x14ac:dyDescent="0.25">
      <c r="A1143" t="s">
        <v>1380</v>
      </c>
      <c r="B1143">
        <v>2016</v>
      </c>
      <c r="C1143" t="s">
        <v>9</v>
      </c>
      <c r="D1143">
        <v>91</v>
      </c>
      <c r="E1143">
        <v>550</v>
      </c>
      <c r="F1143" t="s">
        <v>10</v>
      </c>
      <c r="G1143" t="s">
        <v>11</v>
      </c>
      <c r="H1143" t="s">
        <v>1384</v>
      </c>
    </row>
    <row r="1144" spans="1:8" x14ac:dyDescent="0.25">
      <c r="A1144" t="s">
        <v>1380</v>
      </c>
      <c r="B1144">
        <v>2016</v>
      </c>
      <c r="C1144" t="s">
        <v>9</v>
      </c>
      <c r="D1144">
        <v>91</v>
      </c>
      <c r="E1144">
        <v>570</v>
      </c>
      <c r="F1144" t="s">
        <v>10</v>
      </c>
      <c r="G1144" t="s">
        <v>11</v>
      </c>
      <c r="H1144" t="s">
        <v>1385</v>
      </c>
    </row>
    <row r="1145" spans="1:8" x14ac:dyDescent="0.25">
      <c r="A1145" t="s">
        <v>1380</v>
      </c>
      <c r="B1145">
        <v>2016</v>
      </c>
      <c r="C1145" t="s">
        <v>9</v>
      </c>
      <c r="D1145">
        <v>91</v>
      </c>
      <c r="E1145">
        <v>576</v>
      </c>
      <c r="F1145" t="s">
        <v>10</v>
      </c>
      <c r="G1145" t="s">
        <v>11</v>
      </c>
      <c r="H1145" t="s">
        <v>1386</v>
      </c>
    </row>
    <row r="1146" spans="1:8" x14ac:dyDescent="0.25">
      <c r="A1146" t="s">
        <v>1387</v>
      </c>
      <c r="B1146">
        <v>2015</v>
      </c>
      <c r="C1146" t="s">
        <v>9</v>
      </c>
      <c r="D1146">
        <v>91</v>
      </c>
      <c r="E1146">
        <v>531</v>
      </c>
      <c r="F1146" t="s">
        <v>10</v>
      </c>
      <c r="G1146" t="s">
        <v>11</v>
      </c>
      <c r="H1146" t="s">
        <v>1388</v>
      </c>
    </row>
    <row r="1147" spans="1:8" x14ac:dyDescent="0.25">
      <c r="A1147" t="s">
        <v>1387</v>
      </c>
      <c r="B1147">
        <v>2015</v>
      </c>
      <c r="C1147" t="s">
        <v>9</v>
      </c>
      <c r="D1147">
        <v>91</v>
      </c>
      <c r="E1147">
        <v>536</v>
      </c>
      <c r="F1147" t="s">
        <v>10</v>
      </c>
      <c r="G1147" t="s">
        <v>11</v>
      </c>
      <c r="H1147" t="s">
        <v>1389</v>
      </c>
    </row>
    <row r="1148" spans="1:8" x14ac:dyDescent="0.25">
      <c r="A1148" t="s">
        <v>1387</v>
      </c>
      <c r="B1148">
        <v>2015</v>
      </c>
      <c r="C1148" t="s">
        <v>9</v>
      </c>
      <c r="D1148">
        <v>91</v>
      </c>
      <c r="E1148">
        <v>541</v>
      </c>
      <c r="F1148" t="s">
        <v>10</v>
      </c>
      <c r="G1148" t="s">
        <v>11</v>
      </c>
      <c r="H1148" t="s">
        <v>1390</v>
      </c>
    </row>
    <row r="1149" spans="1:8" x14ac:dyDescent="0.25">
      <c r="A1149" t="s">
        <v>1387</v>
      </c>
      <c r="B1149">
        <v>2015</v>
      </c>
      <c r="C1149" t="s">
        <v>9</v>
      </c>
      <c r="D1149">
        <v>91</v>
      </c>
      <c r="E1149">
        <v>546</v>
      </c>
      <c r="F1149" t="s">
        <v>10</v>
      </c>
      <c r="G1149" t="s">
        <v>11</v>
      </c>
      <c r="H1149" t="s">
        <v>1391</v>
      </c>
    </row>
    <row r="1150" spans="1:8" x14ac:dyDescent="0.25">
      <c r="A1150" t="s">
        <v>1392</v>
      </c>
      <c r="B1150">
        <v>2016</v>
      </c>
      <c r="C1150" t="s">
        <v>9</v>
      </c>
      <c r="D1150">
        <v>33</v>
      </c>
      <c r="E1150">
        <v>527</v>
      </c>
      <c r="F1150" t="s">
        <v>10</v>
      </c>
      <c r="G1150" t="s">
        <v>11</v>
      </c>
      <c r="H1150" t="s">
        <v>1393</v>
      </c>
    </row>
    <row r="1151" spans="1:8" x14ac:dyDescent="0.25">
      <c r="A1151" t="s">
        <v>1392</v>
      </c>
      <c r="B1151">
        <v>2016</v>
      </c>
      <c r="C1151" t="s">
        <v>9</v>
      </c>
      <c r="D1151">
        <v>33</v>
      </c>
      <c r="E1151">
        <v>533</v>
      </c>
      <c r="F1151" t="s">
        <v>10</v>
      </c>
      <c r="G1151" t="s">
        <v>11</v>
      </c>
      <c r="H1151" t="s">
        <v>1394</v>
      </c>
    </row>
    <row r="1152" spans="1:8" x14ac:dyDescent="0.25">
      <c r="A1152" t="s">
        <v>1392</v>
      </c>
      <c r="B1152">
        <v>2016</v>
      </c>
      <c r="C1152" t="s">
        <v>9</v>
      </c>
      <c r="D1152">
        <v>26</v>
      </c>
      <c r="E1152">
        <v>53</v>
      </c>
      <c r="F1152" t="s">
        <v>10</v>
      </c>
      <c r="G1152" t="s">
        <v>30</v>
      </c>
      <c r="H1152" t="s">
        <v>1395</v>
      </c>
    </row>
    <row r="1153" spans="1:8" x14ac:dyDescent="0.25">
      <c r="A1153" t="s">
        <v>1396</v>
      </c>
      <c r="B1153">
        <v>2015</v>
      </c>
      <c r="C1153" t="s">
        <v>9</v>
      </c>
      <c r="D1153">
        <v>70</v>
      </c>
      <c r="E1153">
        <v>29</v>
      </c>
      <c r="F1153" t="s">
        <v>10</v>
      </c>
      <c r="G1153" t="s">
        <v>30</v>
      </c>
      <c r="H1153" t="s">
        <v>1397</v>
      </c>
    </row>
    <row r="1154" spans="1:8" x14ac:dyDescent="0.25">
      <c r="A1154" t="s">
        <v>1396</v>
      </c>
      <c r="B1154">
        <v>2015</v>
      </c>
      <c r="C1154" t="s">
        <v>9</v>
      </c>
      <c r="D1154">
        <v>70</v>
      </c>
      <c r="E1154">
        <v>35</v>
      </c>
      <c r="F1154" t="s">
        <v>10</v>
      </c>
      <c r="G1154" t="s">
        <v>30</v>
      </c>
      <c r="H1154" t="s">
        <v>1398</v>
      </c>
    </row>
    <row r="1155" spans="1:8" x14ac:dyDescent="0.25">
      <c r="A1155" t="s">
        <v>1396</v>
      </c>
      <c r="B1155">
        <v>2015</v>
      </c>
      <c r="C1155" t="s">
        <v>9</v>
      </c>
      <c r="D1155">
        <v>70</v>
      </c>
      <c r="E1155">
        <v>40</v>
      </c>
      <c r="F1155" t="s">
        <v>10</v>
      </c>
      <c r="G1155" t="s">
        <v>30</v>
      </c>
      <c r="H1155" t="s">
        <v>1399</v>
      </c>
    </row>
    <row r="1156" spans="1:8" x14ac:dyDescent="0.25">
      <c r="A1156" t="s">
        <v>1396</v>
      </c>
      <c r="B1156">
        <v>2015</v>
      </c>
      <c r="C1156" t="s">
        <v>9</v>
      </c>
      <c r="D1156">
        <v>70</v>
      </c>
      <c r="E1156">
        <v>45</v>
      </c>
      <c r="F1156" t="s">
        <v>10</v>
      </c>
      <c r="G1156" t="s">
        <v>30</v>
      </c>
      <c r="H1156" t="s">
        <v>1400</v>
      </c>
    </row>
    <row r="1157" spans="1:8" x14ac:dyDescent="0.25">
      <c r="A1157" t="s">
        <v>1396</v>
      </c>
      <c r="B1157">
        <v>2015</v>
      </c>
      <c r="C1157" t="s">
        <v>9</v>
      </c>
      <c r="D1157">
        <v>70</v>
      </c>
      <c r="E1157">
        <v>50</v>
      </c>
      <c r="F1157" t="s">
        <v>10</v>
      </c>
      <c r="G1157" t="s">
        <v>30</v>
      </c>
      <c r="H1157" t="s">
        <v>1401</v>
      </c>
    </row>
    <row r="1158" spans="1:8" x14ac:dyDescent="0.25">
      <c r="A1158" t="s">
        <v>1396</v>
      </c>
      <c r="B1158">
        <v>2015</v>
      </c>
      <c r="C1158" t="s">
        <v>9</v>
      </c>
      <c r="D1158">
        <v>70</v>
      </c>
      <c r="E1158">
        <v>55</v>
      </c>
      <c r="F1158" t="s">
        <v>10</v>
      </c>
      <c r="G1158" t="s">
        <v>30</v>
      </c>
      <c r="H1158" t="s">
        <v>1402</v>
      </c>
    </row>
    <row r="1159" spans="1:8" x14ac:dyDescent="0.25">
      <c r="A1159" t="s">
        <v>1396</v>
      </c>
      <c r="B1159">
        <v>2015</v>
      </c>
      <c r="C1159" t="s">
        <v>9</v>
      </c>
      <c r="D1159">
        <v>70</v>
      </c>
      <c r="E1159">
        <v>60</v>
      </c>
      <c r="F1159" t="s">
        <v>10</v>
      </c>
      <c r="G1159" t="s">
        <v>30</v>
      </c>
      <c r="H1159" t="s">
        <v>1403</v>
      </c>
    </row>
    <row r="1160" spans="1:8" x14ac:dyDescent="0.25">
      <c r="A1160" t="s">
        <v>1404</v>
      </c>
      <c r="B1160">
        <v>2016</v>
      </c>
      <c r="C1160" t="s">
        <v>9</v>
      </c>
      <c r="D1160">
        <v>62</v>
      </c>
      <c r="E1160">
        <v>524</v>
      </c>
      <c r="F1160" t="s">
        <v>10</v>
      </c>
      <c r="G1160" t="s">
        <v>11</v>
      </c>
      <c r="H1160" t="s">
        <v>1405</v>
      </c>
    </row>
    <row r="1161" spans="1:8" x14ac:dyDescent="0.25">
      <c r="A1161" t="s">
        <v>1404</v>
      </c>
      <c r="B1161">
        <v>2016</v>
      </c>
      <c r="C1161" t="s">
        <v>9</v>
      </c>
      <c r="D1161">
        <v>62</v>
      </c>
      <c r="E1161">
        <v>529</v>
      </c>
      <c r="F1161" t="s">
        <v>10</v>
      </c>
      <c r="G1161" t="s">
        <v>11</v>
      </c>
      <c r="H1161" t="s">
        <v>1406</v>
      </c>
    </row>
    <row r="1162" spans="1:8" x14ac:dyDescent="0.25">
      <c r="A1162" t="s">
        <v>1404</v>
      </c>
      <c r="B1162">
        <v>2016</v>
      </c>
      <c r="C1162" t="s">
        <v>9</v>
      </c>
      <c r="D1162">
        <v>62</v>
      </c>
      <c r="E1162">
        <v>534</v>
      </c>
      <c r="F1162" t="s">
        <v>10</v>
      </c>
      <c r="G1162" t="s">
        <v>11</v>
      </c>
      <c r="H1162" t="s">
        <v>1407</v>
      </c>
    </row>
    <row r="1163" spans="1:8" x14ac:dyDescent="0.25">
      <c r="A1163" t="s">
        <v>1404</v>
      </c>
      <c r="B1163">
        <v>2016</v>
      </c>
      <c r="C1163" t="s">
        <v>9</v>
      </c>
      <c r="D1163">
        <v>62</v>
      </c>
      <c r="E1163">
        <v>539</v>
      </c>
      <c r="F1163" t="s">
        <v>10</v>
      </c>
      <c r="G1163" t="s">
        <v>11</v>
      </c>
      <c r="H1163" t="s">
        <v>1408</v>
      </c>
    </row>
    <row r="1164" spans="1:8" x14ac:dyDescent="0.25">
      <c r="A1164" t="s">
        <v>1404</v>
      </c>
      <c r="B1164">
        <v>2016</v>
      </c>
      <c r="C1164" t="s">
        <v>9</v>
      </c>
      <c r="D1164">
        <v>62</v>
      </c>
      <c r="E1164">
        <v>544</v>
      </c>
      <c r="F1164" t="s">
        <v>10</v>
      </c>
      <c r="G1164" t="s">
        <v>11</v>
      </c>
      <c r="H1164" t="s">
        <v>1409</v>
      </c>
    </row>
    <row r="1165" spans="1:8" x14ac:dyDescent="0.25">
      <c r="A1165" t="s">
        <v>1404</v>
      </c>
      <c r="B1165">
        <v>2016</v>
      </c>
      <c r="C1165" t="s">
        <v>9</v>
      </c>
      <c r="D1165">
        <v>62</v>
      </c>
      <c r="E1165">
        <v>549</v>
      </c>
      <c r="F1165" t="s">
        <v>10</v>
      </c>
      <c r="G1165" t="s">
        <v>11</v>
      </c>
      <c r="H1165" t="s">
        <v>1410</v>
      </c>
    </row>
    <row r="1166" spans="1:8" x14ac:dyDescent="0.25">
      <c r="A1166" t="s">
        <v>1404</v>
      </c>
      <c r="B1166">
        <v>2016</v>
      </c>
      <c r="C1166" t="s">
        <v>9</v>
      </c>
      <c r="D1166">
        <v>62</v>
      </c>
      <c r="E1166">
        <v>554</v>
      </c>
      <c r="F1166" t="s">
        <v>10</v>
      </c>
      <c r="G1166" t="s">
        <v>11</v>
      </c>
      <c r="H1166" t="s">
        <v>1411</v>
      </c>
    </row>
    <row r="1167" spans="1:8" x14ac:dyDescent="0.25">
      <c r="A1167" t="s">
        <v>1404</v>
      </c>
      <c r="B1167">
        <v>2016</v>
      </c>
      <c r="C1167" t="s">
        <v>9</v>
      </c>
      <c r="D1167">
        <v>62</v>
      </c>
      <c r="E1167">
        <v>559</v>
      </c>
      <c r="F1167" t="s">
        <v>10</v>
      </c>
      <c r="G1167" t="s">
        <v>11</v>
      </c>
      <c r="H1167" t="s">
        <v>1412</v>
      </c>
    </row>
    <row r="1168" spans="1:8" x14ac:dyDescent="0.25">
      <c r="A1168" t="s">
        <v>1404</v>
      </c>
      <c r="B1168">
        <v>2016</v>
      </c>
      <c r="C1168" t="s">
        <v>9</v>
      </c>
      <c r="D1168">
        <v>62</v>
      </c>
      <c r="E1168">
        <v>564</v>
      </c>
      <c r="F1168" t="s">
        <v>10</v>
      </c>
      <c r="G1168" t="s">
        <v>11</v>
      </c>
      <c r="H1168" t="s">
        <v>1413</v>
      </c>
    </row>
    <row r="1169" spans="1:8" x14ac:dyDescent="0.25">
      <c r="A1169" t="s">
        <v>1404</v>
      </c>
      <c r="B1169">
        <v>2016</v>
      </c>
      <c r="C1169" t="s">
        <v>9</v>
      </c>
      <c r="D1169">
        <v>62</v>
      </c>
      <c r="E1169">
        <v>569</v>
      </c>
      <c r="F1169" t="s">
        <v>10</v>
      </c>
      <c r="G1169" t="s">
        <v>11</v>
      </c>
      <c r="H1169" t="s">
        <v>1414</v>
      </c>
    </row>
    <row r="1170" spans="1:8" x14ac:dyDescent="0.25">
      <c r="A1170" t="s">
        <v>1415</v>
      </c>
      <c r="B1170">
        <v>2015</v>
      </c>
      <c r="C1170" t="s">
        <v>9</v>
      </c>
      <c r="D1170">
        <v>33</v>
      </c>
      <c r="E1170">
        <v>524</v>
      </c>
      <c r="F1170" t="s">
        <v>10</v>
      </c>
      <c r="G1170" t="s">
        <v>11</v>
      </c>
      <c r="H1170" t="s">
        <v>1416</v>
      </c>
    </row>
    <row r="1171" spans="1:8" x14ac:dyDescent="0.25">
      <c r="A1171" t="s">
        <v>1415</v>
      </c>
      <c r="B1171">
        <v>2015</v>
      </c>
      <c r="C1171" t="s">
        <v>9</v>
      </c>
      <c r="D1171">
        <v>33</v>
      </c>
      <c r="E1171">
        <v>529</v>
      </c>
      <c r="F1171" t="s">
        <v>10</v>
      </c>
      <c r="G1171" t="s">
        <v>11</v>
      </c>
      <c r="H1171" t="s">
        <v>1417</v>
      </c>
    </row>
    <row r="1172" spans="1:8" x14ac:dyDescent="0.25">
      <c r="A1172" t="s">
        <v>1415</v>
      </c>
      <c r="B1172">
        <v>2015</v>
      </c>
      <c r="C1172" t="s">
        <v>9</v>
      </c>
      <c r="D1172">
        <v>33</v>
      </c>
      <c r="E1172">
        <v>534</v>
      </c>
      <c r="F1172" t="s">
        <v>10</v>
      </c>
      <c r="G1172" t="s">
        <v>11</v>
      </c>
      <c r="H1172" t="s">
        <v>1418</v>
      </c>
    </row>
    <row r="1173" spans="1:8" x14ac:dyDescent="0.25">
      <c r="A1173" t="s">
        <v>1419</v>
      </c>
      <c r="B1173">
        <v>2015</v>
      </c>
      <c r="C1173" t="s">
        <v>9</v>
      </c>
      <c r="D1173">
        <v>99</v>
      </c>
      <c r="E1173">
        <v>46</v>
      </c>
      <c r="F1173" t="s">
        <v>10</v>
      </c>
      <c r="G1173" t="s">
        <v>30</v>
      </c>
      <c r="H1173" t="s">
        <v>1420</v>
      </c>
    </row>
    <row r="1174" spans="1:8" x14ac:dyDescent="0.25">
      <c r="A1174" t="s">
        <v>1419</v>
      </c>
      <c r="B1174">
        <v>2015</v>
      </c>
      <c r="C1174" t="s">
        <v>9</v>
      </c>
      <c r="D1174">
        <v>99</v>
      </c>
      <c r="E1174">
        <v>51</v>
      </c>
      <c r="F1174" t="s">
        <v>10</v>
      </c>
      <c r="G1174" t="s">
        <v>30</v>
      </c>
      <c r="H1174" t="s">
        <v>1421</v>
      </c>
    </row>
    <row r="1175" spans="1:8" x14ac:dyDescent="0.25">
      <c r="A1175" t="s">
        <v>1419</v>
      </c>
      <c r="B1175">
        <v>2015</v>
      </c>
      <c r="C1175" t="s">
        <v>9</v>
      </c>
      <c r="D1175">
        <v>99</v>
      </c>
      <c r="E1175">
        <v>56</v>
      </c>
      <c r="F1175" t="s">
        <v>10</v>
      </c>
      <c r="G1175" t="s">
        <v>30</v>
      </c>
      <c r="H1175" t="s">
        <v>1422</v>
      </c>
    </row>
    <row r="1176" spans="1:8" x14ac:dyDescent="0.25">
      <c r="A1176" t="s">
        <v>1419</v>
      </c>
      <c r="B1176">
        <v>2015</v>
      </c>
      <c r="C1176" t="s">
        <v>9</v>
      </c>
      <c r="D1176">
        <v>99</v>
      </c>
      <c r="E1176">
        <v>61</v>
      </c>
      <c r="F1176" t="s">
        <v>10</v>
      </c>
      <c r="G1176" t="s">
        <v>30</v>
      </c>
      <c r="H1176" t="s">
        <v>1423</v>
      </c>
    </row>
    <row r="1177" spans="1:8" x14ac:dyDescent="0.25">
      <c r="A1177" t="s">
        <v>1419</v>
      </c>
      <c r="B1177">
        <v>2015</v>
      </c>
      <c r="C1177" t="s">
        <v>9</v>
      </c>
      <c r="D1177">
        <v>99</v>
      </c>
      <c r="E1177">
        <v>66</v>
      </c>
      <c r="F1177" t="s">
        <v>10</v>
      </c>
      <c r="G1177" t="s">
        <v>30</v>
      </c>
      <c r="H1177" t="s">
        <v>1424</v>
      </c>
    </row>
    <row r="1178" spans="1:8" x14ac:dyDescent="0.25">
      <c r="A1178" t="s">
        <v>1425</v>
      </c>
      <c r="B1178">
        <v>2016</v>
      </c>
      <c r="C1178" t="s">
        <v>9</v>
      </c>
      <c r="D1178">
        <v>18</v>
      </c>
      <c r="E1178">
        <v>539</v>
      </c>
      <c r="F1178" t="s">
        <v>10</v>
      </c>
      <c r="G1178" t="s">
        <v>11</v>
      </c>
      <c r="H1178" t="s">
        <v>1426</v>
      </c>
    </row>
    <row r="1179" spans="1:8" x14ac:dyDescent="0.25">
      <c r="A1179" t="s">
        <v>1425</v>
      </c>
      <c r="B1179">
        <v>2016</v>
      </c>
      <c r="C1179" t="s">
        <v>9</v>
      </c>
      <c r="D1179">
        <v>18</v>
      </c>
      <c r="E1179">
        <v>544</v>
      </c>
      <c r="F1179" t="s">
        <v>10</v>
      </c>
      <c r="G1179" t="s">
        <v>11</v>
      </c>
      <c r="H1179" t="s">
        <v>1427</v>
      </c>
    </row>
    <row r="1180" spans="1:8" x14ac:dyDescent="0.25">
      <c r="A1180" t="s">
        <v>1428</v>
      </c>
      <c r="B1180">
        <v>2016</v>
      </c>
      <c r="C1180" t="s">
        <v>9</v>
      </c>
      <c r="D1180">
        <v>99</v>
      </c>
      <c r="E1180">
        <v>46</v>
      </c>
      <c r="F1180" t="s">
        <v>10</v>
      </c>
      <c r="G1180" t="s">
        <v>30</v>
      </c>
      <c r="H1180" t="s">
        <v>1429</v>
      </c>
    </row>
    <row r="1181" spans="1:8" x14ac:dyDescent="0.25">
      <c r="A1181" t="s">
        <v>1428</v>
      </c>
      <c r="B1181">
        <v>2016</v>
      </c>
      <c r="C1181" t="s">
        <v>9</v>
      </c>
      <c r="D1181">
        <v>99</v>
      </c>
      <c r="E1181">
        <v>52</v>
      </c>
      <c r="F1181" t="s">
        <v>10</v>
      </c>
      <c r="G1181" t="s">
        <v>30</v>
      </c>
      <c r="H1181" t="s">
        <v>1430</v>
      </c>
    </row>
    <row r="1182" spans="1:8" x14ac:dyDescent="0.25">
      <c r="A1182" t="s">
        <v>1428</v>
      </c>
      <c r="B1182">
        <v>2016</v>
      </c>
      <c r="C1182" t="s">
        <v>9</v>
      </c>
      <c r="D1182">
        <v>99</v>
      </c>
      <c r="E1182">
        <v>57</v>
      </c>
      <c r="F1182" t="s">
        <v>10</v>
      </c>
      <c r="G1182" t="s">
        <v>30</v>
      </c>
      <c r="H1182" t="s">
        <v>1431</v>
      </c>
    </row>
    <row r="1183" spans="1:8" x14ac:dyDescent="0.25">
      <c r="A1183" t="s">
        <v>1428</v>
      </c>
      <c r="B1183">
        <v>2016</v>
      </c>
      <c r="C1183" t="s">
        <v>9</v>
      </c>
      <c r="D1183">
        <v>99</v>
      </c>
      <c r="E1183">
        <v>62</v>
      </c>
      <c r="F1183" t="s">
        <v>10</v>
      </c>
      <c r="G1183" t="s">
        <v>30</v>
      </c>
      <c r="H1183" t="s">
        <v>1432</v>
      </c>
    </row>
    <row r="1184" spans="1:8" x14ac:dyDescent="0.25">
      <c r="A1184" t="s">
        <v>1428</v>
      </c>
      <c r="B1184">
        <v>2016</v>
      </c>
      <c r="C1184" t="s">
        <v>9</v>
      </c>
      <c r="D1184">
        <v>99</v>
      </c>
      <c r="E1184">
        <v>67</v>
      </c>
      <c r="F1184" t="s">
        <v>10</v>
      </c>
      <c r="G1184" t="s">
        <v>30</v>
      </c>
      <c r="H1184" t="s">
        <v>1433</v>
      </c>
    </row>
    <row r="1185" spans="1:8" x14ac:dyDescent="0.25">
      <c r="A1185" t="s">
        <v>1434</v>
      </c>
      <c r="B1185">
        <v>2016</v>
      </c>
      <c r="C1185" t="s">
        <v>9</v>
      </c>
      <c r="D1185">
        <v>164</v>
      </c>
      <c r="E1185">
        <v>528</v>
      </c>
      <c r="F1185" t="s">
        <v>10</v>
      </c>
      <c r="G1185" t="s">
        <v>11</v>
      </c>
      <c r="H1185" t="s">
        <v>1435</v>
      </c>
    </row>
    <row r="1186" spans="1:8" x14ac:dyDescent="0.25">
      <c r="A1186" t="s">
        <v>1434</v>
      </c>
      <c r="B1186">
        <v>2016</v>
      </c>
      <c r="C1186" t="s">
        <v>9</v>
      </c>
      <c r="D1186">
        <v>164</v>
      </c>
      <c r="E1186">
        <v>533</v>
      </c>
      <c r="F1186" t="s">
        <v>10</v>
      </c>
      <c r="G1186" t="s">
        <v>11</v>
      </c>
      <c r="H1186" t="s">
        <v>1436</v>
      </c>
    </row>
    <row r="1187" spans="1:8" x14ac:dyDescent="0.25">
      <c r="A1187" t="s">
        <v>1434</v>
      </c>
      <c r="B1187">
        <v>2016</v>
      </c>
      <c r="C1187" t="s">
        <v>9</v>
      </c>
      <c r="D1187">
        <v>164</v>
      </c>
      <c r="E1187">
        <v>538</v>
      </c>
      <c r="F1187" t="s">
        <v>10</v>
      </c>
      <c r="G1187" t="s">
        <v>11</v>
      </c>
      <c r="H1187" t="s">
        <v>1437</v>
      </c>
    </row>
    <row r="1188" spans="1:8" x14ac:dyDescent="0.25">
      <c r="A1188" t="s">
        <v>1434</v>
      </c>
      <c r="B1188">
        <v>2016</v>
      </c>
      <c r="C1188" t="s">
        <v>9</v>
      </c>
      <c r="D1188">
        <v>164</v>
      </c>
      <c r="E1188">
        <v>543</v>
      </c>
      <c r="F1188" t="s">
        <v>10</v>
      </c>
      <c r="G1188" t="s">
        <v>11</v>
      </c>
      <c r="H1188" t="s">
        <v>1438</v>
      </c>
    </row>
    <row r="1189" spans="1:8" x14ac:dyDescent="0.25">
      <c r="A1189" t="s">
        <v>1434</v>
      </c>
      <c r="B1189">
        <v>2016</v>
      </c>
      <c r="C1189" t="s">
        <v>9</v>
      </c>
      <c r="D1189">
        <v>164</v>
      </c>
      <c r="E1189">
        <v>548</v>
      </c>
      <c r="F1189" t="s">
        <v>10</v>
      </c>
      <c r="G1189" t="s">
        <v>11</v>
      </c>
      <c r="H1189" t="s">
        <v>1439</v>
      </c>
    </row>
    <row r="1190" spans="1:8" x14ac:dyDescent="0.25">
      <c r="A1190" t="s">
        <v>1434</v>
      </c>
      <c r="B1190">
        <v>2016</v>
      </c>
      <c r="C1190" t="s">
        <v>9</v>
      </c>
      <c r="D1190">
        <v>164</v>
      </c>
      <c r="E1190">
        <v>553</v>
      </c>
      <c r="F1190" t="s">
        <v>10</v>
      </c>
      <c r="G1190" t="s">
        <v>11</v>
      </c>
      <c r="H1190" t="s">
        <v>1440</v>
      </c>
    </row>
    <row r="1191" spans="1:8" x14ac:dyDescent="0.25">
      <c r="A1191" t="s">
        <v>1434</v>
      </c>
      <c r="B1191">
        <v>2016</v>
      </c>
      <c r="C1191" t="s">
        <v>9</v>
      </c>
      <c r="D1191">
        <v>164</v>
      </c>
      <c r="E1191">
        <v>566</v>
      </c>
      <c r="F1191" t="s">
        <v>10</v>
      </c>
      <c r="G1191" t="s">
        <v>11</v>
      </c>
      <c r="H1191" t="s">
        <v>1441</v>
      </c>
    </row>
    <row r="1192" spans="1:8" x14ac:dyDescent="0.25">
      <c r="A1192" t="s">
        <v>1434</v>
      </c>
      <c r="B1192">
        <v>2016</v>
      </c>
      <c r="C1192" t="s">
        <v>9</v>
      </c>
      <c r="D1192">
        <v>164</v>
      </c>
      <c r="E1192">
        <v>571</v>
      </c>
      <c r="F1192" t="s">
        <v>10</v>
      </c>
      <c r="G1192" t="s">
        <v>11</v>
      </c>
      <c r="H1192" t="s">
        <v>1442</v>
      </c>
    </row>
    <row r="1193" spans="1:8" x14ac:dyDescent="0.25">
      <c r="A1193" t="s">
        <v>1443</v>
      </c>
      <c r="B1193">
        <v>2016</v>
      </c>
      <c r="C1193" t="s">
        <v>9</v>
      </c>
      <c r="D1193">
        <v>18</v>
      </c>
      <c r="E1193">
        <v>541</v>
      </c>
      <c r="F1193" t="s">
        <v>10</v>
      </c>
      <c r="G1193" t="s">
        <v>11</v>
      </c>
      <c r="H1193" t="s">
        <v>1444</v>
      </c>
    </row>
    <row r="1194" spans="1:8" x14ac:dyDescent="0.25">
      <c r="A1194" t="s">
        <v>1443</v>
      </c>
      <c r="B1194">
        <v>2016</v>
      </c>
      <c r="C1194" t="s">
        <v>9</v>
      </c>
      <c r="D1194">
        <v>18</v>
      </c>
      <c r="E1194">
        <v>546</v>
      </c>
      <c r="F1194" t="s">
        <v>10</v>
      </c>
      <c r="G1194" t="s">
        <v>11</v>
      </c>
      <c r="H1194" t="s">
        <v>1445</v>
      </c>
    </row>
    <row r="1195" spans="1:8" x14ac:dyDescent="0.25">
      <c r="A1195" t="s">
        <v>1446</v>
      </c>
      <c r="B1195">
        <v>2014</v>
      </c>
      <c r="C1195" t="s">
        <v>9</v>
      </c>
      <c r="D1195">
        <v>62</v>
      </c>
      <c r="E1195">
        <v>545</v>
      </c>
      <c r="F1195" t="s">
        <v>10</v>
      </c>
      <c r="G1195" t="s">
        <v>11</v>
      </c>
      <c r="H1195" t="s">
        <v>1447</v>
      </c>
    </row>
    <row r="1196" spans="1:8" x14ac:dyDescent="0.25">
      <c r="A1196" t="s">
        <v>1448</v>
      </c>
      <c r="B1196">
        <v>2015</v>
      </c>
      <c r="C1196" t="s">
        <v>9</v>
      </c>
      <c r="D1196">
        <v>135</v>
      </c>
      <c r="E1196">
        <v>523</v>
      </c>
      <c r="F1196" t="s">
        <v>10</v>
      </c>
      <c r="G1196" t="s">
        <v>11</v>
      </c>
      <c r="H1196" t="s">
        <v>1449</v>
      </c>
    </row>
    <row r="1197" spans="1:8" x14ac:dyDescent="0.25">
      <c r="A1197" t="s">
        <v>1448</v>
      </c>
      <c r="B1197">
        <v>2015</v>
      </c>
      <c r="C1197" t="s">
        <v>9</v>
      </c>
      <c r="D1197">
        <v>135</v>
      </c>
      <c r="E1197">
        <v>528</v>
      </c>
      <c r="F1197" t="s">
        <v>10</v>
      </c>
      <c r="G1197" t="s">
        <v>11</v>
      </c>
      <c r="H1197" t="s">
        <v>1450</v>
      </c>
    </row>
    <row r="1198" spans="1:8" x14ac:dyDescent="0.25">
      <c r="A1198" t="s">
        <v>1448</v>
      </c>
      <c r="B1198">
        <v>2015</v>
      </c>
      <c r="C1198" t="s">
        <v>9</v>
      </c>
      <c r="D1198">
        <v>135</v>
      </c>
      <c r="E1198">
        <v>533</v>
      </c>
      <c r="F1198" t="s">
        <v>10</v>
      </c>
      <c r="G1198" t="s">
        <v>11</v>
      </c>
      <c r="H1198" t="s">
        <v>1451</v>
      </c>
    </row>
    <row r="1199" spans="1:8" x14ac:dyDescent="0.25">
      <c r="A1199" t="s">
        <v>1448</v>
      </c>
      <c r="B1199">
        <v>2015</v>
      </c>
      <c r="C1199" t="s">
        <v>9</v>
      </c>
      <c r="D1199">
        <v>135</v>
      </c>
      <c r="E1199">
        <v>538</v>
      </c>
      <c r="F1199" t="s">
        <v>10</v>
      </c>
      <c r="G1199" t="s">
        <v>11</v>
      </c>
      <c r="H1199" t="s">
        <v>1452</v>
      </c>
    </row>
    <row r="1200" spans="1:8" x14ac:dyDescent="0.25">
      <c r="A1200" t="s">
        <v>1448</v>
      </c>
      <c r="B1200">
        <v>2015</v>
      </c>
      <c r="C1200" t="s">
        <v>9</v>
      </c>
      <c r="D1200">
        <v>135</v>
      </c>
      <c r="E1200">
        <v>543</v>
      </c>
      <c r="F1200" t="s">
        <v>10</v>
      </c>
      <c r="G1200" t="s">
        <v>11</v>
      </c>
      <c r="H1200" t="s">
        <v>1453</v>
      </c>
    </row>
    <row r="1201" spans="1:8" x14ac:dyDescent="0.25">
      <c r="A1201" t="s">
        <v>1448</v>
      </c>
      <c r="B1201">
        <v>2015</v>
      </c>
      <c r="C1201" t="s">
        <v>9</v>
      </c>
      <c r="D1201">
        <v>135</v>
      </c>
      <c r="E1201">
        <v>548</v>
      </c>
      <c r="F1201" t="s">
        <v>10</v>
      </c>
      <c r="G1201" t="s">
        <v>11</v>
      </c>
      <c r="H1201" t="s">
        <v>1454</v>
      </c>
    </row>
    <row r="1202" spans="1:8" x14ac:dyDescent="0.25">
      <c r="A1202" t="s">
        <v>1448</v>
      </c>
      <c r="B1202">
        <v>2015</v>
      </c>
      <c r="C1202" t="s">
        <v>9</v>
      </c>
      <c r="D1202">
        <v>135</v>
      </c>
      <c r="E1202">
        <v>558</v>
      </c>
      <c r="F1202" t="s">
        <v>10</v>
      </c>
      <c r="G1202" t="s">
        <v>11</v>
      </c>
      <c r="H1202" t="s">
        <v>1455</v>
      </c>
    </row>
    <row r="1203" spans="1:8" x14ac:dyDescent="0.25">
      <c r="A1203" t="s">
        <v>1456</v>
      </c>
      <c r="B1203">
        <v>2016</v>
      </c>
      <c r="C1203" t="s">
        <v>9</v>
      </c>
      <c r="D1203">
        <v>164</v>
      </c>
      <c r="E1203">
        <v>545</v>
      </c>
      <c r="F1203" t="s">
        <v>10</v>
      </c>
      <c r="G1203" t="s">
        <v>11</v>
      </c>
      <c r="H1203" t="s">
        <v>1457</v>
      </c>
    </row>
    <row r="1204" spans="1:8" x14ac:dyDescent="0.25">
      <c r="A1204" t="s">
        <v>1456</v>
      </c>
      <c r="B1204">
        <v>2016</v>
      </c>
      <c r="C1204" t="s">
        <v>9</v>
      </c>
      <c r="D1204">
        <v>164</v>
      </c>
      <c r="E1204">
        <v>550</v>
      </c>
      <c r="F1204" t="s">
        <v>10</v>
      </c>
      <c r="G1204" t="s">
        <v>11</v>
      </c>
      <c r="H1204" t="s">
        <v>1458</v>
      </c>
    </row>
    <row r="1205" spans="1:8" x14ac:dyDescent="0.25">
      <c r="A1205" t="s">
        <v>1459</v>
      </c>
      <c r="B1205">
        <v>2015</v>
      </c>
      <c r="C1205" t="s">
        <v>9</v>
      </c>
      <c r="D1205">
        <v>164</v>
      </c>
      <c r="E1205">
        <v>527</v>
      </c>
      <c r="F1205" t="s">
        <v>10</v>
      </c>
      <c r="G1205" t="s">
        <v>11</v>
      </c>
      <c r="H1205" t="s">
        <v>1460</v>
      </c>
    </row>
    <row r="1206" spans="1:8" x14ac:dyDescent="0.25">
      <c r="A1206" t="s">
        <v>1459</v>
      </c>
      <c r="B1206">
        <v>2015</v>
      </c>
      <c r="C1206" t="s">
        <v>9</v>
      </c>
      <c r="D1206">
        <v>164</v>
      </c>
      <c r="E1206">
        <v>532</v>
      </c>
      <c r="F1206" t="s">
        <v>10</v>
      </c>
      <c r="G1206" t="s">
        <v>11</v>
      </c>
      <c r="H1206" t="s">
        <v>1461</v>
      </c>
    </row>
    <row r="1207" spans="1:8" x14ac:dyDescent="0.25">
      <c r="A1207" t="s">
        <v>1459</v>
      </c>
      <c r="B1207">
        <v>2015</v>
      </c>
      <c r="C1207" t="s">
        <v>9</v>
      </c>
      <c r="D1207">
        <v>164</v>
      </c>
      <c r="E1207">
        <v>537</v>
      </c>
      <c r="F1207" t="s">
        <v>10</v>
      </c>
      <c r="G1207" t="s">
        <v>11</v>
      </c>
      <c r="H1207" t="s">
        <v>1462</v>
      </c>
    </row>
    <row r="1208" spans="1:8" x14ac:dyDescent="0.25">
      <c r="A1208" t="s">
        <v>1459</v>
      </c>
      <c r="B1208">
        <v>2015</v>
      </c>
      <c r="C1208" t="s">
        <v>9</v>
      </c>
      <c r="D1208">
        <v>164</v>
      </c>
      <c r="E1208">
        <v>542</v>
      </c>
      <c r="F1208" t="s">
        <v>10</v>
      </c>
      <c r="G1208" t="s">
        <v>11</v>
      </c>
      <c r="H1208" t="s">
        <v>1463</v>
      </c>
    </row>
    <row r="1209" spans="1:8" x14ac:dyDescent="0.25">
      <c r="A1209" t="s">
        <v>1459</v>
      </c>
      <c r="B1209">
        <v>2015</v>
      </c>
      <c r="C1209" t="s">
        <v>9</v>
      </c>
      <c r="D1209">
        <v>164</v>
      </c>
      <c r="E1209">
        <v>547</v>
      </c>
      <c r="F1209" t="s">
        <v>10</v>
      </c>
      <c r="G1209" t="s">
        <v>11</v>
      </c>
      <c r="H1209" t="s">
        <v>1464</v>
      </c>
    </row>
    <row r="1210" spans="1:8" x14ac:dyDescent="0.25">
      <c r="A1210" t="s">
        <v>1465</v>
      </c>
      <c r="B1210">
        <v>2016</v>
      </c>
      <c r="C1210" t="s">
        <v>9</v>
      </c>
      <c r="D1210">
        <v>62</v>
      </c>
      <c r="E1210">
        <v>544</v>
      </c>
      <c r="F1210" t="s">
        <v>10</v>
      </c>
      <c r="G1210" t="s">
        <v>11</v>
      </c>
      <c r="H1210" t="s">
        <v>1466</v>
      </c>
    </row>
    <row r="1211" spans="1:8" x14ac:dyDescent="0.25">
      <c r="A1211" t="s">
        <v>1467</v>
      </c>
      <c r="B1211">
        <v>2015</v>
      </c>
      <c r="C1211" t="s">
        <v>9</v>
      </c>
      <c r="D1211">
        <v>172</v>
      </c>
      <c r="E1211">
        <v>37</v>
      </c>
      <c r="F1211" t="s">
        <v>10</v>
      </c>
      <c r="G1211" t="s">
        <v>30</v>
      </c>
      <c r="H1211" t="s">
        <v>1468</v>
      </c>
    </row>
    <row r="1212" spans="1:8" x14ac:dyDescent="0.25">
      <c r="A1212" t="s">
        <v>1467</v>
      </c>
      <c r="B1212">
        <v>2015</v>
      </c>
      <c r="C1212" t="s">
        <v>9</v>
      </c>
      <c r="D1212">
        <v>172</v>
      </c>
      <c r="E1212">
        <v>43</v>
      </c>
      <c r="F1212" t="s">
        <v>10</v>
      </c>
      <c r="G1212" t="s">
        <v>30</v>
      </c>
      <c r="H1212" t="s">
        <v>1469</v>
      </c>
    </row>
    <row r="1213" spans="1:8" x14ac:dyDescent="0.25">
      <c r="A1213" t="s">
        <v>1467</v>
      </c>
      <c r="B1213">
        <v>2015</v>
      </c>
      <c r="C1213" t="s">
        <v>9</v>
      </c>
      <c r="D1213">
        <v>172</v>
      </c>
      <c r="E1213">
        <v>48</v>
      </c>
      <c r="F1213" t="s">
        <v>10</v>
      </c>
      <c r="G1213" t="s">
        <v>30</v>
      </c>
      <c r="H1213" t="s">
        <v>1470</v>
      </c>
    </row>
    <row r="1214" spans="1:8" x14ac:dyDescent="0.25">
      <c r="A1214" t="s">
        <v>1467</v>
      </c>
      <c r="B1214">
        <v>2015</v>
      </c>
      <c r="C1214" t="s">
        <v>9</v>
      </c>
      <c r="D1214">
        <v>172</v>
      </c>
      <c r="E1214">
        <v>53</v>
      </c>
      <c r="F1214" t="s">
        <v>10</v>
      </c>
      <c r="G1214" t="s">
        <v>30</v>
      </c>
      <c r="H1214" t="s">
        <v>1471</v>
      </c>
    </row>
    <row r="1215" spans="1:8" x14ac:dyDescent="0.25">
      <c r="A1215" t="s">
        <v>1467</v>
      </c>
      <c r="B1215">
        <v>2015</v>
      </c>
      <c r="C1215" t="s">
        <v>9</v>
      </c>
      <c r="D1215">
        <v>172</v>
      </c>
      <c r="E1215">
        <v>58</v>
      </c>
      <c r="F1215" t="s">
        <v>10</v>
      </c>
      <c r="G1215" t="s">
        <v>30</v>
      </c>
      <c r="H1215" t="s">
        <v>1472</v>
      </c>
    </row>
    <row r="1216" spans="1:8" x14ac:dyDescent="0.25">
      <c r="A1216" t="s">
        <v>1467</v>
      </c>
      <c r="B1216">
        <v>2015</v>
      </c>
      <c r="C1216" t="s">
        <v>9</v>
      </c>
      <c r="D1216">
        <v>172</v>
      </c>
      <c r="E1216">
        <v>63</v>
      </c>
      <c r="F1216" t="s">
        <v>10</v>
      </c>
      <c r="G1216" t="s">
        <v>30</v>
      </c>
      <c r="H1216" t="s">
        <v>1473</v>
      </c>
    </row>
    <row r="1217" spans="1:8" x14ac:dyDescent="0.25">
      <c r="A1217" t="s">
        <v>1474</v>
      </c>
      <c r="B1217">
        <v>2016</v>
      </c>
      <c r="C1217" t="s">
        <v>9</v>
      </c>
      <c r="D1217">
        <v>91</v>
      </c>
      <c r="E1217">
        <v>532</v>
      </c>
      <c r="F1217" t="s">
        <v>10</v>
      </c>
      <c r="G1217" t="s">
        <v>11</v>
      </c>
      <c r="H1217" t="s">
        <v>1475</v>
      </c>
    </row>
    <row r="1218" spans="1:8" x14ac:dyDescent="0.25">
      <c r="A1218" t="s">
        <v>1474</v>
      </c>
      <c r="B1218">
        <v>2016</v>
      </c>
      <c r="C1218" t="s">
        <v>9</v>
      </c>
      <c r="D1218">
        <v>91</v>
      </c>
      <c r="E1218">
        <v>537</v>
      </c>
      <c r="F1218" t="s">
        <v>10</v>
      </c>
      <c r="G1218" t="s">
        <v>11</v>
      </c>
      <c r="H1218" t="s">
        <v>1476</v>
      </c>
    </row>
    <row r="1219" spans="1:8" x14ac:dyDescent="0.25">
      <c r="A1219" t="s">
        <v>1474</v>
      </c>
      <c r="B1219">
        <v>2016</v>
      </c>
      <c r="C1219" t="s">
        <v>9</v>
      </c>
      <c r="D1219">
        <v>91</v>
      </c>
      <c r="E1219">
        <v>542</v>
      </c>
      <c r="F1219" t="s">
        <v>10</v>
      </c>
      <c r="G1219" t="s">
        <v>11</v>
      </c>
      <c r="H1219" t="s">
        <v>1477</v>
      </c>
    </row>
    <row r="1220" spans="1:8" x14ac:dyDescent="0.25">
      <c r="A1220" t="s">
        <v>1474</v>
      </c>
      <c r="B1220">
        <v>2016</v>
      </c>
      <c r="C1220" t="s">
        <v>9</v>
      </c>
      <c r="D1220">
        <v>91</v>
      </c>
      <c r="E1220">
        <v>547</v>
      </c>
      <c r="F1220" t="s">
        <v>10</v>
      </c>
      <c r="G1220" t="s">
        <v>11</v>
      </c>
      <c r="H1220" t="s">
        <v>1478</v>
      </c>
    </row>
    <row r="1221" spans="1:8" x14ac:dyDescent="0.25">
      <c r="A1221" t="s">
        <v>1474</v>
      </c>
      <c r="B1221">
        <v>2016</v>
      </c>
      <c r="C1221" t="s">
        <v>9</v>
      </c>
      <c r="D1221">
        <v>91</v>
      </c>
      <c r="E1221">
        <v>572</v>
      </c>
      <c r="F1221" t="s">
        <v>10</v>
      </c>
      <c r="G1221" t="s">
        <v>11</v>
      </c>
      <c r="H1221" t="s">
        <v>1479</v>
      </c>
    </row>
    <row r="1222" spans="1:8" x14ac:dyDescent="0.25">
      <c r="A1222" t="s">
        <v>1480</v>
      </c>
      <c r="B1222">
        <v>2016</v>
      </c>
      <c r="C1222" t="s">
        <v>9</v>
      </c>
      <c r="D1222">
        <v>62</v>
      </c>
      <c r="E1222">
        <v>523</v>
      </c>
      <c r="F1222" t="s">
        <v>10</v>
      </c>
      <c r="G1222" t="s">
        <v>11</v>
      </c>
      <c r="H1222" t="s">
        <v>1481</v>
      </c>
    </row>
    <row r="1223" spans="1:8" x14ac:dyDescent="0.25">
      <c r="A1223" t="s">
        <v>1480</v>
      </c>
      <c r="B1223">
        <v>2016</v>
      </c>
      <c r="C1223" t="s">
        <v>9</v>
      </c>
      <c r="D1223">
        <v>62</v>
      </c>
      <c r="E1223">
        <v>528</v>
      </c>
      <c r="F1223" t="s">
        <v>10</v>
      </c>
      <c r="G1223" t="s">
        <v>11</v>
      </c>
      <c r="H1223" t="s">
        <v>1482</v>
      </c>
    </row>
    <row r="1224" spans="1:8" x14ac:dyDescent="0.25">
      <c r="A1224" t="s">
        <v>1480</v>
      </c>
      <c r="B1224">
        <v>2016</v>
      </c>
      <c r="C1224" t="s">
        <v>9</v>
      </c>
      <c r="D1224">
        <v>62</v>
      </c>
      <c r="E1224">
        <v>533</v>
      </c>
      <c r="F1224" t="s">
        <v>10</v>
      </c>
      <c r="G1224" t="s">
        <v>11</v>
      </c>
      <c r="H1224" t="s">
        <v>1483</v>
      </c>
    </row>
    <row r="1225" spans="1:8" x14ac:dyDescent="0.25">
      <c r="A1225" t="s">
        <v>1480</v>
      </c>
      <c r="B1225">
        <v>2016</v>
      </c>
      <c r="C1225" t="s">
        <v>9</v>
      </c>
      <c r="D1225">
        <v>62</v>
      </c>
      <c r="E1225">
        <v>538</v>
      </c>
      <c r="F1225" t="s">
        <v>10</v>
      </c>
      <c r="G1225" t="s">
        <v>11</v>
      </c>
      <c r="H1225" t="s">
        <v>1484</v>
      </c>
    </row>
    <row r="1226" spans="1:8" x14ac:dyDescent="0.25">
      <c r="A1226" t="s">
        <v>1480</v>
      </c>
      <c r="B1226">
        <v>2016</v>
      </c>
      <c r="C1226" t="s">
        <v>9</v>
      </c>
      <c r="D1226">
        <v>62</v>
      </c>
      <c r="E1226">
        <v>543</v>
      </c>
      <c r="F1226" t="s">
        <v>10</v>
      </c>
      <c r="G1226" t="s">
        <v>11</v>
      </c>
      <c r="H1226" t="s">
        <v>1485</v>
      </c>
    </row>
    <row r="1227" spans="1:8" x14ac:dyDescent="0.25">
      <c r="A1227" t="s">
        <v>1480</v>
      </c>
      <c r="B1227">
        <v>2016</v>
      </c>
      <c r="C1227" t="s">
        <v>9</v>
      </c>
      <c r="D1227">
        <v>62</v>
      </c>
      <c r="E1227">
        <v>548</v>
      </c>
      <c r="F1227" t="s">
        <v>10</v>
      </c>
      <c r="G1227" t="s">
        <v>11</v>
      </c>
      <c r="H1227" t="s">
        <v>1486</v>
      </c>
    </row>
    <row r="1228" spans="1:8" x14ac:dyDescent="0.25">
      <c r="A1228" t="s">
        <v>1480</v>
      </c>
      <c r="B1228">
        <v>2016</v>
      </c>
      <c r="C1228" t="s">
        <v>9</v>
      </c>
      <c r="D1228">
        <v>62</v>
      </c>
      <c r="E1228">
        <v>553</v>
      </c>
      <c r="F1228" t="s">
        <v>10</v>
      </c>
      <c r="G1228" t="s">
        <v>11</v>
      </c>
      <c r="H1228" t="s">
        <v>1487</v>
      </c>
    </row>
    <row r="1229" spans="1:8" x14ac:dyDescent="0.25">
      <c r="A1229" t="s">
        <v>1480</v>
      </c>
      <c r="B1229">
        <v>2016</v>
      </c>
      <c r="C1229" t="s">
        <v>9</v>
      </c>
      <c r="D1229">
        <v>62</v>
      </c>
      <c r="E1229">
        <v>558</v>
      </c>
      <c r="F1229" t="s">
        <v>10</v>
      </c>
      <c r="G1229" t="s">
        <v>11</v>
      </c>
      <c r="H1229" t="s">
        <v>1488</v>
      </c>
    </row>
    <row r="1230" spans="1:8" x14ac:dyDescent="0.25">
      <c r="A1230" t="s">
        <v>1480</v>
      </c>
      <c r="B1230">
        <v>2016</v>
      </c>
      <c r="C1230" t="s">
        <v>9</v>
      </c>
      <c r="D1230">
        <v>62</v>
      </c>
      <c r="E1230">
        <v>563</v>
      </c>
      <c r="F1230" t="s">
        <v>10</v>
      </c>
      <c r="G1230" t="s">
        <v>11</v>
      </c>
      <c r="H1230" t="s">
        <v>1489</v>
      </c>
    </row>
    <row r="1231" spans="1:8" x14ac:dyDescent="0.25">
      <c r="A1231" t="s">
        <v>1480</v>
      </c>
      <c r="B1231">
        <v>2016</v>
      </c>
      <c r="C1231" t="s">
        <v>9</v>
      </c>
      <c r="D1231">
        <v>62</v>
      </c>
      <c r="E1231">
        <v>568</v>
      </c>
      <c r="F1231" t="s">
        <v>10</v>
      </c>
      <c r="G1231" t="s">
        <v>11</v>
      </c>
      <c r="H1231" t="s">
        <v>1490</v>
      </c>
    </row>
    <row r="1232" spans="1:8" x14ac:dyDescent="0.25">
      <c r="A1232" t="s">
        <v>1491</v>
      </c>
      <c r="B1232">
        <v>2015</v>
      </c>
      <c r="C1232" t="s">
        <v>9</v>
      </c>
      <c r="D1232">
        <v>164</v>
      </c>
      <c r="E1232">
        <v>528</v>
      </c>
      <c r="F1232" t="s">
        <v>10</v>
      </c>
      <c r="G1232" t="s">
        <v>11</v>
      </c>
      <c r="H1232" t="s">
        <v>1492</v>
      </c>
    </row>
    <row r="1233" spans="1:8" x14ac:dyDescent="0.25">
      <c r="A1233" t="s">
        <v>1491</v>
      </c>
      <c r="B1233">
        <v>2015</v>
      </c>
      <c r="C1233" t="s">
        <v>9</v>
      </c>
      <c r="D1233">
        <v>164</v>
      </c>
      <c r="E1233">
        <v>533</v>
      </c>
      <c r="F1233" t="s">
        <v>10</v>
      </c>
      <c r="G1233" t="s">
        <v>11</v>
      </c>
      <c r="H1233" t="s">
        <v>1493</v>
      </c>
    </row>
    <row r="1234" spans="1:8" x14ac:dyDescent="0.25">
      <c r="A1234" t="s">
        <v>1491</v>
      </c>
      <c r="B1234">
        <v>2015</v>
      </c>
      <c r="C1234" t="s">
        <v>9</v>
      </c>
      <c r="D1234">
        <v>164</v>
      </c>
      <c r="E1234">
        <v>543</v>
      </c>
      <c r="F1234" t="s">
        <v>10</v>
      </c>
      <c r="G1234" t="s">
        <v>11</v>
      </c>
      <c r="H1234" t="s">
        <v>1494</v>
      </c>
    </row>
    <row r="1235" spans="1:8" x14ac:dyDescent="0.25">
      <c r="A1235" t="s">
        <v>1491</v>
      </c>
      <c r="B1235">
        <v>2015</v>
      </c>
      <c r="C1235" t="s">
        <v>9</v>
      </c>
      <c r="D1235">
        <v>164</v>
      </c>
      <c r="E1235">
        <v>548</v>
      </c>
      <c r="F1235" t="s">
        <v>10</v>
      </c>
      <c r="G1235" t="s">
        <v>11</v>
      </c>
      <c r="H1235" t="s">
        <v>1495</v>
      </c>
    </row>
    <row r="1236" spans="1:8" x14ac:dyDescent="0.25">
      <c r="A1236" t="s">
        <v>1491</v>
      </c>
      <c r="B1236">
        <v>2015</v>
      </c>
      <c r="C1236" t="s">
        <v>9</v>
      </c>
      <c r="D1236">
        <v>164</v>
      </c>
      <c r="E1236">
        <v>567</v>
      </c>
      <c r="F1236" t="s">
        <v>10</v>
      </c>
      <c r="G1236" t="s">
        <v>11</v>
      </c>
      <c r="H1236" t="s">
        <v>1496</v>
      </c>
    </row>
    <row r="1237" spans="1:8" x14ac:dyDescent="0.25">
      <c r="A1237" t="s">
        <v>1491</v>
      </c>
      <c r="B1237">
        <v>2015</v>
      </c>
      <c r="C1237" t="s">
        <v>9</v>
      </c>
      <c r="D1237">
        <v>164</v>
      </c>
      <c r="E1237">
        <v>572</v>
      </c>
      <c r="F1237" t="s">
        <v>10</v>
      </c>
      <c r="G1237" t="s">
        <v>11</v>
      </c>
      <c r="H1237" t="s">
        <v>1497</v>
      </c>
    </row>
    <row r="1238" spans="1:8" x14ac:dyDescent="0.25">
      <c r="A1238" t="s">
        <v>1498</v>
      </c>
      <c r="B1238">
        <v>2016</v>
      </c>
      <c r="C1238" t="s">
        <v>9</v>
      </c>
      <c r="D1238">
        <v>70</v>
      </c>
      <c r="E1238">
        <v>30</v>
      </c>
      <c r="F1238" t="s">
        <v>10</v>
      </c>
      <c r="G1238" t="s">
        <v>30</v>
      </c>
      <c r="H1238" t="s">
        <v>1499</v>
      </c>
    </row>
    <row r="1239" spans="1:8" x14ac:dyDescent="0.25">
      <c r="A1239" t="s">
        <v>1498</v>
      </c>
      <c r="B1239">
        <v>2016</v>
      </c>
      <c r="C1239" t="s">
        <v>9</v>
      </c>
      <c r="D1239">
        <v>70</v>
      </c>
      <c r="E1239">
        <v>35</v>
      </c>
      <c r="F1239" t="s">
        <v>10</v>
      </c>
      <c r="G1239" t="s">
        <v>30</v>
      </c>
      <c r="H1239" t="s">
        <v>1500</v>
      </c>
    </row>
    <row r="1240" spans="1:8" x14ac:dyDescent="0.25">
      <c r="A1240" t="s">
        <v>1498</v>
      </c>
      <c r="B1240">
        <v>2016</v>
      </c>
      <c r="C1240" t="s">
        <v>9</v>
      </c>
      <c r="D1240">
        <v>70</v>
      </c>
      <c r="E1240">
        <v>40</v>
      </c>
      <c r="F1240" t="s">
        <v>10</v>
      </c>
      <c r="G1240" t="s">
        <v>30</v>
      </c>
      <c r="H1240" t="s">
        <v>1501</v>
      </c>
    </row>
    <row r="1241" spans="1:8" x14ac:dyDescent="0.25">
      <c r="A1241" t="s">
        <v>1498</v>
      </c>
      <c r="B1241">
        <v>2016</v>
      </c>
      <c r="C1241" t="s">
        <v>9</v>
      </c>
      <c r="D1241">
        <v>70</v>
      </c>
      <c r="E1241">
        <v>45</v>
      </c>
      <c r="F1241" t="s">
        <v>10</v>
      </c>
      <c r="G1241" t="s">
        <v>30</v>
      </c>
      <c r="H1241" t="s">
        <v>1502</v>
      </c>
    </row>
    <row r="1242" spans="1:8" x14ac:dyDescent="0.25">
      <c r="A1242" t="s">
        <v>1498</v>
      </c>
      <c r="B1242">
        <v>2016</v>
      </c>
      <c r="C1242" t="s">
        <v>9</v>
      </c>
      <c r="D1242">
        <v>70</v>
      </c>
      <c r="E1242">
        <v>50</v>
      </c>
      <c r="F1242" t="s">
        <v>10</v>
      </c>
      <c r="G1242" t="s">
        <v>30</v>
      </c>
      <c r="H1242" t="s">
        <v>1503</v>
      </c>
    </row>
    <row r="1243" spans="1:8" x14ac:dyDescent="0.25">
      <c r="A1243" t="s">
        <v>1498</v>
      </c>
      <c r="B1243">
        <v>2016</v>
      </c>
      <c r="C1243" t="s">
        <v>9</v>
      </c>
      <c r="D1243">
        <v>70</v>
      </c>
      <c r="E1243">
        <v>55</v>
      </c>
      <c r="F1243" t="s">
        <v>10</v>
      </c>
      <c r="G1243" t="s">
        <v>30</v>
      </c>
      <c r="H1243" t="s">
        <v>1504</v>
      </c>
    </row>
    <row r="1244" spans="1:8" x14ac:dyDescent="0.25">
      <c r="A1244" t="s">
        <v>1498</v>
      </c>
      <c r="B1244">
        <v>2016</v>
      </c>
      <c r="C1244" t="s">
        <v>9</v>
      </c>
      <c r="D1244">
        <v>70</v>
      </c>
      <c r="E1244">
        <v>60</v>
      </c>
      <c r="F1244" t="s">
        <v>10</v>
      </c>
      <c r="G1244" t="s">
        <v>30</v>
      </c>
      <c r="H1244" t="s">
        <v>1505</v>
      </c>
    </row>
    <row r="1245" spans="1:8" x14ac:dyDescent="0.25">
      <c r="A1245" t="s">
        <v>1506</v>
      </c>
      <c r="B1245">
        <v>2016</v>
      </c>
      <c r="C1245" t="s">
        <v>9</v>
      </c>
      <c r="D1245">
        <v>135</v>
      </c>
      <c r="E1245">
        <v>523</v>
      </c>
      <c r="F1245" t="s">
        <v>10</v>
      </c>
      <c r="G1245" t="s">
        <v>11</v>
      </c>
      <c r="H1245" t="s">
        <v>1507</v>
      </c>
    </row>
    <row r="1246" spans="1:8" x14ac:dyDescent="0.25">
      <c r="A1246" t="s">
        <v>1506</v>
      </c>
      <c r="B1246">
        <v>2016</v>
      </c>
      <c r="C1246" t="s">
        <v>9</v>
      </c>
      <c r="D1246">
        <v>135</v>
      </c>
      <c r="E1246">
        <v>528</v>
      </c>
      <c r="F1246" t="s">
        <v>10</v>
      </c>
      <c r="G1246" t="s">
        <v>11</v>
      </c>
      <c r="H1246" t="s">
        <v>1508</v>
      </c>
    </row>
    <row r="1247" spans="1:8" x14ac:dyDescent="0.25">
      <c r="A1247" t="s">
        <v>1506</v>
      </c>
      <c r="B1247">
        <v>2016</v>
      </c>
      <c r="C1247" t="s">
        <v>9</v>
      </c>
      <c r="D1247">
        <v>135</v>
      </c>
      <c r="E1247">
        <v>533</v>
      </c>
      <c r="F1247" t="s">
        <v>10</v>
      </c>
      <c r="G1247" t="s">
        <v>11</v>
      </c>
      <c r="H1247" t="s">
        <v>1509</v>
      </c>
    </row>
    <row r="1248" spans="1:8" x14ac:dyDescent="0.25">
      <c r="A1248" t="s">
        <v>1506</v>
      </c>
      <c r="B1248">
        <v>2016</v>
      </c>
      <c r="C1248" t="s">
        <v>9</v>
      </c>
      <c r="D1248">
        <v>135</v>
      </c>
      <c r="E1248">
        <v>538</v>
      </c>
      <c r="F1248" t="s">
        <v>10</v>
      </c>
      <c r="G1248" t="s">
        <v>11</v>
      </c>
      <c r="H1248" t="s">
        <v>1510</v>
      </c>
    </row>
    <row r="1249" spans="1:8" x14ac:dyDescent="0.25">
      <c r="A1249" t="s">
        <v>1506</v>
      </c>
      <c r="B1249">
        <v>2016</v>
      </c>
      <c r="C1249" t="s">
        <v>9</v>
      </c>
      <c r="D1249">
        <v>135</v>
      </c>
      <c r="E1249">
        <v>543</v>
      </c>
      <c r="F1249" t="s">
        <v>10</v>
      </c>
      <c r="G1249" t="s">
        <v>11</v>
      </c>
      <c r="H1249" t="s">
        <v>1511</v>
      </c>
    </row>
    <row r="1250" spans="1:8" x14ac:dyDescent="0.25">
      <c r="A1250" t="s">
        <v>1506</v>
      </c>
      <c r="B1250">
        <v>2016</v>
      </c>
      <c r="C1250" t="s">
        <v>9</v>
      </c>
      <c r="D1250">
        <v>135</v>
      </c>
      <c r="E1250">
        <v>548</v>
      </c>
      <c r="F1250" t="s">
        <v>10</v>
      </c>
      <c r="G1250" t="s">
        <v>11</v>
      </c>
      <c r="H1250" t="s">
        <v>1512</v>
      </c>
    </row>
    <row r="1251" spans="1:8" x14ac:dyDescent="0.25">
      <c r="A1251" t="s">
        <v>1506</v>
      </c>
      <c r="B1251">
        <v>2016</v>
      </c>
      <c r="C1251" t="s">
        <v>9</v>
      </c>
      <c r="D1251">
        <v>135</v>
      </c>
      <c r="E1251">
        <v>558</v>
      </c>
      <c r="F1251" t="s">
        <v>10</v>
      </c>
      <c r="G1251" t="s">
        <v>11</v>
      </c>
      <c r="H1251" t="s">
        <v>1513</v>
      </c>
    </row>
    <row r="1252" spans="1:8" x14ac:dyDescent="0.25">
      <c r="A1252" t="s">
        <v>1514</v>
      </c>
      <c r="B1252">
        <v>2016</v>
      </c>
      <c r="C1252" t="s">
        <v>9</v>
      </c>
      <c r="D1252">
        <v>33</v>
      </c>
      <c r="E1252">
        <v>523</v>
      </c>
      <c r="F1252" t="s">
        <v>10</v>
      </c>
      <c r="G1252" t="s">
        <v>11</v>
      </c>
      <c r="H1252" t="s">
        <v>1515</v>
      </c>
    </row>
    <row r="1253" spans="1:8" x14ac:dyDescent="0.25">
      <c r="A1253" t="s">
        <v>1514</v>
      </c>
      <c r="B1253">
        <v>2016</v>
      </c>
      <c r="C1253" t="s">
        <v>9</v>
      </c>
      <c r="D1253">
        <v>33</v>
      </c>
      <c r="E1253">
        <v>528</v>
      </c>
      <c r="F1253" t="s">
        <v>10</v>
      </c>
      <c r="G1253" t="s">
        <v>11</v>
      </c>
      <c r="H1253" t="s">
        <v>1516</v>
      </c>
    </row>
    <row r="1254" spans="1:8" x14ac:dyDescent="0.25">
      <c r="A1254" t="s">
        <v>1514</v>
      </c>
      <c r="B1254">
        <v>2016</v>
      </c>
      <c r="C1254" t="s">
        <v>9</v>
      </c>
      <c r="D1254">
        <v>33</v>
      </c>
      <c r="E1254">
        <v>533</v>
      </c>
      <c r="F1254" t="s">
        <v>10</v>
      </c>
      <c r="G1254" t="s">
        <v>11</v>
      </c>
      <c r="H1254" t="s">
        <v>1517</v>
      </c>
    </row>
    <row r="1255" spans="1:8" x14ac:dyDescent="0.25">
      <c r="A1255" t="s">
        <v>1518</v>
      </c>
      <c r="B1255">
        <v>2015</v>
      </c>
      <c r="C1255" t="s">
        <v>9</v>
      </c>
      <c r="D1255">
        <v>26</v>
      </c>
      <c r="E1255">
        <v>55</v>
      </c>
      <c r="F1255" t="s">
        <v>10</v>
      </c>
      <c r="G1255" t="s">
        <v>30</v>
      </c>
      <c r="H1255" t="s">
        <v>1519</v>
      </c>
    </row>
    <row r="1256" spans="1:8" x14ac:dyDescent="0.25">
      <c r="A1256" t="s">
        <v>1520</v>
      </c>
      <c r="B1256">
        <v>2016</v>
      </c>
      <c r="C1256" t="s">
        <v>9</v>
      </c>
      <c r="D1256">
        <v>33</v>
      </c>
      <c r="E1256">
        <v>529</v>
      </c>
      <c r="F1256" t="s">
        <v>10</v>
      </c>
      <c r="G1256" t="s">
        <v>11</v>
      </c>
      <c r="H1256" t="s">
        <v>1521</v>
      </c>
    </row>
    <row r="1257" spans="1:8" x14ac:dyDescent="0.25">
      <c r="A1257" t="s">
        <v>1520</v>
      </c>
      <c r="B1257">
        <v>2016</v>
      </c>
      <c r="C1257" t="s">
        <v>9</v>
      </c>
      <c r="D1257">
        <v>33</v>
      </c>
      <c r="E1257">
        <v>535</v>
      </c>
      <c r="F1257" t="s">
        <v>10</v>
      </c>
      <c r="G1257" t="s">
        <v>11</v>
      </c>
      <c r="H1257" t="s">
        <v>1522</v>
      </c>
    </row>
    <row r="1258" spans="1:8" x14ac:dyDescent="0.25">
      <c r="A1258" t="s">
        <v>1520</v>
      </c>
      <c r="B1258">
        <v>2016</v>
      </c>
      <c r="C1258" t="s">
        <v>9</v>
      </c>
      <c r="D1258">
        <v>26</v>
      </c>
      <c r="E1258">
        <v>55</v>
      </c>
      <c r="F1258" t="s">
        <v>10</v>
      </c>
      <c r="G1258" t="s">
        <v>30</v>
      </c>
      <c r="H1258" t="s">
        <v>1523</v>
      </c>
    </row>
    <row r="1259" spans="1:8" x14ac:dyDescent="0.25">
      <c r="A1259" t="s">
        <v>1524</v>
      </c>
      <c r="B1259">
        <v>2014</v>
      </c>
      <c r="C1259" t="s">
        <v>9</v>
      </c>
      <c r="D1259">
        <v>70</v>
      </c>
      <c r="E1259">
        <v>30</v>
      </c>
      <c r="F1259" t="s">
        <v>10</v>
      </c>
      <c r="G1259" t="s">
        <v>30</v>
      </c>
      <c r="H1259" t="s">
        <v>1525</v>
      </c>
    </row>
    <row r="1260" spans="1:8" x14ac:dyDescent="0.25">
      <c r="A1260" t="s">
        <v>1524</v>
      </c>
      <c r="B1260">
        <v>2014</v>
      </c>
      <c r="C1260" t="s">
        <v>9</v>
      </c>
      <c r="D1260">
        <v>70</v>
      </c>
      <c r="E1260">
        <v>35</v>
      </c>
      <c r="F1260" t="s">
        <v>10</v>
      </c>
      <c r="G1260" t="s">
        <v>30</v>
      </c>
      <c r="H1260" t="s">
        <v>1526</v>
      </c>
    </row>
    <row r="1261" spans="1:8" x14ac:dyDescent="0.25">
      <c r="A1261" t="s">
        <v>1524</v>
      </c>
      <c r="B1261">
        <v>2014</v>
      </c>
      <c r="C1261" t="s">
        <v>9</v>
      </c>
      <c r="D1261">
        <v>70</v>
      </c>
      <c r="E1261">
        <v>40</v>
      </c>
      <c r="F1261" t="s">
        <v>10</v>
      </c>
      <c r="G1261" t="s">
        <v>30</v>
      </c>
      <c r="H1261" t="s">
        <v>1527</v>
      </c>
    </row>
    <row r="1262" spans="1:8" x14ac:dyDescent="0.25">
      <c r="A1262" t="s">
        <v>1524</v>
      </c>
      <c r="B1262">
        <v>2014</v>
      </c>
      <c r="C1262" t="s">
        <v>9</v>
      </c>
      <c r="D1262">
        <v>70</v>
      </c>
      <c r="E1262">
        <v>45</v>
      </c>
      <c r="F1262" t="s">
        <v>10</v>
      </c>
      <c r="G1262" t="s">
        <v>30</v>
      </c>
      <c r="H1262" t="s">
        <v>1528</v>
      </c>
    </row>
    <row r="1263" spans="1:8" x14ac:dyDescent="0.25">
      <c r="A1263" t="s">
        <v>1524</v>
      </c>
      <c r="B1263">
        <v>2014</v>
      </c>
      <c r="C1263" t="s">
        <v>9</v>
      </c>
      <c r="D1263">
        <v>70</v>
      </c>
      <c r="E1263">
        <v>50</v>
      </c>
      <c r="F1263" t="s">
        <v>10</v>
      </c>
      <c r="G1263" t="s">
        <v>30</v>
      </c>
      <c r="H1263" t="s">
        <v>1529</v>
      </c>
    </row>
    <row r="1264" spans="1:8" x14ac:dyDescent="0.25">
      <c r="A1264" t="s">
        <v>1524</v>
      </c>
      <c r="B1264">
        <v>2014</v>
      </c>
      <c r="C1264" t="s">
        <v>9</v>
      </c>
      <c r="D1264">
        <v>70</v>
      </c>
      <c r="E1264">
        <v>55</v>
      </c>
      <c r="F1264" t="s">
        <v>10</v>
      </c>
      <c r="G1264" t="s">
        <v>30</v>
      </c>
      <c r="H1264" t="s">
        <v>1530</v>
      </c>
    </row>
    <row r="1265" spans="1:8" x14ac:dyDescent="0.25">
      <c r="A1265" t="s">
        <v>1524</v>
      </c>
      <c r="B1265">
        <v>2014</v>
      </c>
      <c r="C1265" t="s">
        <v>9</v>
      </c>
      <c r="D1265">
        <v>70</v>
      </c>
      <c r="E1265">
        <v>60</v>
      </c>
      <c r="F1265" t="s">
        <v>10</v>
      </c>
      <c r="G1265" t="s">
        <v>30</v>
      </c>
      <c r="H1265" t="s">
        <v>1531</v>
      </c>
    </row>
    <row r="1266" spans="1:8" x14ac:dyDescent="0.25">
      <c r="A1266" t="s">
        <v>1532</v>
      </c>
      <c r="B1266">
        <v>2016</v>
      </c>
      <c r="C1266" t="s">
        <v>9</v>
      </c>
      <c r="D1266">
        <v>62</v>
      </c>
      <c r="E1266">
        <v>523</v>
      </c>
      <c r="F1266" t="s">
        <v>10</v>
      </c>
      <c r="G1266" t="s">
        <v>11</v>
      </c>
      <c r="H1266" t="s">
        <v>1533</v>
      </c>
    </row>
    <row r="1267" spans="1:8" x14ac:dyDescent="0.25">
      <c r="A1267" t="s">
        <v>1532</v>
      </c>
      <c r="B1267">
        <v>2016</v>
      </c>
      <c r="C1267" t="s">
        <v>9</v>
      </c>
      <c r="D1267">
        <v>62</v>
      </c>
      <c r="E1267">
        <v>528</v>
      </c>
      <c r="F1267" t="s">
        <v>10</v>
      </c>
      <c r="G1267" t="s">
        <v>11</v>
      </c>
      <c r="H1267" t="s">
        <v>1534</v>
      </c>
    </row>
    <row r="1268" spans="1:8" x14ac:dyDescent="0.25">
      <c r="A1268" t="s">
        <v>1532</v>
      </c>
      <c r="B1268">
        <v>2016</v>
      </c>
      <c r="C1268" t="s">
        <v>9</v>
      </c>
      <c r="D1268">
        <v>62</v>
      </c>
      <c r="E1268">
        <v>533</v>
      </c>
      <c r="F1268" t="s">
        <v>10</v>
      </c>
      <c r="G1268" t="s">
        <v>11</v>
      </c>
      <c r="H1268" t="s">
        <v>1535</v>
      </c>
    </row>
    <row r="1269" spans="1:8" x14ac:dyDescent="0.25">
      <c r="A1269" t="s">
        <v>1532</v>
      </c>
      <c r="B1269">
        <v>2016</v>
      </c>
      <c r="C1269" t="s">
        <v>9</v>
      </c>
      <c r="D1269">
        <v>62</v>
      </c>
      <c r="E1269">
        <v>538</v>
      </c>
      <c r="F1269" t="s">
        <v>10</v>
      </c>
      <c r="G1269" t="s">
        <v>11</v>
      </c>
      <c r="H1269" t="s">
        <v>1536</v>
      </c>
    </row>
    <row r="1270" spans="1:8" x14ac:dyDescent="0.25">
      <c r="A1270" t="s">
        <v>1532</v>
      </c>
      <c r="B1270">
        <v>2016</v>
      </c>
      <c r="C1270" t="s">
        <v>9</v>
      </c>
      <c r="D1270">
        <v>62</v>
      </c>
      <c r="E1270">
        <v>543</v>
      </c>
      <c r="F1270" t="s">
        <v>10</v>
      </c>
      <c r="G1270" t="s">
        <v>11</v>
      </c>
      <c r="H1270" t="s">
        <v>1537</v>
      </c>
    </row>
    <row r="1271" spans="1:8" x14ac:dyDescent="0.25">
      <c r="A1271" t="s">
        <v>1532</v>
      </c>
      <c r="B1271">
        <v>2016</v>
      </c>
      <c r="C1271" t="s">
        <v>9</v>
      </c>
      <c r="D1271">
        <v>62</v>
      </c>
      <c r="E1271">
        <v>548</v>
      </c>
      <c r="F1271" t="s">
        <v>10</v>
      </c>
      <c r="G1271" t="s">
        <v>11</v>
      </c>
      <c r="H1271" t="s">
        <v>1538</v>
      </c>
    </row>
    <row r="1272" spans="1:8" x14ac:dyDescent="0.25">
      <c r="A1272" t="s">
        <v>1532</v>
      </c>
      <c r="B1272">
        <v>2016</v>
      </c>
      <c r="C1272" t="s">
        <v>9</v>
      </c>
      <c r="D1272">
        <v>62</v>
      </c>
      <c r="E1272">
        <v>553</v>
      </c>
      <c r="F1272" t="s">
        <v>10</v>
      </c>
      <c r="G1272" t="s">
        <v>11</v>
      </c>
      <c r="H1272" t="s">
        <v>1539</v>
      </c>
    </row>
    <row r="1273" spans="1:8" x14ac:dyDescent="0.25">
      <c r="A1273" t="s">
        <v>1532</v>
      </c>
      <c r="B1273">
        <v>2016</v>
      </c>
      <c r="C1273" t="s">
        <v>9</v>
      </c>
      <c r="D1273">
        <v>62</v>
      </c>
      <c r="E1273">
        <v>558</v>
      </c>
      <c r="F1273" t="s">
        <v>10</v>
      </c>
      <c r="G1273" t="s">
        <v>11</v>
      </c>
      <c r="H1273" t="s">
        <v>1540</v>
      </c>
    </row>
    <row r="1274" spans="1:8" x14ac:dyDescent="0.25">
      <c r="A1274" t="s">
        <v>1532</v>
      </c>
      <c r="B1274">
        <v>2016</v>
      </c>
      <c r="C1274" t="s">
        <v>9</v>
      </c>
      <c r="D1274">
        <v>62</v>
      </c>
      <c r="E1274">
        <v>563</v>
      </c>
      <c r="F1274" t="s">
        <v>10</v>
      </c>
      <c r="G1274" t="s">
        <v>11</v>
      </c>
      <c r="H1274" t="s">
        <v>1541</v>
      </c>
    </row>
    <row r="1275" spans="1:8" x14ac:dyDescent="0.25">
      <c r="A1275" t="s">
        <v>1532</v>
      </c>
      <c r="B1275">
        <v>2016</v>
      </c>
      <c r="C1275" t="s">
        <v>9</v>
      </c>
      <c r="D1275">
        <v>62</v>
      </c>
      <c r="E1275">
        <v>568</v>
      </c>
      <c r="F1275" t="s">
        <v>10</v>
      </c>
      <c r="G1275" t="s">
        <v>11</v>
      </c>
      <c r="H1275" t="s">
        <v>1542</v>
      </c>
    </row>
    <row r="1276" spans="1:8" x14ac:dyDescent="0.25">
      <c r="A1276" t="s">
        <v>1543</v>
      </c>
      <c r="B1276">
        <v>2015</v>
      </c>
      <c r="C1276" t="s">
        <v>9</v>
      </c>
      <c r="D1276">
        <v>99</v>
      </c>
      <c r="E1276">
        <v>43</v>
      </c>
      <c r="F1276" t="s">
        <v>10</v>
      </c>
      <c r="G1276" t="s">
        <v>30</v>
      </c>
      <c r="H1276" t="s">
        <v>1544</v>
      </c>
    </row>
    <row r="1277" spans="1:8" x14ac:dyDescent="0.25">
      <c r="A1277" t="s">
        <v>1543</v>
      </c>
      <c r="B1277">
        <v>2015</v>
      </c>
      <c r="C1277" t="s">
        <v>9</v>
      </c>
      <c r="D1277">
        <v>99</v>
      </c>
      <c r="E1277">
        <v>49</v>
      </c>
      <c r="F1277" t="s">
        <v>10</v>
      </c>
      <c r="G1277" t="s">
        <v>30</v>
      </c>
      <c r="H1277" t="s">
        <v>1545</v>
      </c>
    </row>
    <row r="1278" spans="1:8" x14ac:dyDescent="0.25">
      <c r="A1278" t="s">
        <v>1543</v>
      </c>
      <c r="B1278">
        <v>2015</v>
      </c>
      <c r="C1278" t="s">
        <v>9</v>
      </c>
      <c r="D1278">
        <v>99</v>
      </c>
      <c r="E1278">
        <v>54</v>
      </c>
      <c r="F1278" t="s">
        <v>10</v>
      </c>
      <c r="G1278" t="s">
        <v>30</v>
      </c>
      <c r="H1278" t="s">
        <v>1546</v>
      </c>
    </row>
    <row r="1279" spans="1:8" x14ac:dyDescent="0.25">
      <c r="A1279" t="s">
        <v>1543</v>
      </c>
      <c r="B1279">
        <v>2015</v>
      </c>
      <c r="C1279" t="s">
        <v>9</v>
      </c>
      <c r="D1279">
        <v>99</v>
      </c>
      <c r="E1279">
        <v>59</v>
      </c>
      <c r="F1279" t="s">
        <v>10</v>
      </c>
      <c r="G1279" t="s">
        <v>30</v>
      </c>
      <c r="H1279" t="s">
        <v>1547</v>
      </c>
    </row>
    <row r="1280" spans="1:8" x14ac:dyDescent="0.25">
      <c r="A1280" t="s">
        <v>1543</v>
      </c>
      <c r="B1280">
        <v>2015</v>
      </c>
      <c r="C1280" t="s">
        <v>9</v>
      </c>
      <c r="D1280">
        <v>99</v>
      </c>
      <c r="E1280">
        <v>64</v>
      </c>
      <c r="F1280" t="s">
        <v>10</v>
      </c>
      <c r="G1280" t="s">
        <v>30</v>
      </c>
      <c r="H1280" t="s">
        <v>1548</v>
      </c>
    </row>
    <row r="1281" spans="1:8" x14ac:dyDescent="0.25">
      <c r="A1281" t="s">
        <v>1549</v>
      </c>
      <c r="B1281">
        <v>2016</v>
      </c>
      <c r="C1281" t="s">
        <v>9</v>
      </c>
      <c r="D1281">
        <v>172</v>
      </c>
      <c r="E1281">
        <v>35</v>
      </c>
      <c r="F1281" t="s">
        <v>10</v>
      </c>
      <c r="G1281" t="s">
        <v>30</v>
      </c>
      <c r="H1281" t="s">
        <v>1550</v>
      </c>
    </row>
    <row r="1282" spans="1:8" x14ac:dyDescent="0.25">
      <c r="A1282" t="s">
        <v>1549</v>
      </c>
      <c r="B1282">
        <v>2016</v>
      </c>
      <c r="C1282" t="s">
        <v>9</v>
      </c>
      <c r="D1282">
        <v>172</v>
      </c>
      <c r="E1282">
        <v>41</v>
      </c>
      <c r="F1282" t="s">
        <v>10</v>
      </c>
      <c r="G1282" t="s">
        <v>30</v>
      </c>
      <c r="H1282" t="s">
        <v>1551</v>
      </c>
    </row>
    <row r="1283" spans="1:8" x14ac:dyDescent="0.25">
      <c r="A1283" t="s">
        <v>1549</v>
      </c>
      <c r="B1283">
        <v>2016</v>
      </c>
      <c r="C1283" t="s">
        <v>9</v>
      </c>
      <c r="D1283">
        <v>172</v>
      </c>
      <c r="E1283">
        <v>46</v>
      </c>
      <c r="F1283" t="s">
        <v>10</v>
      </c>
      <c r="G1283" t="s">
        <v>30</v>
      </c>
      <c r="H1283" t="s">
        <v>1552</v>
      </c>
    </row>
    <row r="1284" spans="1:8" x14ac:dyDescent="0.25">
      <c r="A1284" t="s">
        <v>1549</v>
      </c>
      <c r="B1284">
        <v>2016</v>
      </c>
      <c r="C1284" t="s">
        <v>9</v>
      </c>
      <c r="D1284">
        <v>172</v>
      </c>
      <c r="E1284">
        <v>51</v>
      </c>
      <c r="F1284" t="s">
        <v>10</v>
      </c>
      <c r="G1284" t="s">
        <v>30</v>
      </c>
      <c r="H1284" t="s">
        <v>1553</v>
      </c>
    </row>
    <row r="1285" spans="1:8" x14ac:dyDescent="0.25">
      <c r="A1285" t="s">
        <v>1549</v>
      </c>
      <c r="B1285">
        <v>2016</v>
      </c>
      <c r="C1285" t="s">
        <v>9</v>
      </c>
      <c r="D1285">
        <v>172</v>
      </c>
      <c r="E1285">
        <v>56</v>
      </c>
      <c r="F1285" t="s">
        <v>10</v>
      </c>
      <c r="G1285" t="s">
        <v>30</v>
      </c>
      <c r="H1285" t="s">
        <v>1554</v>
      </c>
    </row>
    <row r="1286" spans="1:8" x14ac:dyDescent="0.25">
      <c r="A1286" t="s">
        <v>1549</v>
      </c>
      <c r="B1286">
        <v>2016</v>
      </c>
      <c r="C1286" t="s">
        <v>9</v>
      </c>
      <c r="D1286">
        <v>172</v>
      </c>
      <c r="E1286">
        <v>61</v>
      </c>
      <c r="F1286" t="s">
        <v>10</v>
      </c>
      <c r="G1286" t="s">
        <v>30</v>
      </c>
      <c r="H1286" t="s">
        <v>1555</v>
      </c>
    </row>
    <row r="1287" spans="1:8" x14ac:dyDescent="0.25">
      <c r="A1287" t="s">
        <v>1549</v>
      </c>
      <c r="B1287">
        <v>2016</v>
      </c>
      <c r="C1287" t="s">
        <v>9</v>
      </c>
      <c r="D1287">
        <v>172</v>
      </c>
      <c r="E1287">
        <v>66</v>
      </c>
      <c r="F1287" t="s">
        <v>10</v>
      </c>
      <c r="G1287" t="s">
        <v>30</v>
      </c>
      <c r="H1287" t="s">
        <v>1556</v>
      </c>
    </row>
    <row r="1288" spans="1:8" x14ac:dyDescent="0.25">
      <c r="A1288" t="s">
        <v>1557</v>
      </c>
      <c r="B1288">
        <v>2016</v>
      </c>
      <c r="C1288" t="s">
        <v>9</v>
      </c>
      <c r="D1288">
        <v>70</v>
      </c>
      <c r="E1288">
        <v>28</v>
      </c>
      <c r="F1288" t="s">
        <v>10</v>
      </c>
      <c r="G1288" t="s">
        <v>30</v>
      </c>
      <c r="H1288" t="s">
        <v>1558</v>
      </c>
    </row>
    <row r="1289" spans="1:8" x14ac:dyDescent="0.25">
      <c r="A1289" t="s">
        <v>1557</v>
      </c>
      <c r="B1289">
        <v>2016</v>
      </c>
      <c r="C1289" t="s">
        <v>9</v>
      </c>
      <c r="D1289">
        <v>70</v>
      </c>
      <c r="E1289">
        <v>34</v>
      </c>
      <c r="F1289" t="s">
        <v>10</v>
      </c>
      <c r="G1289" t="s">
        <v>30</v>
      </c>
      <c r="H1289" t="s">
        <v>1559</v>
      </c>
    </row>
    <row r="1290" spans="1:8" x14ac:dyDescent="0.25">
      <c r="A1290" t="s">
        <v>1557</v>
      </c>
      <c r="B1290">
        <v>2016</v>
      </c>
      <c r="C1290" t="s">
        <v>9</v>
      </c>
      <c r="D1290">
        <v>70</v>
      </c>
      <c r="E1290">
        <v>39</v>
      </c>
      <c r="F1290" t="s">
        <v>10</v>
      </c>
      <c r="G1290" t="s">
        <v>30</v>
      </c>
      <c r="H1290" t="s">
        <v>1560</v>
      </c>
    </row>
    <row r="1291" spans="1:8" x14ac:dyDescent="0.25">
      <c r="A1291" t="s">
        <v>1557</v>
      </c>
      <c r="B1291">
        <v>2016</v>
      </c>
      <c r="C1291" t="s">
        <v>9</v>
      </c>
      <c r="D1291">
        <v>70</v>
      </c>
      <c r="E1291">
        <v>44</v>
      </c>
      <c r="F1291" t="s">
        <v>10</v>
      </c>
      <c r="G1291" t="s">
        <v>30</v>
      </c>
      <c r="H1291" t="s">
        <v>1561</v>
      </c>
    </row>
    <row r="1292" spans="1:8" x14ac:dyDescent="0.25">
      <c r="A1292" t="s">
        <v>1557</v>
      </c>
      <c r="B1292">
        <v>2016</v>
      </c>
      <c r="C1292" t="s">
        <v>9</v>
      </c>
      <c r="D1292">
        <v>70</v>
      </c>
      <c r="E1292">
        <v>49</v>
      </c>
      <c r="F1292" t="s">
        <v>10</v>
      </c>
      <c r="G1292" t="s">
        <v>30</v>
      </c>
      <c r="H1292" t="s">
        <v>1562</v>
      </c>
    </row>
    <row r="1293" spans="1:8" x14ac:dyDescent="0.25">
      <c r="A1293" t="s">
        <v>1557</v>
      </c>
      <c r="B1293">
        <v>2016</v>
      </c>
      <c r="C1293" t="s">
        <v>9</v>
      </c>
      <c r="D1293">
        <v>70</v>
      </c>
      <c r="E1293">
        <v>54</v>
      </c>
      <c r="F1293" t="s">
        <v>10</v>
      </c>
      <c r="G1293" t="s">
        <v>30</v>
      </c>
      <c r="H1293" t="s">
        <v>1563</v>
      </c>
    </row>
    <row r="1294" spans="1:8" x14ac:dyDescent="0.25">
      <c r="A1294" t="s">
        <v>1557</v>
      </c>
      <c r="B1294">
        <v>2016</v>
      </c>
      <c r="C1294" t="s">
        <v>9</v>
      </c>
      <c r="D1294">
        <v>70</v>
      </c>
      <c r="E1294">
        <v>59</v>
      </c>
      <c r="F1294" t="s">
        <v>10</v>
      </c>
      <c r="G1294" t="s">
        <v>30</v>
      </c>
      <c r="H1294" t="s">
        <v>1564</v>
      </c>
    </row>
    <row r="1295" spans="1:8" x14ac:dyDescent="0.25">
      <c r="A1295" t="s">
        <v>1565</v>
      </c>
      <c r="B1295">
        <v>2015</v>
      </c>
      <c r="C1295" t="s">
        <v>9</v>
      </c>
      <c r="D1295">
        <v>18</v>
      </c>
      <c r="E1295">
        <v>542</v>
      </c>
      <c r="F1295" t="s">
        <v>10</v>
      </c>
      <c r="G1295" t="s">
        <v>11</v>
      </c>
      <c r="H1295" t="s">
        <v>1566</v>
      </c>
    </row>
    <row r="1296" spans="1:8" x14ac:dyDescent="0.25">
      <c r="A1296" t="s">
        <v>1565</v>
      </c>
      <c r="B1296">
        <v>2015</v>
      </c>
      <c r="C1296" t="s">
        <v>9</v>
      </c>
      <c r="D1296">
        <v>18</v>
      </c>
      <c r="E1296">
        <v>547</v>
      </c>
      <c r="F1296" t="s">
        <v>10</v>
      </c>
      <c r="G1296" t="s">
        <v>11</v>
      </c>
      <c r="H1296" t="s">
        <v>1567</v>
      </c>
    </row>
    <row r="1297" spans="1:8" x14ac:dyDescent="0.25">
      <c r="A1297" t="s">
        <v>1568</v>
      </c>
      <c r="B1297">
        <v>2016</v>
      </c>
      <c r="C1297" t="s">
        <v>9</v>
      </c>
      <c r="D1297">
        <v>91</v>
      </c>
      <c r="E1297">
        <v>533</v>
      </c>
      <c r="F1297" t="s">
        <v>10</v>
      </c>
      <c r="G1297" t="s">
        <v>11</v>
      </c>
      <c r="H1297" t="s">
        <v>1569</v>
      </c>
    </row>
    <row r="1298" spans="1:8" x14ac:dyDescent="0.25">
      <c r="A1298" t="s">
        <v>1568</v>
      </c>
      <c r="B1298">
        <v>2016</v>
      </c>
      <c r="C1298" t="s">
        <v>9</v>
      </c>
      <c r="D1298">
        <v>91</v>
      </c>
      <c r="E1298">
        <v>538</v>
      </c>
      <c r="F1298" t="s">
        <v>10</v>
      </c>
      <c r="G1298" t="s">
        <v>11</v>
      </c>
      <c r="H1298" t="s">
        <v>1570</v>
      </c>
    </row>
    <row r="1299" spans="1:8" x14ac:dyDescent="0.25">
      <c r="A1299" t="s">
        <v>1568</v>
      </c>
      <c r="B1299">
        <v>2016</v>
      </c>
      <c r="C1299" t="s">
        <v>9</v>
      </c>
      <c r="D1299">
        <v>91</v>
      </c>
      <c r="E1299">
        <v>543</v>
      </c>
      <c r="F1299" t="s">
        <v>10</v>
      </c>
      <c r="G1299" t="s">
        <v>11</v>
      </c>
      <c r="H1299" t="s">
        <v>1571</v>
      </c>
    </row>
    <row r="1300" spans="1:8" x14ac:dyDescent="0.25">
      <c r="A1300" t="s">
        <v>1568</v>
      </c>
      <c r="B1300">
        <v>2016</v>
      </c>
      <c r="C1300" t="s">
        <v>9</v>
      </c>
      <c r="D1300">
        <v>91</v>
      </c>
      <c r="E1300">
        <v>548</v>
      </c>
      <c r="F1300" t="s">
        <v>10</v>
      </c>
      <c r="G1300" t="s">
        <v>11</v>
      </c>
      <c r="H1300" t="s">
        <v>1572</v>
      </c>
    </row>
    <row r="1301" spans="1:8" x14ac:dyDescent="0.25">
      <c r="A1301" t="s">
        <v>1568</v>
      </c>
      <c r="B1301">
        <v>2016</v>
      </c>
      <c r="C1301" t="s">
        <v>9</v>
      </c>
      <c r="D1301">
        <v>91</v>
      </c>
      <c r="E1301">
        <v>569</v>
      </c>
      <c r="F1301" t="s">
        <v>10</v>
      </c>
      <c r="G1301" t="s">
        <v>11</v>
      </c>
      <c r="H1301" t="s">
        <v>1573</v>
      </c>
    </row>
    <row r="1302" spans="1:8" x14ac:dyDescent="0.25">
      <c r="A1302" t="s">
        <v>1568</v>
      </c>
      <c r="B1302">
        <v>2016</v>
      </c>
      <c r="C1302" t="s">
        <v>9</v>
      </c>
      <c r="D1302">
        <v>91</v>
      </c>
      <c r="E1302">
        <v>575</v>
      </c>
      <c r="F1302" t="s">
        <v>10</v>
      </c>
      <c r="G1302" t="s">
        <v>11</v>
      </c>
      <c r="H1302" t="s">
        <v>1574</v>
      </c>
    </row>
    <row r="1303" spans="1:8" x14ac:dyDescent="0.25">
      <c r="A1303" t="s">
        <v>1575</v>
      </c>
      <c r="B1303">
        <v>2015</v>
      </c>
      <c r="C1303" t="s">
        <v>9</v>
      </c>
      <c r="D1303">
        <v>62</v>
      </c>
      <c r="E1303">
        <v>524</v>
      </c>
      <c r="F1303" t="s">
        <v>10</v>
      </c>
      <c r="G1303" t="s">
        <v>11</v>
      </c>
      <c r="H1303" t="s">
        <v>1576</v>
      </c>
    </row>
    <row r="1304" spans="1:8" x14ac:dyDescent="0.25">
      <c r="A1304" t="s">
        <v>1575</v>
      </c>
      <c r="B1304">
        <v>2015</v>
      </c>
      <c r="C1304" t="s">
        <v>9</v>
      </c>
      <c r="D1304">
        <v>62</v>
      </c>
      <c r="E1304">
        <v>529</v>
      </c>
      <c r="F1304" t="s">
        <v>10</v>
      </c>
      <c r="G1304" t="s">
        <v>11</v>
      </c>
      <c r="H1304" t="s">
        <v>1577</v>
      </c>
    </row>
    <row r="1305" spans="1:8" x14ac:dyDescent="0.25">
      <c r="A1305" t="s">
        <v>1575</v>
      </c>
      <c r="B1305">
        <v>2015</v>
      </c>
      <c r="C1305" t="s">
        <v>9</v>
      </c>
      <c r="D1305">
        <v>62</v>
      </c>
      <c r="E1305">
        <v>534</v>
      </c>
      <c r="F1305" t="s">
        <v>10</v>
      </c>
      <c r="G1305" t="s">
        <v>11</v>
      </c>
      <c r="H1305" t="s">
        <v>1578</v>
      </c>
    </row>
    <row r="1306" spans="1:8" x14ac:dyDescent="0.25">
      <c r="A1306" t="s">
        <v>1575</v>
      </c>
      <c r="B1306">
        <v>2015</v>
      </c>
      <c r="C1306" t="s">
        <v>9</v>
      </c>
      <c r="D1306">
        <v>62</v>
      </c>
      <c r="E1306">
        <v>539</v>
      </c>
      <c r="F1306" t="s">
        <v>10</v>
      </c>
      <c r="G1306" t="s">
        <v>11</v>
      </c>
      <c r="H1306" t="s">
        <v>1579</v>
      </c>
    </row>
    <row r="1307" spans="1:8" x14ac:dyDescent="0.25">
      <c r="A1307" t="s">
        <v>1575</v>
      </c>
      <c r="B1307">
        <v>2015</v>
      </c>
      <c r="C1307" t="s">
        <v>9</v>
      </c>
      <c r="D1307">
        <v>62</v>
      </c>
      <c r="E1307">
        <v>544</v>
      </c>
      <c r="F1307" t="s">
        <v>10</v>
      </c>
      <c r="G1307" t="s">
        <v>11</v>
      </c>
      <c r="H1307" t="s">
        <v>1580</v>
      </c>
    </row>
    <row r="1308" spans="1:8" x14ac:dyDescent="0.25">
      <c r="A1308" t="s">
        <v>1575</v>
      </c>
      <c r="B1308">
        <v>2015</v>
      </c>
      <c r="C1308" t="s">
        <v>9</v>
      </c>
      <c r="D1308">
        <v>62</v>
      </c>
      <c r="E1308">
        <v>549</v>
      </c>
      <c r="F1308" t="s">
        <v>10</v>
      </c>
      <c r="G1308" t="s">
        <v>11</v>
      </c>
      <c r="H1308" t="s">
        <v>1581</v>
      </c>
    </row>
    <row r="1309" spans="1:8" x14ac:dyDescent="0.25">
      <c r="A1309" t="s">
        <v>1575</v>
      </c>
      <c r="B1309">
        <v>2015</v>
      </c>
      <c r="C1309" t="s">
        <v>9</v>
      </c>
      <c r="D1309">
        <v>62</v>
      </c>
      <c r="E1309">
        <v>554</v>
      </c>
      <c r="F1309" t="s">
        <v>10</v>
      </c>
      <c r="G1309" t="s">
        <v>11</v>
      </c>
      <c r="H1309" t="s">
        <v>1582</v>
      </c>
    </row>
    <row r="1310" spans="1:8" x14ac:dyDescent="0.25">
      <c r="A1310" t="s">
        <v>1575</v>
      </c>
      <c r="B1310">
        <v>2015</v>
      </c>
      <c r="C1310" t="s">
        <v>9</v>
      </c>
      <c r="D1310">
        <v>62</v>
      </c>
      <c r="E1310">
        <v>559</v>
      </c>
      <c r="F1310" t="s">
        <v>10</v>
      </c>
      <c r="G1310" t="s">
        <v>11</v>
      </c>
      <c r="H1310" t="s">
        <v>1583</v>
      </c>
    </row>
    <row r="1311" spans="1:8" x14ac:dyDescent="0.25">
      <c r="A1311" t="s">
        <v>1575</v>
      </c>
      <c r="B1311">
        <v>2015</v>
      </c>
      <c r="C1311" t="s">
        <v>9</v>
      </c>
      <c r="D1311">
        <v>62</v>
      </c>
      <c r="E1311">
        <v>564</v>
      </c>
      <c r="F1311" t="s">
        <v>10</v>
      </c>
      <c r="G1311" t="s">
        <v>11</v>
      </c>
      <c r="H1311" t="s">
        <v>1584</v>
      </c>
    </row>
    <row r="1312" spans="1:8" x14ac:dyDescent="0.25">
      <c r="A1312" t="s">
        <v>1575</v>
      </c>
      <c r="B1312">
        <v>2015</v>
      </c>
      <c r="C1312" t="s">
        <v>9</v>
      </c>
      <c r="D1312">
        <v>62</v>
      </c>
      <c r="E1312">
        <v>569</v>
      </c>
      <c r="F1312" t="s">
        <v>10</v>
      </c>
      <c r="G1312" t="s">
        <v>11</v>
      </c>
      <c r="H1312" t="s">
        <v>1585</v>
      </c>
    </row>
    <row r="1313" spans="1:8" x14ac:dyDescent="0.25">
      <c r="A1313" t="s">
        <v>1586</v>
      </c>
      <c r="B1313">
        <v>2014</v>
      </c>
      <c r="C1313" t="s">
        <v>9</v>
      </c>
      <c r="D1313">
        <v>62</v>
      </c>
      <c r="E1313">
        <v>524</v>
      </c>
      <c r="F1313" t="s">
        <v>10</v>
      </c>
      <c r="G1313" t="s">
        <v>11</v>
      </c>
      <c r="H1313" t="s">
        <v>1587</v>
      </c>
    </row>
    <row r="1314" spans="1:8" x14ac:dyDescent="0.25">
      <c r="A1314" t="s">
        <v>1586</v>
      </c>
      <c r="B1314">
        <v>2014</v>
      </c>
      <c r="C1314" t="s">
        <v>9</v>
      </c>
      <c r="D1314">
        <v>62</v>
      </c>
      <c r="E1314">
        <v>529</v>
      </c>
      <c r="F1314" t="s">
        <v>10</v>
      </c>
      <c r="G1314" t="s">
        <v>11</v>
      </c>
      <c r="H1314" t="s">
        <v>1588</v>
      </c>
    </row>
    <row r="1315" spans="1:8" x14ac:dyDescent="0.25">
      <c r="A1315" t="s">
        <v>1586</v>
      </c>
      <c r="B1315">
        <v>2014</v>
      </c>
      <c r="C1315" t="s">
        <v>9</v>
      </c>
      <c r="D1315">
        <v>62</v>
      </c>
      <c r="E1315">
        <v>534</v>
      </c>
      <c r="F1315" t="s">
        <v>10</v>
      </c>
      <c r="G1315" t="s">
        <v>11</v>
      </c>
      <c r="H1315" t="s">
        <v>1589</v>
      </c>
    </row>
    <row r="1316" spans="1:8" x14ac:dyDescent="0.25">
      <c r="A1316" t="s">
        <v>1586</v>
      </c>
      <c r="B1316">
        <v>2014</v>
      </c>
      <c r="C1316" t="s">
        <v>9</v>
      </c>
      <c r="D1316">
        <v>62</v>
      </c>
      <c r="E1316">
        <v>539</v>
      </c>
      <c r="F1316" t="s">
        <v>10</v>
      </c>
      <c r="G1316" t="s">
        <v>11</v>
      </c>
      <c r="H1316" t="s">
        <v>1590</v>
      </c>
    </row>
    <row r="1317" spans="1:8" x14ac:dyDescent="0.25">
      <c r="A1317" t="s">
        <v>1586</v>
      </c>
      <c r="B1317">
        <v>2014</v>
      </c>
      <c r="C1317" t="s">
        <v>9</v>
      </c>
      <c r="D1317">
        <v>62</v>
      </c>
      <c r="E1317">
        <v>544</v>
      </c>
      <c r="F1317" t="s">
        <v>10</v>
      </c>
      <c r="G1317" t="s">
        <v>11</v>
      </c>
      <c r="H1317" t="s">
        <v>1591</v>
      </c>
    </row>
    <row r="1318" spans="1:8" x14ac:dyDescent="0.25">
      <c r="A1318" t="s">
        <v>1586</v>
      </c>
      <c r="B1318">
        <v>2014</v>
      </c>
      <c r="C1318" t="s">
        <v>9</v>
      </c>
      <c r="D1318">
        <v>62</v>
      </c>
      <c r="E1318">
        <v>549</v>
      </c>
      <c r="F1318" t="s">
        <v>10</v>
      </c>
      <c r="G1318" t="s">
        <v>11</v>
      </c>
      <c r="H1318" t="s">
        <v>1592</v>
      </c>
    </row>
    <row r="1319" spans="1:8" x14ac:dyDescent="0.25">
      <c r="A1319" t="s">
        <v>1586</v>
      </c>
      <c r="B1319">
        <v>2014</v>
      </c>
      <c r="C1319" t="s">
        <v>9</v>
      </c>
      <c r="D1319">
        <v>62</v>
      </c>
      <c r="E1319">
        <v>554</v>
      </c>
      <c r="F1319" t="s">
        <v>10</v>
      </c>
      <c r="G1319" t="s">
        <v>11</v>
      </c>
      <c r="H1319" t="s">
        <v>1593</v>
      </c>
    </row>
    <row r="1320" spans="1:8" x14ac:dyDescent="0.25">
      <c r="A1320" t="s">
        <v>1586</v>
      </c>
      <c r="B1320">
        <v>2014</v>
      </c>
      <c r="C1320" t="s">
        <v>9</v>
      </c>
      <c r="D1320">
        <v>62</v>
      </c>
      <c r="E1320">
        <v>559</v>
      </c>
      <c r="F1320" t="s">
        <v>10</v>
      </c>
      <c r="G1320" t="s">
        <v>11</v>
      </c>
      <c r="H1320" t="s">
        <v>1594</v>
      </c>
    </row>
    <row r="1321" spans="1:8" x14ac:dyDescent="0.25">
      <c r="A1321" t="s">
        <v>1595</v>
      </c>
      <c r="B1321">
        <v>2016</v>
      </c>
      <c r="C1321" t="s">
        <v>9</v>
      </c>
      <c r="D1321">
        <v>135</v>
      </c>
      <c r="E1321">
        <v>525</v>
      </c>
      <c r="F1321" t="s">
        <v>10</v>
      </c>
      <c r="G1321" t="s">
        <v>11</v>
      </c>
      <c r="H1321" t="s">
        <v>1596</v>
      </c>
    </row>
    <row r="1322" spans="1:8" x14ac:dyDescent="0.25">
      <c r="A1322" t="s">
        <v>1595</v>
      </c>
      <c r="B1322">
        <v>2016</v>
      </c>
      <c r="C1322" t="s">
        <v>9</v>
      </c>
      <c r="D1322">
        <v>135</v>
      </c>
      <c r="E1322">
        <v>531</v>
      </c>
      <c r="F1322" t="s">
        <v>10</v>
      </c>
      <c r="G1322" t="s">
        <v>11</v>
      </c>
      <c r="H1322" t="s">
        <v>1597</v>
      </c>
    </row>
    <row r="1323" spans="1:8" x14ac:dyDescent="0.25">
      <c r="A1323" t="s">
        <v>1595</v>
      </c>
      <c r="B1323">
        <v>2016</v>
      </c>
      <c r="C1323" t="s">
        <v>9</v>
      </c>
      <c r="D1323">
        <v>135</v>
      </c>
      <c r="E1323">
        <v>533</v>
      </c>
      <c r="F1323" t="s">
        <v>10</v>
      </c>
      <c r="G1323" t="s">
        <v>11</v>
      </c>
      <c r="H1323" t="s">
        <v>1598</v>
      </c>
    </row>
    <row r="1324" spans="1:8" x14ac:dyDescent="0.25">
      <c r="A1324" t="s">
        <v>1595</v>
      </c>
      <c r="B1324">
        <v>2016</v>
      </c>
      <c r="C1324" t="s">
        <v>9</v>
      </c>
      <c r="D1324">
        <v>135</v>
      </c>
      <c r="E1324">
        <v>541</v>
      </c>
      <c r="F1324" t="s">
        <v>10</v>
      </c>
      <c r="G1324" t="s">
        <v>11</v>
      </c>
      <c r="H1324" t="s">
        <v>1599</v>
      </c>
    </row>
    <row r="1325" spans="1:8" x14ac:dyDescent="0.25">
      <c r="A1325" t="s">
        <v>1595</v>
      </c>
      <c r="B1325">
        <v>2016</v>
      </c>
      <c r="C1325" t="s">
        <v>9</v>
      </c>
      <c r="D1325">
        <v>135</v>
      </c>
      <c r="E1325">
        <v>546</v>
      </c>
      <c r="F1325" t="s">
        <v>10</v>
      </c>
      <c r="G1325" t="s">
        <v>11</v>
      </c>
      <c r="H1325" t="s">
        <v>1600</v>
      </c>
    </row>
    <row r="1326" spans="1:8" x14ac:dyDescent="0.25">
      <c r="A1326" t="s">
        <v>1595</v>
      </c>
      <c r="B1326">
        <v>2016</v>
      </c>
      <c r="C1326" t="s">
        <v>9</v>
      </c>
      <c r="D1326">
        <v>135</v>
      </c>
      <c r="E1326">
        <v>551</v>
      </c>
      <c r="F1326" t="s">
        <v>10</v>
      </c>
      <c r="G1326" t="s">
        <v>11</v>
      </c>
      <c r="H1326" t="s">
        <v>1601</v>
      </c>
    </row>
    <row r="1327" spans="1:8" x14ac:dyDescent="0.25">
      <c r="A1327" t="s">
        <v>1595</v>
      </c>
      <c r="B1327">
        <v>2016</v>
      </c>
      <c r="C1327" t="s">
        <v>9</v>
      </c>
      <c r="D1327">
        <v>135</v>
      </c>
      <c r="E1327">
        <v>561</v>
      </c>
      <c r="F1327" t="s">
        <v>10</v>
      </c>
      <c r="G1327" t="s">
        <v>11</v>
      </c>
      <c r="H1327" t="s">
        <v>1602</v>
      </c>
    </row>
    <row r="1328" spans="1:8" x14ac:dyDescent="0.25">
      <c r="A1328" t="s">
        <v>1603</v>
      </c>
      <c r="B1328">
        <v>2016</v>
      </c>
      <c r="C1328" t="s">
        <v>9</v>
      </c>
      <c r="D1328">
        <v>18</v>
      </c>
      <c r="E1328">
        <v>539</v>
      </c>
      <c r="F1328" t="s">
        <v>10</v>
      </c>
      <c r="G1328" t="s">
        <v>11</v>
      </c>
      <c r="H1328" t="s">
        <v>1604</v>
      </c>
    </row>
    <row r="1329" spans="1:8" x14ac:dyDescent="0.25">
      <c r="A1329" t="s">
        <v>1603</v>
      </c>
      <c r="B1329">
        <v>2016</v>
      </c>
      <c r="C1329" t="s">
        <v>9</v>
      </c>
      <c r="D1329">
        <v>18</v>
      </c>
      <c r="E1329">
        <v>544</v>
      </c>
      <c r="F1329" t="s">
        <v>10</v>
      </c>
      <c r="G1329" t="s">
        <v>11</v>
      </c>
      <c r="H1329" t="s">
        <v>1605</v>
      </c>
    </row>
    <row r="1330" spans="1:8" x14ac:dyDescent="0.25">
      <c r="A1330" t="s">
        <v>1606</v>
      </c>
      <c r="B1330">
        <v>2015</v>
      </c>
      <c r="C1330" t="s">
        <v>9</v>
      </c>
      <c r="D1330">
        <v>135</v>
      </c>
      <c r="E1330">
        <v>530</v>
      </c>
      <c r="F1330" t="s">
        <v>10</v>
      </c>
      <c r="G1330" t="s">
        <v>11</v>
      </c>
      <c r="H1330" t="s">
        <v>1607</v>
      </c>
    </row>
    <row r="1331" spans="1:8" x14ac:dyDescent="0.25">
      <c r="A1331" t="s">
        <v>1606</v>
      </c>
      <c r="B1331">
        <v>2015</v>
      </c>
      <c r="C1331" t="s">
        <v>9</v>
      </c>
      <c r="D1331">
        <v>135</v>
      </c>
      <c r="E1331">
        <v>539</v>
      </c>
      <c r="F1331" t="s">
        <v>10</v>
      </c>
      <c r="G1331" t="s">
        <v>11</v>
      </c>
      <c r="H1331" t="s">
        <v>1608</v>
      </c>
    </row>
    <row r="1332" spans="1:8" x14ac:dyDescent="0.25">
      <c r="A1332" t="s">
        <v>1606</v>
      </c>
      <c r="B1332">
        <v>2015</v>
      </c>
      <c r="C1332" t="s">
        <v>9</v>
      </c>
      <c r="D1332">
        <v>135</v>
      </c>
      <c r="E1332">
        <v>545</v>
      </c>
      <c r="F1332" t="s">
        <v>10</v>
      </c>
      <c r="G1332" t="s">
        <v>11</v>
      </c>
      <c r="H1332" t="s">
        <v>1609</v>
      </c>
    </row>
    <row r="1333" spans="1:8" x14ac:dyDescent="0.25">
      <c r="A1333" t="s">
        <v>1606</v>
      </c>
      <c r="B1333">
        <v>2015</v>
      </c>
      <c r="C1333" t="s">
        <v>9</v>
      </c>
      <c r="D1333">
        <v>135</v>
      </c>
      <c r="E1333">
        <v>560</v>
      </c>
      <c r="F1333" t="s">
        <v>10</v>
      </c>
      <c r="G1333" t="s">
        <v>11</v>
      </c>
      <c r="H1333" t="s">
        <v>1610</v>
      </c>
    </row>
    <row r="1334" spans="1:8" x14ac:dyDescent="0.25">
      <c r="A1334" t="s">
        <v>1611</v>
      </c>
      <c r="B1334">
        <v>2015</v>
      </c>
      <c r="C1334" t="s">
        <v>9</v>
      </c>
      <c r="D1334">
        <v>164</v>
      </c>
      <c r="E1334">
        <v>531</v>
      </c>
      <c r="F1334" t="s">
        <v>10</v>
      </c>
      <c r="G1334" t="s">
        <v>11</v>
      </c>
      <c r="H1334" t="s">
        <v>1612</v>
      </c>
    </row>
    <row r="1335" spans="1:8" x14ac:dyDescent="0.25">
      <c r="A1335" t="s">
        <v>1611</v>
      </c>
      <c r="B1335">
        <v>2015</v>
      </c>
      <c r="C1335" t="s">
        <v>9</v>
      </c>
      <c r="D1335">
        <v>164</v>
      </c>
      <c r="E1335">
        <v>536</v>
      </c>
      <c r="F1335" t="s">
        <v>10</v>
      </c>
      <c r="G1335" t="s">
        <v>11</v>
      </c>
      <c r="H1335" t="s">
        <v>1613</v>
      </c>
    </row>
    <row r="1336" spans="1:8" x14ac:dyDescent="0.25">
      <c r="A1336" t="s">
        <v>1611</v>
      </c>
      <c r="B1336">
        <v>2015</v>
      </c>
      <c r="C1336" t="s">
        <v>9</v>
      </c>
      <c r="D1336">
        <v>164</v>
      </c>
      <c r="E1336">
        <v>541</v>
      </c>
      <c r="F1336" t="s">
        <v>10</v>
      </c>
      <c r="G1336" t="s">
        <v>11</v>
      </c>
      <c r="H1336" t="s">
        <v>1614</v>
      </c>
    </row>
    <row r="1337" spans="1:8" x14ac:dyDescent="0.25">
      <c r="A1337" t="s">
        <v>1611</v>
      </c>
      <c r="B1337">
        <v>2015</v>
      </c>
      <c r="C1337" t="s">
        <v>9</v>
      </c>
      <c r="D1337">
        <v>164</v>
      </c>
      <c r="E1337">
        <v>546</v>
      </c>
      <c r="F1337" t="s">
        <v>10</v>
      </c>
      <c r="G1337" t="s">
        <v>11</v>
      </c>
      <c r="H1337" t="s">
        <v>1615</v>
      </c>
    </row>
    <row r="1338" spans="1:8" x14ac:dyDescent="0.25">
      <c r="A1338" t="s">
        <v>1611</v>
      </c>
      <c r="B1338">
        <v>2015</v>
      </c>
      <c r="C1338" t="s">
        <v>9</v>
      </c>
      <c r="D1338">
        <v>164</v>
      </c>
      <c r="E1338">
        <v>551</v>
      </c>
      <c r="F1338" t="s">
        <v>10</v>
      </c>
      <c r="G1338" t="s">
        <v>11</v>
      </c>
      <c r="H1338" t="s">
        <v>1616</v>
      </c>
    </row>
    <row r="1339" spans="1:8" x14ac:dyDescent="0.25">
      <c r="A1339" t="s">
        <v>1617</v>
      </c>
      <c r="B1339">
        <v>2016</v>
      </c>
      <c r="C1339" t="s">
        <v>9</v>
      </c>
      <c r="D1339">
        <v>70</v>
      </c>
      <c r="E1339">
        <v>28</v>
      </c>
      <c r="F1339" t="s">
        <v>10</v>
      </c>
      <c r="G1339" t="s">
        <v>30</v>
      </c>
      <c r="H1339" t="s">
        <v>1618</v>
      </c>
    </row>
    <row r="1340" spans="1:8" x14ac:dyDescent="0.25">
      <c r="A1340" t="s">
        <v>1617</v>
      </c>
      <c r="B1340">
        <v>2016</v>
      </c>
      <c r="C1340" t="s">
        <v>9</v>
      </c>
      <c r="D1340">
        <v>70</v>
      </c>
      <c r="E1340">
        <v>34</v>
      </c>
      <c r="F1340" t="s">
        <v>10</v>
      </c>
      <c r="G1340" t="s">
        <v>30</v>
      </c>
      <c r="H1340" t="s">
        <v>1619</v>
      </c>
    </row>
    <row r="1341" spans="1:8" x14ac:dyDescent="0.25">
      <c r="A1341" t="s">
        <v>1617</v>
      </c>
      <c r="B1341">
        <v>2016</v>
      </c>
      <c r="C1341" t="s">
        <v>9</v>
      </c>
      <c r="D1341">
        <v>70</v>
      </c>
      <c r="E1341">
        <v>39</v>
      </c>
      <c r="F1341" t="s">
        <v>10</v>
      </c>
      <c r="G1341" t="s">
        <v>30</v>
      </c>
      <c r="H1341" t="s">
        <v>1620</v>
      </c>
    </row>
    <row r="1342" spans="1:8" x14ac:dyDescent="0.25">
      <c r="A1342" t="s">
        <v>1617</v>
      </c>
      <c r="B1342">
        <v>2016</v>
      </c>
      <c r="C1342" t="s">
        <v>9</v>
      </c>
      <c r="D1342">
        <v>70</v>
      </c>
      <c r="E1342">
        <v>44</v>
      </c>
      <c r="F1342" t="s">
        <v>10</v>
      </c>
      <c r="G1342" t="s">
        <v>30</v>
      </c>
      <c r="H1342" t="s">
        <v>1621</v>
      </c>
    </row>
    <row r="1343" spans="1:8" x14ac:dyDescent="0.25">
      <c r="A1343" t="s">
        <v>1617</v>
      </c>
      <c r="B1343">
        <v>2016</v>
      </c>
      <c r="C1343" t="s">
        <v>9</v>
      </c>
      <c r="D1343">
        <v>70</v>
      </c>
      <c r="E1343">
        <v>49</v>
      </c>
      <c r="F1343" t="s">
        <v>10</v>
      </c>
      <c r="G1343" t="s">
        <v>30</v>
      </c>
      <c r="H1343" t="s">
        <v>1622</v>
      </c>
    </row>
    <row r="1344" spans="1:8" x14ac:dyDescent="0.25">
      <c r="A1344" t="s">
        <v>1617</v>
      </c>
      <c r="B1344">
        <v>2016</v>
      </c>
      <c r="C1344" t="s">
        <v>9</v>
      </c>
      <c r="D1344">
        <v>70</v>
      </c>
      <c r="E1344">
        <v>54</v>
      </c>
      <c r="F1344" t="s">
        <v>10</v>
      </c>
      <c r="G1344" t="s">
        <v>30</v>
      </c>
      <c r="H1344" t="s">
        <v>1623</v>
      </c>
    </row>
    <row r="1345" spans="1:8" x14ac:dyDescent="0.25">
      <c r="A1345" t="s">
        <v>1624</v>
      </c>
      <c r="B1345">
        <v>2016</v>
      </c>
      <c r="C1345" t="s">
        <v>9</v>
      </c>
      <c r="D1345">
        <v>18</v>
      </c>
      <c r="E1345">
        <v>540</v>
      </c>
      <c r="F1345" t="s">
        <v>10</v>
      </c>
      <c r="G1345" t="s">
        <v>11</v>
      </c>
      <c r="H1345" t="s">
        <v>1625</v>
      </c>
    </row>
    <row r="1346" spans="1:8" x14ac:dyDescent="0.25">
      <c r="A1346" t="s">
        <v>1624</v>
      </c>
      <c r="B1346">
        <v>2016</v>
      </c>
      <c r="C1346" t="s">
        <v>9</v>
      </c>
      <c r="D1346">
        <v>18</v>
      </c>
      <c r="E1346">
        <v>545</v>
      </c>
      <c r="F1346" t="s">
        <v>10</v>
      </c>
      <c r="G1346" t="s">
        <v>11</v>
      </c>
      <c r="H1346" t="s">
        <v>1626</v>
      </c>
    </row>
    <row r="1347" spans="1:8" x14ac:dyDescent="0.25">
      <c r="A1347" t="s">
        <v>1627</v>
      </c>
      <c r="B1347">
        <v>2016</v>
      </c>
      <c r="C1347" t="s">
        <v>9</v>
      </c>
      <c r="D1347">
        <v>91</v>
      </c>
      <c r="E1347">
        <v>529</v>
      </c>
      <c r="F1347" t="s">
        <v>10</v>
      </c>
      <c r="G1347" t="s">
        <v>11</v>
      </c>
      <c r="H1347" t="s">
        <v>1628</v>
      </c>
    </row>
    <row r="1348" spans="1:8" x14ac:dyDescent="0.25">
      <c r="A1348" t="s">
        <v>1627</v>
      </c>
      <c r="B1348">
        <v>2016</v>
      </c>
      <c r="C1348" t="s">
        <v>9</v>
      </c>
      <c r="D1348">
        <v>91</v>
      </c>
      <c r="E1348">
        <v>534</v>
      </c>
      <c r="F1348" t="s">
        <v>10</v>
      </c>
      <c r="G1348" t="s">
        <v>11</v>
      </c>
      <c r="H1348" t="s">
        <v>1629</v>
      </c>
    </row>
    <row r="1349" spans="1:8" x14ac:dyDescent="0.25">
      <c r="A1349" t="s">
        <v>1627</v>
      </c>
      <c r="B1349">
        <v>2016</v>
      </c>
      <c r="C1349" t="s">
        <v>9</v>
      </c>
      <c r="D1349">
        <v>91</v>
      </c>
      <c r="E1349">
        <v>539</v>
      </c>
      <c r="F1349" t="s">
        <v>10</v>
      </c>
      <c r="G1349" t="s">
        <v>11</v>
      </c>
      <c r="H1349" t="s">
        <v>1630</v>
      </c>
    </row>
    <row r="1350" spans="1:8" x14ac:dyDescent="0.25">
      <c r="A1350" t="s">
        <v>1627</v>
      </c>
      <c r="B1350">
        <v>2016</v>
      </c>
      <c r="C1350" t="s">
        <v>9</v>
      </c>
      <c r="D1350">
        <v>91</v>
      </c>
      <c r="E1350">
        <v>544</v>
      </c>
      <c r="F1350" t="s">
        <v>10</v>
      </c>
      <c r="G1350" t="s">
        <v>11</v>
      </c>
      <c r="H1350" t="s">
        <v>1631</v>
      </c>
    </row>
    <row r="1351" spans="1:8" x14ac:dyDescent="0.25">
      <c r="A1351" t="s">
        <v>1632</v>
      </c>
      <c r="B1351">
        <v>2015</v>
      </c>
      <c r="C1351" t="s">
        <v>9</v>
      </c>
      <c r="D1351">
        <v>33</v>
      </c>
      <c r="E1351">
        <v>524</v>
      </c>
      <c r="F1351" t="s">
        <v>10</v>
      </c>
      <c r="G1351" t="s">
        <v>11</v>
      </c>
      <c r="H1351" t="s">
        <v>1633</v>
      </c>
    </row>
    <row r="1352" spans="1:8" x14ac:dyDescent="0.25">
      <c r="A1352" t="s">
        <v>1632</v>
      </c>
      <c r="B1352">
        <v>2015</v>
      </c>
      <c r="C1352" t="s">
        <v>9</v>
      </c>
      <c r="D1352">
        <v>33</v>
      </c>
      <c r="E1352">
        <v>529</v>
      </c>
      <c r="F1352" t="s">
        <v>10</v>
      </c>
      <c r="G1352" t="s">
        <v>11</v>
      </c>
      <c r="H1352" t="s">
        <v>1634</v>
      </c>
    </row>
    <row r="1353" spans="1:8" x14ac:dyDescent="0.25">
      <c r="A1353" t="s">
        <v>1632</v>
      </c>
      <c r="B1353">
        <v>2015</v>
      </c>
      <c r="C1353" t="s">
        <v>9</v>
      </c>
      <c r="D1353">
        <v>33</v>
      </c>
      <c r="E1353">
        <v>534</v>
      </c>
      <c r="F1353" t="s">
        <v>10</v>
      </c>
      <c r="G1353" t="s">
        <v>11</v>
      </c>
      <c r="H1353" t="s">
        <v>1635</v>
      </c>
    </row>
    <row r="1354" spans="1:8" x14ac:dyDescent="0.25">
      <c r="A1354" t="s">
        <v>1636</v>
      </c>
      <c r="B1354">
        <v>2015</v>
      </c>
      <c r="C1354" t="s">
        <v>9</v>
      </c>
      <c r="D1354">
        <v>172</v>
      </c>
      <c r="E1354">
        <v>36</v>
      </c>
      <c r="F1354" t="s">
        <v>10</v>
      </c>
      <c r="G1354" t="s">
        <v>30</v>
      </c>
      <c r="H1354" t="s">
        <v>1637</v>
      </c>
    </row>
    <row r="1355" spans="1:8" x14ac:dyDescent="0.25">
      <c r="A1355" t="s">
        <v>1636</v>
      </c>
      <c r="B1355">
        <v>2015</v>
      </c>
      <c r="C1355" t="s">
        <v>9</v>
      </c>
      <c r="D1355">
        <v>172</v>
      </c>
      <c r="E1355">
        <v>42</v>
      </c>
      <c r="F1355" t="s">
        <v>10</v>
      </c>
      <c r="G1355" t="s">
        <v>30</v>
      </c>
      <c r="H1355" t="s">
        <v>1638</v>
      </c>
    </row>
    <row r="1356" spans="1:8" x14ac:dyDescent="0.25">
      <c r="A1356" t="s">
        <v>1636</v>
      </c>
      <c r="B1356">
        <v>2015</v>
      </c>
      <c r="C1356" t="s">
        <v>9</v>
      </c>
      <c r="D1356">
        <v>172</v>
      </c>
      <c r="E1356">
        <v>47</v>
      </c>
      <c r="F1356" t="s">
        <v>10</v>
      </c>
      <c r="G1356" t="s">
        <v>30</v>
      </c>
      <c r="H1356" t="s">
        <v>1639</v>
      </c>
    </row>
    <row r="1357" spans="1:8" x14ac:dyDescent="0.25">
      <c r="A1357" t="s">
        <v>1636</v>
      </c>
      <c r="B1357">
        <v>2015</v>
      </c>
      <c r="C1357" t="s">
        <v>9</v>
      </c>
      <c r="D1357">
        <v>172</v>
      </c>
      <c r="E1357">
        <v>52</v>
      </c>
      <c r="F1357" t="s">
        <v>10</v>
      </c>
      <c r="G1357" t="s">
        <v>30</v>
      </c>
      <c r="H1357" t="s">
        <v>1640</v>
      </c>
    </row>
    <row r="1358" spans="1:8" x14ac:dyDescent="0.25">
      <c r="A1358" t="s">
        <v>1636</v>
      </c>
      <c r="B1358">
        <v>2015</v>
      </c>
      <c r="C1358" t="s">
        <v>9</v>
      </c>
      <c r="D1358">
        <v>172</v>
      </c>
      <c r="E1358">
        <v>57</v>
      </c>
      <c r="F1358" t="s">
        <v>10</v>
      </c>
      <c r="G1358" t="s">
        <v>30</v>
      </c>
      <c r="H1358" t="s">
        <v>1641</v>
      </c>
    </row>
    <row r="1359" spans="1:8" x14ac:dyDescent="0.25">
      <c r="A1359" t="s">
        <v>1636</v>
      </c>
      <c r="B1359">
        <v>2015</v>
      </c>
      <c r="C1359" t="s">
        <v>9</v>
      </c>
      <c r="D1359">
        <v>172</v>
      </c>
      <c r="E1359">
        <v>62</v>
      </c>
      <c r="F1359" t="s">
        <v>10</v>
      </c>
      <c r="G1359" t="s">
        <v>30</v>
      </c>
      <c r="H1359" t="s">
        <v>1642</v>
      </c>
    </row>
    <row r="1360" spans="1:8" x14ac:dyDescent="0.25">
      <c r="A1360" t="s">
        <v>1643</v>
      </c>
      <c r="B1360">
        <v>2016</v>
      </c>
      <c r="C1360" t="s">
        <v>9</v>
      </c>
      <c r="D1360">
        <v>91</v>
      </c>
      <c r="E1360">
        <v>529</v>
      </c>
      <c r="F1360" t="s">
        <v>10</v>
      </c>
      <c r="G1360" t="s">
        <v>11</v>
      </c>
      <c r="H1360" t="s">
        <v>1644</v>
      </c>
    </row>
    <row r="1361" spans="1:8" x14ac:dyDescent="0.25">
      <c r="A1361" t="s">
        <v>1643</v>
      </c>
      <c r="B1361">
        <v>2016</v>
      </c>
      <c r="C1361" t="s">
        <v>9</v>
      </c>
      <c r="D1361">
        <v>91</v>
      </c>
      <c r="E1361">
        <v>534</v>
      </c>
      <c r="F1361" t="s">
        <v>10</v>
      </c>
      <c r="G1361" t="s">
        <v>11</v>
      </c>
      <c r="H1361" t="s">
        <v>1645</v>
      </c>
    </row>
    <row r="1362" spans="1:8" x14ac:dyDescent="0.25">
      <c r="A1362" t="s">
        <v>1643</v>
      </c>
      <c r="B1362">
        <v>2016</v>
      </c>
      <c r="C1362" t="s">
        <v>9</v>
      </c>
      <c r="D1362">
        <v>91</v>
      </c>
      <c r="E1362">
        <v>539</v>
      </c>
      <c r="F1362" t="s">
        <v>10</v>
      </c>
      <c r="G1362" t="s">
        <v>11</v>
      </c>
      <c r="H1362" t="s">
        <v>1646</v>
      </c>
    </row>
    <row r="1363" spans="1:8" x14ac:dyDescent="0.25">
      <c r="A1363" t="s">
        <v>1643</v>
      </c>
      <c r="B1363">
        <v>2016</v>
      </c>
      <c r="C1363" t="s">
        <v>9</v>
      </c>
      <c r="D1363">
        <v>91</v>
      </c>
      <c r="E1363">
        <v>544</v>
      </c>
      <c r="F1363" t="s">
        <v>10</v>
      </c>
      <c r="G1363" t="s">
        <v>11</v>
      </c>
      <c r="H1363" t="s">
        <v>1647</v>
      </c>
    </row>
    <row r="1364" spans="1:8" x14ac:dyDescent="0.25">
      <c r="A1364" t="s">
        <v>1648</v>
      </c>
      <c r="B1364">
        <v>2016</v>
      </c>
      <c r="C1364" t="s">
        <v>9</v>
      </c>
      <c r="D1364">
        <v>99</v>
      </c>
      <c r="E1364">
        <v>45</v>
      </c>
      <c r="F1364" t="s">
        <v>10</v>
      </c>
      <c r="G1364" t="s">
        <v>30</v>
      </c>
      <c r="H1364" t="s">
        <v>1649</v>
      </c>
    </row>
    <row r="1365" spans="1:8" x14ac:dyDescent="0.25">
      <c r="A1365" t="s">
        <v>1648</v>
      </c>
      <c r="B1365">
        <v>2016</v>
      </c>
      <c r="C1365" t="s">
        <v>9</v>
      </c>
      <c r="D1365">
        <v>99</v>
      </c>
      <c r="E1365">
        <v>50</v>
      </c>
      <c r="F1365" t="s">
        <v>10</v>
      </c>
      <c r="G1365" t="s">
        <v>30</v>
      </c>
      <c r="H1365" t="s">
        <v>1650</v>
      </c>
    </row>
    <row r="1366" spans="1:8" x14ac:dyDescent="0.25">
      <c r="A1366" t="s">
        <v>1648</v>
      </c>
      <c r="B1366">
        <v>2016</v>
      </c>
      <c r="C1366" t="s">
        <v>9</v>
      </c>
      <c r="D1366">
        <v>99</v>
      </c>
      <c r="E1366">
        <v>55</v>
      </c>
      <c r="F1366" t="s">
        <v>10</v>
      </c>
      <c r="G1366" t="s">
        <v>30</v>
      </c>
      <c r="H1366" t="s">
        <v>1651</v>
      </c>
    </row>
    <row r="1367" spans="1:8" x14ac:dyDescent="0.25">
      <c r="A1367" t="s">
        <v>1648</v>
      </c>
      <c r="B1367">
        <v>2016</v>
      </c>
      <c r="C1367" t="s">
        <v>9</v>
      </c>
      <c r="D1367">
        <v>99</v>
      </c>
      <c r="E1367">
        <v>60</v>
      </c>
      <c r="F1367" t="s">
        <v>10</v>
      </c>
      <c r="G1367" t="s">
        <v>30</v>
      </c>
      <c r="H1367" t="s">
        <v>1652</v>
      </c>
    </row>
    <row r="1368" spans="1:8" x14ac:dyDescent="0.25">
      <c r="A1368" t="s">
        <v>1648</v>
      </c>
      <c r="B1368">
        <v>2016</v>
      </c>
      <c r="C1368" t="s">
        <v>9</v>
      </c>
      <c r="D1368">
        <v>99</v>
      </c>
      <c r="E1368">
        <v>65</v>
      </c>
      <c r="F1368" t="s">
        <v>10</v>
      </c>
      <c r="G1368" t="s">
        <v>30</v>
      </c>
      <c r="H1368" t="s">
        <v>1653</v>
      </c>
    </row>
    <row r="1369" spans="1:8" x14ac:dyDescent="0.25">
      <c r="A1369" t="s">
        <v>1654</v>
      </c>
      <c r="B1369">
        <v>2014</v>
      </c>
      <c r="C1369" t="s">
        <v>9</v>
      </c>
      <c r="D1369">
        <v>172</v>
      </c>
      <c r="E1369">
        <v>36</v>
      </c>
      <c r="F1369" t="s">
        <v>10</v>
      </c>
      <c r="G1369" t="s">
        <v>30</v>
      </c>
      <c r="H1369" t="s">
        <v>1655</v>
      </c>
    </row>
    <row r="1370" spans="1:8" x14ac:dyDescent="0.25">
      <c r="A1370" t="s">
        <v>1654</v>
      </c>
      <c r="B1370">
        <v>2014</v>
      </c>
      <c r="C1370" t="s">
        <v>9</v>
      </c>
      <c r="D1370">
        <v>172</v>
      </c>
      <c r="E1370">
        <v>42</v>
      </c>
      <c r="F1370" t="s">
        <v>10</v>
      </c>
      <c r="G1370" t="s">
        <v>30</v>
      </c>
      <c r="H1370" t="s">
        <v>1656</v>
      </c>
    </row>
    <row r="1371" spans="1:8" x14ac:dyDescent="0.25">
      <c r="A1371" t="s">
        <v>1654</v>
      </c>
      <c r="B1371">
        <v>2014</v>
      </c>
      <c r="C1371" t="s">
        <v>9</v>
      </c>
      <c r="D1371">
        <v>172</v>
      </c>
      <c r="E1371">
        <v>47</v>
      </c>
      <c r="F1371" t="s">
        <v>10</v>
      </c>
      <c r="G1371" t="s">
        <v>30</v>
      </c>
      <c r="H1371" t="s">
        <v>1657</v>
      </c>
    </row>
    <row r="1372" spans="1:8" x14ac:dyDescent="0.25">
      <c r="A1372" t="s">
        <v>1654</v>
      </c>
      <c r="B1372">
        <v>2014</v>
      </c>
      <c r="C1372" t="s">
        <v>9</v>
      </c>
      <c r="D1372">
        <v>172</v>
      </c>
      <c r="E1372">
        <v>52</v>
      </c>
      <c r="F1372" t="s">
        <v>10</v>
      </c>
      <c r="G1372" t="s">
        <v>30</v>
      </c>
      <c r="H1372" t="s">
        <v>1658</v>
      </c>
    </row>
    <row r="1373" spans="1:8" x14ac:dyDescent="0.25">
      <c r="A1373" t="s">
        <v>1654</v>
      </c>
      <c r="B1373">
        <v>2014</v>
      </c>
      <c r="C1373" t="s">
        <v>9</v>
      </c>
      <c r="D1373">
        <v>172</v>
      </c>
      <c r="E1373">
        <v>57</v>
      </c>
      <c r="F1373" t="s">
        <v>10</v>
      </c>
      <c r="G1373" t="s">
        <v>30</v>
      </c>
      <c r="H1373" t="s">
        <v>1659</v>
      </c>
    </row>
    <row r="1374" spans="1:8" x14ac:dyDescent="0.25">
      <c r="A1374" t="s">
        <v>1660</v>
      </c>
      <c r="B1374">
        <v>2016</v>
      </c>
      <c r="C1374" t="s">
        <v>9</v>
      </c>
      <c r="D1374">
        <v>164</v>
      </c>
      <c r="E1374">
        <v>528</v>
      </c>
      <c r="F1374" t="s">
        <v>10</v>
      </c>
      <c r="G1374" t="s">
        <v>11</v>
      </c>
      <c r="H1374" t="s">
        <v>1661</v>
      </c>
    </row>
    <row r="1375" spans="1:8" x14ac:dyDescent="0.25">
      <c r="A1375" t="s">
        <v>1660</v>
      </c>
      <c r="B1375">
        <v>2016</v>
      </c>
      <c r="C1375" t="s">
        <v>9</v>
      </c>
      <c r="D1375">
        <v>164</v>
      </c>
      <c r="E1375">
        <v>533</v>
      </c>
      <c r="F1375" t="s">
        <v>10</v>
      </c>
      <c r="G1375" t="s">
        <v>11</v>
      </c>
      <c r="H1375" t="s">
        <v>1662</v>
      </c>
    </row>
    <row r="1376" spans="1:8" x14ac:dyDescent="0.25">
      <c r="A1376" t="s">
        <v>1660</v>
      </c>
      <c r="B1376">
        <v>2016</v>
      </c>
      <c r="C1376" t="s">
        <v>9</v>
      </c>
      <c r="D1376">
        <v>164</v>
      </c>
      <c r="E1376">
        <v>538</v>
      </c>
      <c r="F1376" t="s">
        <v>10</v>
      </c>
      <c r="G1376" t="s">
        <v>11</v>
      </c>
      <c r="H1376" t="s">
        <v>1663</v>
      </c>
    </row>
    <row r="1377" spans="1:8" x14ac:dyDescent="0.25">
      <c r="A1377" t="s">
        <v>1660</v>
      </c>
      <c r="B1377">
        <v>2016</v>
      </c>
      <c r="C1377" t="s">
        <v>9</v>
      </c>
      <c r="D1377">
        <v>164</v>
      </c>
      <c r="E1377">
        <v>543</v>
      </c>
      <c r="F1377" t="s">
        <v>10</v>
      </c>
      <c r="G1377" t="s">
        <v>11</v>
      </c>
      <c r="H1377" t="s">
        <v>1664</v>
      </c>
    </row>
    <row r="1378" spans="1:8" x14ac:dyDescent="0.25">
      <c r="A1378" t="s">
        <v>1660</v>
      </c>
      <c r="B1378">
        <v>2016</v>
      </c>
      <c r="C1378" t="s">
        <v>9</v>
      </c>
      <c r="D1378">
        <v>164</v>
      </c>
      <c r="E1378">
        <v>548</v>
      </c>
      <c r="F1378" t="s">
        <v>10</v>
      </c>
      <c r="G1378" t="s">
        <v>11</v>
      </c>
      <c r="H1378" t="s">
        <v>1665</v>
      </c>
    </row>
    <row r="1379" spans="1:8" x14ac:dyDescent="0.25">
      <c r="A1379" t="s">
        <v>1660</v>
      </c>
      <c r="B1379">
        <v>2016</v>
      </c>
      <c r="C1379" t="s">
        <v>9</v>
      </c>
      <c r="D1379">
        <v>164</v>
      </c>
      <c r="E1379">
        <v>553</v>
      </c>
      <c r="F1379" t="s">
        <v>10</v>
      </c>
      <c r="G1379" t="s">
        <v>11</v>
      </c>
      <c r="H1379" t="s">
        <v>1666</v>
      </c>
    </row>
    <row r="1380" spans="1:8" x14ac:dyDescent="0.25">
      <c r="A1380" t="s">
        <v>1660</v>
      </c>
      <c r="B1380">
        <v>2016</v>
      </c>
      <c r="C1380" t="s">
        <v>9</v>
      </c>
      <c r="D1380">
        <v>164</v>
      </c>
      <c r="E1380">
        <v>566</v>
      </c>
      <c r="F1380" t="s">
        <v>10</v>
      </c>
      <c r="G1380" t="s">
        <v>11</v>
      </c>
      <c r="H1380" t="s">
        <v>1667</v>
      </c>
    </row>
    <row r="1381" spans="1:8" x14ac:dyDescent="0.25">
      <c r="A1381" t="s">
        <v>1660</v>
      </c>
      <c r="B1381">
        <v>2016</v>
      </c>
      <c r="C1381" t="s">
        <v>9</v>
      </c>
      <c r="D1381">
        <v>164</v>
      </c>
      <c r="E1381">
        <v>572</v>
      </c>
      <c r="F1381" t="s">
        <v>10</v>
      </c>
      <c r="G1381" t="s">
        <v>11</v>
      </c>
      <c r="H1381" t="s">
        <v>1668</v>
      </c>
    </row>
    <row r="1382" spans="1:8" x14ac:dyDescent="0.25">
      <c r="A1382" t="s">
        <v>1669</v>
      </c>
      <c r="B1382">
        <v>2016</v>
      </c>
      <c r="C1382" t="s">
        <v>9</v>
      </c>
      <c r="D1382">
        <v>62</v>
      </c>
      <c r="E1382">
        <v>523</v>
      </c>
      <c r="F1382" t="s">
        <v>10</v>
      </c>
      <c r="G1382" t="s">
        <v>11</v>
      </c>
      <c r="H1382" t="s">
        <v>1670</v>
      </c>
    </row>
    <row r="1383" spans="1:8" x14ac:dyDescent="0.25">
      <c r="A1383" t="s">
        <v>1669</v>
      </c>
      <c r="B1383">
        <v>2016</v>
      </c>
      <c r="C1383" t="s">
        <v>9</v>
      </c>
      <c r="D1383">
        <v>62</v>
      </c>
      <c r="E1383">
        <v>528</v>
      </c>
      <c r="F1383" t="s">
        <v>10</v>
      </c>
      <c r="G1383" t="s">
        <v>11</v>
      </c>
      <c r="H1383" t="s">
        <v>1671</v>
      </c>
    </row>
    <row r="1384" spans="1:8" x14ac:dyDescent="0.25">
      <c r="A1384" t="s">
        <v>1669</v>
      </c>
      <c r="B1384">
        <v>2016</v>
      </c>
      <c r="C1384" t="s">
        <v>9</v>
      </c>
      <c r="D1384">
        <v>62</v>
      </c>
      <c r="E1384">
        <v>533</v>
      </c>
      <c r="F1384" t="s">
        <v>10</v>
      </c>
      <c r="G1384" t="s">
        <v>11</v>
      </c>
      <c r="H1384" t="s">
        <v>1672</v>
      </c>
    </row>
    <row r="1385" spans="1:8" x14ac:dyDescent="0.25">
      <c r="A1385" t="s">
        <v>1669</v>
      </c>
      <c r="B1385">
        <v>2016</v>
      </c>
      <c r="C1385" t="s">
        <v>9</v>
      </c>
      <c r="D1385">
        <v>62</v>
      </c>
      <c r="E1385">
        <v>538</v>
      </c>
      <c r="F1385" t="s">
        <v>10</v>
      </c>
      <c r="G1385" t="s">
        <v>11</v>
      </c>
      <c r="H1385" t="s">
        <v>1673</v>
      </c>
    </row>
    <row r="1386" spans="1:8" x14ac:dyDescent="0.25">
      <c r="A1386" t="s">
        <v>1669</v>
      </c>
      <c r="B1386">
        <v>2016</v>
      </c>
      <c r="C1386" t="s">
        <v>9</v>
      </c>
      <c r="D1386">
        <v>62</v>
      </c>
      <c r="E1386">
        <v>543</v>
      </c>
      <c r="F1386" t="s">
        <v>10</v>
      </c>
      <c r="G1386" t="s">
        <v>11</v>
      </c>
      <c r="H1386" t="s">
        <v>1674</v>
      </c>
    </row>
    <row r="1387" spans="1:8" x14ac:dyDescent="0.25">
      <c r="A1387" t="s">
        <v>1669</v>
      </c>
      <c r="B1387">
        <v>2016</v>
      </c>
      <c r="C1387" t="s">
        <v>9</v>
      </c>
      <c r="D1387">
        <v>62</v>
      </c>
      <c r="E1387">
        <v>548</v>
      </c>
      <c r="F1387" t="s">
        <v>10</v>
      </c>
      <c r="G1387" t="s">
        <v>11</v>
      </c>
      <c r="H1387" t="s">
        <v>1675</v>
      </c>
    </row>
    <row r="1388" spans="1:8" x14ac:dyDescent="0.25">
      <c r="A1388" t="s">
        <v>1669</v>
      </c>
      <c r="B1388">
        <v>2016</v>
      </c>
      <c r="C1388" t="s">
        <v>9</v>
      </c>
      <c r="D1388">
        <v>62</v>
      </c>
      <c r="E1388">
        <v>553</v>
      </c>
      <c r="F1388" t="s">
        <v>10</v>
      </c>
      <c r="G1388" t="s">
        <v>11</v>
      </c>
      <c r="H1388" t="s">
        <v>1676</v>
      </c>
    </row>
    <row r="1389" spans="1:8" x14ac:dyDescent="0.25">
      <c r="A1389" t="s">
        <v>1669</v>
      </c>
      <c r="B1389">
        <v>2016</v>
      </c>
      <c r="C1389" t="s">
        <v>9</v>
      </c>
      <c r="D1389">
        <v>62</v>
      </c>
      <c r="E1389">
        <v>558</v>
      </c>
      <c r="F1389" t="s">
        <v>10</v>
      </c>
      <c r="G1389" t="s">
        <v>11</v>
      </c>
      <c r="H1389" t="s">
        <v>1677</v>
      </c>
    </row>
    <row r="1390" spans="1:8" x14ac:dyDescent="0.25">
      <c r="A1390" t="s">
        <v>1669</v>
      </c>
      <c r="B1390">
        <v>2016</v>
      </c>
      <c r="C1390" t="s">
        <v>9</v>
      </c>
      <c r="D1390">
        <v>62</v>
      </c>
      <c r="E1390">
        <v>563</v>
      </c>
      <c r="F1390" t="s">
        <v>10</v>
      </c>
      <c r="G1390" t="s">
        <v>11</v>
      </c>
      <c r="H1390" t="s">
        <v>1678</v>
      </c>
    </row>
    <row r="1391" spans="1:8" x14ac:dyDescent="0.25">
      <c r="A1391" t="s">
        <v>1669</v>
      </c>
      <c r="B1391">
        <v>2016</v>
      </c>
      <c r="C1391" t="s">
        <v>9</v>
      </c>
      <c r="D1391">
        <v>62</v>
      </c>
      <c r="E1391">
        <v>568</v>
      </c>
      <c r="F1391" t="s">
        <v>10</v>
      </c>
      <c r="G1391" t="s">
        <v>11</v>
      </c>
      <c r="H1391" t="s">
        <v>1679</v>
      </c>
    </row>
    <row r="1392" spans="1:8" x14ac:dyDescent="0.25">
      <c r="A1392" t="s">
        <v>1680</v>
      </c>
      <c r="B1392">
        <v>2016</v>
      </c>
      <c r="C1392" t="s">
        <v>9</v>
      </c>
      <c r="D1392">
        <v>33</v>
      </c>
      <c r="E1392">
        <v>527</v>
      </c>
      <c r="F1392" t="s">
        <v>10</v>
      </c>
      <c r="G1392" t="s">
        <v>11</v>
      </c>
      <c r="H1392" t="s">
        <v>1681</v>
      </c>
    </row>
    <row r="1393" spans="1:8" x14ac:dyDescent="0.25">
      <c r="A1393" t="s">
        <v>1680</v>
      </c>
      <c r="B1393">
        <v>2016</v>
      </c>
      <c r="C1393" t="s">
        <v>9</v>
      </c>
      <c r="D1393">
        <v>33</v>
      </c>
      <c r="E1393">
        <v>533</v>
      </c>
      <c r="F1393" t="s">
        <v>10</v>
      </c>
      <c r="G1393" t="s">
        <v>11</v>
      </c>
      <c r="H1393" t="s">
        <v>1682</v>
      </c>
    </row>
    <row r="1394" spans="1:8" x14ac:dyDescent="0.25">
      <c r="A1394" t="s">
        <v>1680</v>
      </c>
      <c r="B1394">
        <v>2016</v>
      </c>
      <c r="C1394" t="s">
        <v>9</v>
      </c>
      <c r="D1394">
        <v>26</v>
      </c>
      <c r="E1394">
        <v>53</v>
      </c>
      <c r="F1394" t="s">
        <v>10</v>
      </c>
      <c r="G1394" t="s">
        <v>30</v>
      </c>
      <c r="H1394" t="s">
        <v>1683</v>
      </c>
    </row>
    <row r="1395" spans="1:8" x14ac:dyDescent="0.25">
      <c r="A1395" t="s">
        <v>1684</v>
      </c>
      <c r="B1395">
        <v>2016</v>
      </c>
      <c r="C1395" t="s">
        <v>9</v>
      </c>
      <c r="D1395">
        <v>62</v>
      </c>
      <c r="E1395">
        <v>525</v>
      </c>
      <c r="F1395" t="s">
        <v>10</v>
      </c>
      <c r="G1395" t="s">
        <v>11</v>
      </c>
      <c r="H1395" t="s">
        <v>1685</v>
      </c>
    </row>
    <row r="1396" spans="1:8" x14ac:dyDescent="0.25">
      <c r="A1396" t="s">
        <v>1684</v>
      </c>
      <c r="B1396">
        <v>2016</v>
      </c>
      <c r="C1396" t="s">
        <v>9</v>
      </c>
      <c r="D1396">
        <v>62</v>
      </c>
      <c r="E1396">
        <v>530</v>
      </c>
      <c r="F1396" t="s">
        <v>10</v>
      </c>
      <c r="G1396" t="s">
        <v>11</v>
      </c>
      <c r="H1396" t="s">
        <v>1686</v>
      </c>
    </row>
    <row r="1397" spans="1:8" x14ac:dyDescent="0.25">
      <c r="A1397" t="s">
        <v>1684</v>
      </c>
      <c r="B1397">
        <v>2016</v>
      </c>
      <c r="C1397" t="s">
        <v>9</v>
      </c>
      <c r="D1397">
        <v>62</v>
      </c>
      <c r="E1397">
        <v>535</v>
      </c>
      <c r="F1397" t="s">
        <v>10</v>
      </c>
      <c r="G1397" t="s">
        <v>11</v>
      </c>
      <c r="H1397" t="s">
        <v>1687</v>
      </c>
    </row>
    <row r="1398" spans="1:8" x14ac:dyDescent="0.25">
      <c r="A1398" t="s">
        <v>1684</v>
      </c>
      <c r="B1398">
        <v>2016</v>
      </c>
      <c r="C1398" t="s">
        <v>9</v>
      </c>
      <c r="D1398">
        <v>62</v>
      </c>
      <c r="E1398">
        <v>540</v>
      </c>
      <c r="F1398" t="s">
        <v>10</v>
      </c>
      <c r="G1398" t="s">
        <v>11</v>
      </c>
      <c r="H1398" t="s">
        <v>1688</v>
      </c>
    </row>
    <row r="1399" spans="1:8" x14ac:dyDescent="0.25">
      <c r="A1399" t="s">
        <v>1684</v>
      </c>
      <c r="B1399">
        <v>2016</v>
      </c>
      <c r="C1399" t="s">
        <v>9</v>
      </c>
      <c r="D1399">
        <v>62</v>
      </c>
      <c r="E1399">
        <v>545</v>
      </c>
      <c r="F1399" t="s">
        <v>10</v>
      </c>
      <c r="G1399" t="s">
        <v>11</v>
      </c>
      <c r="H1399" t="s">
        <v>1689</v>
      </c>
    </row>
    <row r="1400" spans="1:8" x14ac:dyDescent="0.25">
      <c r="A1400" t="s">
        <v>1684</v>
      </c>
      <c r="B1400">
        <v>2016</v>
      </c>
      <c r="C1400" t="s">
        <v>9</v>
      </c>
      <c r="D1400">
        <v>62</v>
      </c>
      <c r="E1400">
        <v>550</v>
      </c>
      <c r="F1400" t="s">
        <v>10</v>
      </c>
      <c r="G1400" t="s">
        <v>11</v>
      </c>
      <c r="H1400" t="s">
        <v>1690</v>
      </c>
    </row>
    <row r="1401" spans="1:8" x14ac:dyDescent="0.25">
      <c r="A1401" t="s">
        <v>1684</v>
      </c>
      <c r="B1401">
        <v>2016</v>
      </c>
      <c r="C1401" t="s">
        <v>9</v>
      </c>
      <c r="D1401">
        <v>62</v>
      </c>
      <c r="E1401">
        <v>555</v>
      </c>
      <c r="F1401" t="s">
        <v>10</v>
      </c>
      <c r="G1401" t="s">
        <v>11</v>
      </c>
      <c r="H1401" t="s">
        <v>1691</v>
      </c>
    </row>
    <row r="1402" spans="1:8" x14ac:dyDescent="0.25">
      <c r="A1402" t="s">
        <v>1684</v>
      </c>
      <c r="B1402">
        <v>2016</v>
      </c>
      <c r="C1402" t="s">
        <v>9</v>
      </c>
      <c r="D1402">
        <v>62</v>
      </c>
      <c r="E1402">
        <v>560</v>
      </c>
      <c r="F1402" t="s">
        <v>10</v>
      </c>
      <c r="G1402" t="s">
        <v>11</v>
      </c>
      <c r="H1402" t="s">
        <v>1692</v>
      </c>
    </row>
    <row r="1403" spans="1:8" x14ac:dyDescent="0.25">
      <c r="A1403" t="s">
        <v>1684</v>
      </c>
      <c r="B1403">
        <v>2016</v>
      </c>
      <c r="C1403" t="s">
        <v>9</v>
      </c>
      <c r="D1403">
        <v>62</v>
      </c>
      <c r="E1403">
        <v>565</v>
      </c>
      <c r="F1403" t="s">
        <v>10</v>
      </c>
      <c r="G1403" t="s">
        <v>11</v>
      </c>
      <c r="H1403" t="s">
        <v>1693</v>
      </c>
    </row>
    <row r="1404" spans="1:8" x14ac:dyDescent="0.25">
      <c r="A1404" t="s">
        <v>1684</v>
      </c>
      <c r="B1404">
        <v>2016</v>
      </c>
      <c r="C1404" t="s">
        <v>9</v>
      </c>
      <c r="D1404">
        <v>62</v>
      </c>
      <c r="E1404">
        <v>568</v>
      </c>
      <c r="F1404" t="s">
        <v>10</v>
      </c>
      <c r="G1404" t="s">
        <v>11</v>
      </c>
      <c r="H1404" t="s">
        <v>1694</v>
      </c>
    </row>
    <row r="1405" spans="1:8" x14ac:dyDescent="0.25">
      <c r="A1405" t="s">
        <v>1695</v>
      </c>
      <c r="B1405">
        <v>2016</v>
      </c>
      <c r="C1405" t="s">
        <v>9</v>
      </c>
      <c r="D1405">
        <v>91</v>
      </c>
      <c r="E1405">
        <v>532</v>
      </c>
      <c r="F1405" t="s">
        <v>10</v>
      </c>
      <c r="G1405" t="s">
        <v>11</v>
      </c>
      <c r="H1405" t="s">
        <v>1696</v>
      </c>
    </row>
    <row r="1406" spans="1:8" x14ac:dyDescent="0.25">
      <c r="A1406" t="s">
        <v>1695</v>
      </c>
      <c r="B1406">
        <v>2016</v>
      </c>
      <c r="C1406" t="s">
        <v>9</v>
      </c>
      <c r="D1406">
        <v>91</v>
      </c>
      <c r="E1406">
        <v>537</v>
      </c>
      <c r="F1406" t="s">
        <v>10</v>
      </c>
      <c r="G1406" t="s">
        <v>11</v>
      </c>
      <c r="H1406" t="s">
        <v>1697</v>
      </c>
    </row>
    <row r="1407" spans="1:8" x14ac:dyDescent="0.25">
      <c r="A1407" t="s">
        <v>1695</v>
      </c>
      <c r="B1407">
        <v>2016</v>
      </c>
      <c r="C1407" t="s">
        <v>9</v>
      </c>
      <c r="D1407">
        <v>91</v>
      </c>
      <c r="E1407">
        <v>542</v>
      </c>
      <c r="F1407" t="s">
        <v>10</v>
      </c>
      <c r="G1407" t="s">
        <v>11</v>
      </c>
      <c r="H1407" t="s">
        <v>1698</v>
      </c>
    </row>
    <row r="1408" spans="1:8" x14ac:dyDescent="0.25">
      <c r="A1408" t="s">
        <v>1695</v>
      </c>
      <c r="B1408">
        <v>2016</v>
      </c>
      <c r="C1408" t="s">
        <v>9</v>
      </c>
      <c r="D1408">
        <v>91</v>
      </c>
      <c r="E1408">
        <v>547</v>
      </c>
      <c r="F1408" t="s">
        <v>10</v>
      </c>
      <c r="G1408" t="s">
        <v>11</v>
      </c>
      <c r="H1408" t="s">
        <v>1699</v>
      </c>
    </row>
    <row r="1409" spans="1:8" x14ac:dyDescent="0.25">
      <c r="A1409" t="s">
        <v>1700</v>
      </c>
      <c r="B1409">
        <v>2016</v>
      </c>
      <c r="C1409" t="s">
        <v>9</v>
      </c>
      <c r="D1409">
        <v>33</v>
      </c>
      <c r="E1409">
        <v>523</v>
      </c>
      <c r="F1409" t="s">
        <v>10</v>
      </c>
      <c r="G1409" t="s">
        <v>11</v>
      </c>
      <c r="H1409" t="s">
        <v>1701</v>
      </c>
    </row>
    <row r="1410" spans="1:8" x14ac:dyDescent="0.25">
      <c r="A1410" t="s">
        <v>1700</v>
      </c>
      <c r="B1410">
        <v>2016</v>
      </c>
      <c r="C1410" t="s">
        <v>9</v>
      </c>
      <c r="D1410">
        <v>33</v>
      </c>
      <c r="E1410">
        <v>528</v>
      </c>
      <c r="F1410" t="s">
        <v>10</v>
      </c>
      <c r="G1410" t="s">
        <v>11</v>
      </c>
      <c r="H1410" t="s">
        <v>1702</v>
      </c>
    </row>
    <row r="1411" spans="1:8" x14ac:dyDescent="0.25">
      <c r="A1411" t="s">
        <v>1700</v>
      </c>
      <c r="B1411">
        <v>2016</v>
      </c>
      <c r="C1411" t="s">
        <v>9</v>
      </c>
      <c r="D1411">
        <v>33</v>
      </c>
      <c r="E1411">
        <v>533</v>
      </c>
      <c r="F1411" t="s">
        <v>10</v>
      </c>
      <c r="G1411" t="s">
        <v>11</v>
      </c>
      <c r="H1411" t="s">
        <v>1703</v>
      </c>
    </row>
    <row r="1412" spans="1:8" x14ac:dyDescent="0.25">
      <c r="A1412" t="s">
        <v>1704</v>
      </c>
      <c r="B1412">
        <v>2016</v>
      </c>
      <c r="C1412" t="s">
        <v>9</v>
      </c>
      <c r="D1412">
        <v>99</v>
      </c>
      <c r="E1412">
        <v>43</v>
      </c>
      <c r="F1412" t="s">
        <v>10</v>
      </c>
      <c r="G1412" t="s">
        <v>30</v>
      </c>
      <c r="H1412" t="s">
        <v>1705</v>
      </c>
    </row>
    <row r="1413" spans="1:8" x14ac:dyDescent="0.25">
      <c r="A1413" t="s">
        <v>1704</v>
      </c>
      <c r="B1413">
        <v>2016</v>
      </c>
      <c r="C1413" t="s">
        <v>9</v>
      </c>
      <c r="D1413">
        <v>99</v>
      </c>
      <c r="E1413">
        <v>49</v>
      </c>
      <c r="F1413" t="s">
        <v>10</v>
      </c>
      <c r="G1413" t="s">
        <v>30</v>
      </c>
      <c r="H1413" t="s">
        <v>1706</v>
      </c>
    </row>
    <row r="1414" spans="1:8" x14ac:dyDescent="0.25">
      <c r="A1414" t="s">
        <v>1704</v>
      </c>
      <c r="B1414">
        <v>2016</v>
      </c>
      <c r="C1414" t="s">
        <v>9</v>
      </c>
      <c r="D1414">
        <v>99</v>
      </c>
      <c r="E1414">
        <v>54</v>
      </c>
      <c r="F1414" t="s">
        <v>10</v>
      </c>
      <c r="G1414" t="s">
        <v>30</v>
      </c>
      <c r="H1414" t="s">
        <v>1707</v>
      </c>
    </row>
    <row r="1415" spans="1:8" x14ac:dyDescent="0.25">
      <c r="A1415" t="s">
        <v>1704</v>
      </c>
      <c r="B1415">
        <v>2016</v>
      </c>
      <c r="C1415" t="s">
        <v>9</v>
      </c>
      <c r="D1415">
        <v>99</v>
      </c>
      <c r="E1415">
        <v>59</v>
      </c>
      <c r="F1415" t="s">
        <v>10</v>
      </c>
      <c r="G1415" t="s">
        <v>30</v>
      </c>
      <c r="H1415" t="s">
        <v>1708</v>
      </c>
    </row>
    <row r="1416" spans="1:8" x14ac:dyDescent="0.25">
      <c r="A1416" t="s">
        <v>1704</v>
      </c>
      <c r="B1416">
        <v>2016</v>
      </c>
      <c r="C1416" t="s">
        <v>9</v>
      </c>
      <c r="D1416">
        <v>99</v>
      </c>
      <c r="E1416">
        <v>64</v>
      </c>
      <c r="F1416" t="s">
        <v>10</v>
      </c>
      <c r="G1416" t="s">
        <v>30</v>
      </c>
      <c r="H1416" t="s">
        <v>1709</v>
      </c>
    </row>
    <row r="1417" spans="1:8" x14ac:dyDescent="0.25">
      <c r="A1417" t="s">
        <v>1710</v>
      </c>
      <c r="B1417">
        <v>2016</v>
      </c>
      <c r="C1417" t="s">
        <v>9</v>
      </c>
      <c r="D1417">
        <v>135</v>
      </c>
      <c r="E1417">
        <v>523</v>
      </c>
      <c r="F1417" t="s">
        <v>10</v>
      </c>
      <c r="G1417" t="s">
        <v>11</v>
      </c>
      <c r="H1417" t="s">
        <v>1711</v>
      </c>
    </row>
    <row r="1418" spans="1:8" x14ac:dyDescent="0.25">
      <c r="A1418" t="s">
        <v>1710</v>
      </c>
      <c r="B1418">
        <v>2016</v>
      </c>
      <c r="C1418" t="s">
        <v>9</v>
      </c>
      <c r="D1418">
        <v>135</v>
      </c>
      <c r="E1418">
        <v>528</v>
      </c>
      <c r="F1418" t="s">
        <v>10</v>
      </c>
      <c r="G1418" t="s">
        <v>11</v>
      </c>
      <c r="H1418" t="s">
        <v>1712</v>
      </c>
    </row>
    <row r="1419" spans="1:8" x14ac:dyDescent="0.25">
      <c r="A1419" t="s">
        <v>1710</v>
      </c>
      <c r="B1419">
        <v>2016</v>
      </c>
      <c r="C1419" t="s">
        <v>9</v>
      </c>
      <c r="D1419">
        <v>135</v>
      </c>
      <c r="E1419">
        <v>533</v>
      </c>
      <c r="F1419" t="s">
        <v>10</v>
      </c>
      <c r="G1419" t="s">
        <v>11</v>
      </c>
      <c r="H1419" t="s">
        <v>1713</v>
      </c>
    </row>
    <row r="1420" spans="1:8" x14ac:dyDescent="0.25">
      <c r="A1420" t="s">
        <v>1710</v>
      </c>
      <c r="B1420">
        <v>2016</v>
      </c>
      <c r="C1420" t="s">
        <v>9</v>
      </c>
      <c r="D1420">
        <v>135</v>
      </c>
      <c r="E1420">
        <v>538</v>
      </c>
      <c r="F1420" t="s">
        <v>10</v>
      </c>
      <c r="G1420" t="s">
        <v>11</v>
      </c>
      <c r="H1420" t="s">
        <v>1714</v>
      </c>
    </row>
    <row r="1421" spans="1:8" x14ac:dyDescent="0.25">
      <c r="A1421" t="s">
        <v>1710</v>
      </c>
      <c r="B1421">
        <v>2016</v>
      </c>
      <c r="C1421" t="s">
        <v>9</v>
      </c>
      <c r="D1421">
        <v>135</v>
      </c>
      <c r="E1421">
        <v>543</v>
      </c>
      <c r="F1421" t="s">
        <v>10</v>
      </c>
      <c r="G1421" t="s">
        <v>11</v>
      </c>
      <c r="H1421" t="s">
        <v>1715</v>
      </c>
    </row>
    <row r="1422" spans="1:8" x14ac:dyDescent="0.25">
      <c r="A1422" t="s">
        <v>1710</v>
      </c>
      <c r="B1422">
        <v>2016</v>
      </c>
      <c r="C1422" t="s">
        <v>9</v>
      </c>
      <c r="D1422">
        <v>135</v>
      </c>
      <c r="E1422">
        <v>548</v>
      </c>
      <c r="F1422" t="s">
        <v>10</v>
      </c>
      <c r="G1422" t="s">
        <v>11</v>
      </c>
      <c r="H1422" t="s">
        <v>1716</v>
      </c>
    </row>
    <row r="1423" spans="1:8" x14ac:dyDescent="0.25">
      <c r="A1423" t="s">
        <v>1710</v>
      </c>
      <c r="B1423">
        <v>2016</v>
      </c>
      <c r="C1423" t="s">
        <v>9</v>
      </c>
      <c r="D1423">
        <v>135</v>
      </c>
      <c r="E1423">
        <v>558</v>
      </c>
      <c r="F1423" t="s">
        <v>10</v>
      </c>
      <c r="G1423" t="s">
        <v>11</v>
      </c>
      <c r="H1423" t="s">
        <v>1717</v>
      </c>
    </row>
    <row r="1424" spans="1:8" x14ac:dyDescent="0.25">
      <c r="A1424" t="s">
        <v>1718</v>
      </c>
      <c r="B1424">
        <v>2015</v>
      </c>
      <c r="C1424" t="s">
        <v>9</v>
      </c>
      <c r="D1424">
        <v>18</v>
      </c>
      <c r="E1424">
        <v>540</v>
      </c>
      <c r="F1424" t="s">
        <v>10</v>
      </c>
      <c r="G1424" t="s">
        <v>11</v>
      </c>
      <c r="H1424" t="s">
        <v>1719</v>
      </c>
    </row>
    <row r="1425" spans="1:8" x14ac:dyDescent="0.25">
      <c r="A1425" t="s">
        <v>1718</v>
      </c>
      <c r="B1425">
        <v>2015</v>
      </c>
      <c r="C1425" t="s">
        <v>9</v>
      </c>
      <c r="D1425">
        <v>18</v>
      </c>
      <c r="E1425">
        <v>545</v>
      </c>
      <c r="F1425" t="s">
        <v>10</v>
      </c>
      <c r="G1425" t="s">
        <v>11</v>
      </c>
      <c r="H1425" t="s">
        <v>1720</v>
      </c>
    </row>
    <row r="1426" spans="1:8" x14ac:dyDescent="0.25">
      <c r="A1426" t="s">
        <v>1721</v>
      </c>
      <c r="B1426">
        <v>2015</v>
      </c>
      <c r="C1426" t="s">
        <v>9</v>
      </c>
      <c r="D1426">
        <v>26</v>
      </c>
      <c r="E1426">
        <v>53</v>
      </c>
      <c r="F1426" t="s">
        <v>10</v>
      </c>
      <c r="G1426" t="s">
        <v>30</v>
      </c>
      <c r="H1426" t="s">
        <v>1722</v>
      </c>
    </row>
    <row r="1427" spans="1:8" x14ac:dyDescent="0.25">
      <c r="A1427" t="s">
        <v>1723</v>
      </c>
      <c r="B1427">
        <v>2015</v>
      </c>
      <c r="C1427" t="s">
        <v>9</v>
      </c>
      <c r="D1427">
        <v>91</v>
      </c>
      <c r="E1427">
        <v>530</v>
      </c>
      <c r="F1427" t="s">
        <v>10</v>
      </c>
      <c r="G1427" t="s">
        <v>11</v>
      </c>
      <c r="H1427" t="s">
        <v>1724</v>
      </c>
    </row>
    <row r="1428" spans="1:8" x14ac:dyDescent="0.25">
      <c r="A1428" t="s">
        <v>1723</v>
      </c>
      <c r="B1428">
        <v>2015</v>
      </c>
      <c r="C1428" t="s">
        <v>9</v>
      </c>
      <c r="D1428">
        <v>91</v>
      </c>
      <c r="E1428">
        <v>535</v>
      </c>
      <c r="F1428" t="s">
        <v>10</v>
      </c>
      <c r="G1428" t="s">
        <v>11</v>
      </c>
      <c r="H1428" t="s">
        <v>1725</v>
      </c>
    </row>
    <row r="1429" spans="1:8" x14ac:dyDescent="0.25">
      <c r="A1429" t="s">
        <v>1723</v>
      </c>
      <c r="B1429">
        <v>2015</v>
      </c>
      <c r="C1429" t="s">
        <v>9</v>
      </c>
      <c r="D1429">
        <v>91</v>
      </c>
      <c r="E1429">
        <v>540</v>
      </c>
      <c r="F1429" t="s">
        <v>10</v>
      </c>
      <c r="G1429" t="s">
        <v>11</v>
      </c>
      <c r="H1429" t="s">
        <v>1726</v>
      </c>
    </row>
    <row r="1430" spans="1:8" x14ac:dyDescent="0.25">
      <c r="A1430" t="s">
        <v>1723</v>
      </c>
      <c r="B1430">
        <v>2015</v>
      </c>
      <c r="C1430" t="s">
        <v>9</v>
      </c>
      <c r="D1430">
        <v>91</v>
      </c>
      <c r="E1430">
        <v>545</v>
      </c>
      <c r="F1430" t="s">
        <v>10</v>
      </c>
      <c r="G1430" t="s">
        <v>11</v>
      </c>
      <c r="H1430" t="s">
        <v>1727</v>
      </c>
    </row>
    <row r="1431" spans="1:8" x14ac:dyDescent="0.25">
      <c r="A1431" t="s">
        <v>1723</v>
      </c>
      <c r="B1431">
        <v>2015</v>
      </c>
      <c r="C1431" t="s">
        <v>9</v>
      </c>
      <c r="D1431">
        <v>91</v>
      </c>
      <c r="E1431">
        <v>573</v>
      </c>
      <c r="F1431" t="s">
        <v>10</v>
      </c>
      <c r="G1431" t="s">
        <v>11</v>
      </c>
      <c r="H1431" t="s">
        <v>1728</v>
      </c>
    </row>
    <row r="1432" spans="1:8" x14ac:dyDescent="0.25">
      <c r="A1432" t="s">
        <v>1729</v>
      </c>
      <c r="B1432">
        <v>2016</v>
      </c>
      <c r="C1432" t="s">
        <v>9</v>
      </c>
      <c r="D1432">
        <v>164</v>
      </c>
      <c r="E1432">
        <v>530</v>
      </c>
      <c r="F1432" t="s">
        <v>10</v>
      </c>
      <c r="G1432" t="s">
        <v>11</v>
      </c>
      <c r="H1432" t="s">
        <v>1730</v>
      </c>
    </row>
    <row r="1433" spans="1:8" x14ac:dyDescent="0.25">
      <c r="A1433" t="s">
        <v>1729</v>
      </c>
      <c r="B1433">
        <v>2016</v>
      </c>
      <c r="C1433" t="s">
        <v>9</v>
      </c>
      <c r="D1433">
        <v>164</v>
      </c>
      <c r="E1433">
        <v>535</v>
      </c>
      <c r="F1433" t="s">
        <v>10</v>
      </c>
      <c r="G1433" t="s">
        <v>11</v>
      </c>
      <c r="H1433" t="s">
        <v>1731</v>
      </c>
    </row>
    <row r="1434" spans="1:8" x14ac:dyDescent="0.25">
      <c r="A1434" t="s">
        <v>1729</v>
      </c>
      <c r="B1434">
        <v>2016</v>
      </c>
      <c r="C1434" t="s">
        <v>9</v>
      </c>
      <c r="D1434">
        <v>164</v>
      </c>
      <c r="E1434">
        <v>540</v>
      </c>
      <c r="F1434" t="s">
        <v>10</v>
      </c>
      <c r="G1434" t="s">
        <v>11</v>
      </c>
      <c r="H1434" t="s">
        <v>1732</v>
      </c>
    </row>
    <row r="1435" spans="1:8" x14ac:dyDescent="0.25">
      <c r="A1435" t="s">
        <v>1729</v>
      </c>
      <c r="B1435">
        <v>2016</v>
      </c>
      <c r="C1435" t="s">
        <v>9</v>
      </c>
      <c r="D1435">
        <v>164</v>
      </c>
      <c r="E1435">
        <v>545</v>
      </c>
      <c r="F1435" t="s">
        <v>10</v>
      </c>
      <c r="G1435" t="s">
        <v>11</v>
      </c>
      <c r="H1435" t="s">
        <v>1733</v>
      </c>
    </row>
    <row r="1436" spans="1:8" x14ac:dyDescent="0.25">
      <c r="A1436" t="s">
        <v>1729</v>
      </c>
      <c r="B1436">
        <v>2016</v>
      </c>
      <c r="C1436" t="s">
        <v>9</v>
      </c>
      <c r="D1436">
        <v>164</v>
      </c>
      <c r="E1436">
        <v>550</v>
      </c>
      <c r="F1436" t="s">
        <v>10</v>
      </c>
      <c r="G1436" t="s">
        <v>11</v>
      </c>
      <c r="H1436" t="s">
        <v>1734</v>
      </c>
    </row>
    <row r="1437" spans="1:8" x14ac:dyDescent="0.25">
      <c r="A1437" t="s">
        <v>1729</v>
      </c>
      <c r="B1437">
        <v>2016</v>
      </c>
      <c r="C1437" t="s">
        <v>9</v>
      </c>
      <c r="D1437">
        <v>164</v>
      </c>
      <c r="E1437">
        <v>555</v>
      </c>
      <c r="F1437" t="s">
        <v>10</v>
      </c>
      <c r="G1437" t="s">
        <v>11</v>
      </c>
      <c r="H1437" t="s">
        <v>1735</v>
      </c>
    </row>
    <row r="1438" spans="1:8" x14ac:dyDescent="0.25">
      <c r="A1438" t="s">
        <v>1729</v>
      </c>
      <c r="B1438">
        <v>2016</v>
      </c>
      <c r="C1438" t="s">
        <v>9</v>
      </c>
      <c r="D1438">
        <v>164</v>
      </c>
      <c r="E1438">
        <v>569</v>
      </c>
      <c r="F1438" t="s">
        <v>10</v>
      </c>
      <c r="G1438" t="s">
        <v>11</v>
      </c>
      <c r="H1438" t="s">
        <v>1736</v>
      </c>
    </row>
    <row r="1439" spans="1:8" x14ac:dyDescent="0.25">
      <c r="A1439" t="s">
        <v>1729</v>
      </c>
      <c r="B1439">
        <v>2016</v>
      </c>
      <c r="C1439" t="s">
        <v>9</v>
      </c>
      <c r="D1439">
        <v>164</v>
      </c>
      <c r="E1439">
        <v>572</v>
      </c>
      <c r="F1439" t="s">
        <v>10</v>
      </c>
      <c r="G1439" t="s">
        <v>11</v>
      </c>
      <c r="H1439" t="s">
        <v>1737</v>
      </c>
    </row>
    <row r="1440" spans="1:8" x14ac:dyDescent="0.25">
      <c r="A1440" t="s">
        <v>1738</v>
      </c>
      <c r="B1440">
        <v>2015</v>
      </c>
      <c r="C1440" t="s">
        <v>9</v>
      </c>
      <c r="D1440">
        <v>164</v>
      </c>
      <c r="E1440">
        <v>528</v>
      </c>
      <c r="F1440" t="s">
        <v>10</v>
      </c>
      <c r="G1440" t="s">
        <v>11</v>
      </c>
      <c r="H1440" t="s">
        <v>1739</v>
      </c>
    </row>
    <row r="1441" spans="1:8" x14ac:dyDescent="0.25">
      <c r="A1441" t="s">
        <v>1738</v>
      </c>
      <c r="B1441">
        <v>2015</v>
      </c>
      <c r="C1441" t="s">
        <v>9</v>
      </c>
      <c r="D1441">
        <v>164</v>
      </c>
      <c r="E1441">
        <v>533</v>
      </c>
      <c r="F1441" t="s">
        <v>10</v>
      </c>
      <c r="G1441" t="s">
        <v>11</v>
      </c>
      <c r="H1441" t="s">
        <v>1740</v>
      </c>
    </row>
    <row r="1442" spans="1:8" x14ac:dyDescent="0.25">
      <c r="A1442" t="s">
        <v>1738</v>
      </c>
      <c r="B1442">
        <v>2015</v>
      </c>
      <c r="C1442" t="s">
        <v>9</v>
      </c>
      <c r="D1442">
        <v>164</v>
      </c>
      <c r="E1442">
        <v>538</v>
      </c>
      <c r="F1442" t="s">
        <v>10</v>
      </c>
      <c r="G1442" t="s">
        <v>11</v>
      </c>
      <c r="H1442" t="s">
        <v>1741</v>
      </c>
    </row>
    <row r="1443" spans="1:8" x14ac:dyDescent="0.25">
      <c r="A1443" t="s">
        <v>1738</v>
      </c>
      <c r="B1443">
        <v>2015</v>
      </c>
      <c r="C1443" t="s">
        <v>9</v>
      </c>
      <c r="D1443">
        <v>164</v>
      </c>
      <c r="E1443">
        <v>543</v>
      </c>
      <c r="F1443" t="s">
        <v>10</v>
      </c>
      <c r="G1443" t="s">
        <v>11</v>
      </c>
      <c r="H1443" t="s">
        <v>1742</v>
      </c>
    </row>
    <row r="1444" spans="1:8" x14ac:dyDescent="0.25">
      <c r="A1444" t="s">
        <v>1738</v>
      </c>
      <c r="B1444">
        <v>2015</v>
      </c>
      <c r="C1444" t="s">
        <v>9</v>
      </c>
      <c r="D1444">
        <v>164</v>
      </c>
      <c r="E1444">
        <v>548</v>
      </c>
      <c r="F1444" t="s">
        <v>10</v>
      </c>
      <c r="G1444" t="s">
        <v>11</v>
      </c>
      <c r="H1444" t="s">
        <v>1743</v>
      </c>
    </row>
    <row r="1445" spans="1:8" x14ac:dyDescent="0.25">
      <c r="A1445" t="s">
        <v>1738</v>
      </c>
      <c r="B1445">
        <v>2015</v>
      </c>
      <c r="C1445" t="s">
        <v>9</v>
      </c>
      <c r="D1445">
        <v>164</v>
      </c>
      <c r="E1445">
        <v>553</v>
      </c>
      <c r="F1445" t="s">
        <v>10</v>
      </c>
      <c r="G1445" t="s">
        <v>11</v>
      </c>
      <c r="H1445" t="s">
        <v>1744</v>
      </c>
    </row>
    <row r="1446" spans="1:8" x14ac:dyDescent="0.25">
      <c r="A1446" t="s">
        <v>1745</v>
      </c>
      <c r="B1446">
        <v>2016</v>
      </c>
      <c r="C1446" t="s">
        <v>9</v>
      </c>
      <c r="D1446">
        <v>70</v>
      </c>
      <c r="E1446">
        <v>31</v>
      </c>
      <c r="F1446" t="s">
        <v>10</v>
      </c>
      <c r="G1446" t="s">
        <v>30</v>
      </c>
      <c r="H1446" t="s">
        <v>1746</v>
      </c>
    </row>
    <row r="1447" spans="1:8" x14ac:dyDescent="0.25">
      <c r="A1447" t="s">
        <v>1745</v>
      </c>
      <c r="B1447">
        <v>2016</v>
      </c>
      <c r="C1447" t="s">
        <v>9</v>
      </c>
      <c r="D1447">
        <v>70</v>
      </c>
      <c r="E1447">
        <v>36</v>
      </c>
      <c r="F1447" t="s">
        <v>10</v>
      </c>
      <c r="G1447" t="s">
        <v>30</v>
      </c>
      <c r="H1447" t="s">
        <v>1747</v>
      </c>
    </row>
    <row r="1448" spans="1:8" x14ac:dyDescent="0.25">
      <c r="A1448" t="s">
        <v>1745</v>
      </c>
      <c r="B1448">
        <v>2016</v>
      </c>
      <c r="C1448" t="s">
        <v>9</v>
      </c>
      <c r="D1448">
        <v>70</v>
      </c>
      <c r="E1448">
        <v>41</v>
      </c>
      <c r="F1448" t="s">
        <v>10</v>
      </c>
      <c r="G1448" t="s">
        <v>30</v>
      </c>
      <c r="H1448" t="s">
        <v>1748</v>
      </c>
    </row>
    <row r="1449" spans="1:8" x14ac:dyDescent="0.25">
      <c r="A1449" t="s">
        <v>1745</v>
      </c>
      <c r="B1449">
        <v>2016</v>
      </c>
      <c r="C1449" t="s">
        <v>9</v>
      </c>
      <c r="D1449">
        <v>70</v>
      </c>
      <c r="E1449">
        <v>46</v>
      </c>
      <c r="F1449" t="s">
        <v>10</v>
      </c>
      <c r="G1449" t="s">
        <v>30</v>
      </c>
      <c r="H1449" t="s">
        <v>1749</v>
      </c>
    </row>
    <row r="1450" spans="1:8" x14ac:dyDescent="0.25">
      <c r="A1450" t="s">
        <v>1745</v>
      </c>
      <c r="B1450">
        <v>2016</v>
      </c>
      <c r="C1450" t="s">
        <v>9</v>
      </c>
      <c r="D1450">
        <v>70</v>
      </c>
      <c r="E1450">
        <v>51</v>
      </c>
      <c r="F1450" t="s">
        <v>10</v>
      </c>
      <c r="G1450" t="s">
        <v>30</v>
      </c>
      <c r="H1450" t="s">
        <v>1750</v>
      </c>
    </row>
    <row r="1451" spans="1:8" x14ac:dyDescent="0.25">
      <c r="A1451" t="s">
        <v>1745</v>
      </c>
      <c r="B1451">
        <v>2016</v>
      </c>
      <c r="C1451" t="s">
        <v>9</v>
      </c>
      <c r="D1451">
        <v>70</v>
      </c>
      <c r="E1451">
        <v>56</v>
      </c>
      <c r="F1451" t="s">
        <v>10</v>
      </c>
      <c r="G1451" t="s">
        <v>30</v>
      </c>
      <c r="H1451" t="s">
        <v>1751</v>
      </c>
    </row>
    <row r="1452" spans="1:8" x14ac:dyDescent="0.25">
      <c r="A1452" t="s">
        <v>1745</v>
      </c>
      <c r="B1452">
        <v>2016</v>
      </c>
      <c r="C1452" t="s">
        <v>9</v>
      </c>
      <c r="D1452">
        <v>70</v>
      </c>
      <c r="E1452">
        <v>61</v>
      </c>
      <c r="F1452" t="s">
        <v>10</v>
      </c>
      <c r="G1452" t="s">
        <v>30</v>
      </c>
      <c r="H1452" t="s">
        <v>1752</v>
      </c>
    </row>
    <row r="1453" spans="1:8" x14ac:dyDescent="0.25">
      <c r="A1453" t="s">
        <v>1753</v>
      </c>
      <c r="B1453">
        <v>2015</v>
      </c>
      <c r="C1453" t="s">
        <v>9</v>
      </c>
      <c r="D1453">
        <v>18</v>
      </c>
      <c r="E1453">
        <v>545</v>
      </c>
      <c r="F1453" t="s">
        <v>10</v>
      </c>
      <c r="G1453" t="s">
        <v>11</v>
      </c>
      <c r="H1453" t="s">
        <v>1754</v>
      </c>
    </row>
    <row r="1454" spans="1:8" x14ac:dyDescent="0.25">
      <c r="A1454" t="s">
        <v>1755</v>
      </c>
      <c r="B1454">
        <v>2016</v>
      </c>
      <c r="C1454" t="s">
        <v>9</v>
      </c>
      <c r="D1454">
        <v>99</v>
      </c>
      <c r="E1454">
        <v>43</v>
      </c>
      <c r="F1454" t="s">
        <v>10</v>
      </c>
      <c r="G1454" t="s">
        <v>30</v>
      </c>
      <c r="H1454" t="s">
        <v>1756</v>
      </c>
    </row>
    <row r="1455" spans="1:8" x14ac:dyDescent="0.25">
      <c r="A1455" t="s">
        <v>1755</v>
      </c>
      <c r="B1455">
        <v>2016</v>
      </c>
      <c r="C1455" t="s">
        <v>9</v>
      </c>
      <c r="D1455">
        <v>99</v>
      </c>
      <c r="E1455">
        <v>49</v>
      </c>
      <c r="F1455" t="s">
        <v>10</v>
      </c>
      <c r="G1455" t="s">
        <v>30</v>
      </c>
      <c r="H1455" t="s">
        <v>1757</v>
      </c>
    </row>
    <row r="1456" spans="1:8" x14ac:dyDescent="0.25">
      <c r="A1456" t="s">
        <v>1755</v>
      </c>
      <c r="B1456">
        <v>2016</v>
      </c>
      <c r="C1456" t="s">
        <v>9</v>
      </c>
      <c r="D1456">
        <v>99</v>
      </c>
      <c r="E1456">
        <v>54</v>
      </c>
      <c r="F1456" t="s">
        <v>10</v>
      </c>
      <c r="G1456" t="s">
        <v>30</v>
      </c>
      <c r="H1456" t="s">
        <v>1758</v>
      </c>
    </row>
    <row r="1457" spans="1:8" x14ac:dyDescent="0.25">
      <c r="A1457" t="s">
        <v>1755</v>
      </c>
      <c r="B1457">
        <v>2016</v>
      </c>
      <c r="C1457" t="s">
        <v>9</v>
      </c>
      <c r="D1457">
        <v>99</v>
      </c>
      <c r="E1457">
        <v>59</v>
      </c>
      <c r="F1457" t="s">
        <v>10</v>
      </c>
      <c r="G1457" t="s">
        <v>30</v>
      </c>
      <c r="H1457" t="s">
        <v>1759</v>
      </c>
    </row>
    <row r="1458" spans="1:8" x14ac:dyDescent="0.25">
      <c r="A1458" t="s">
        <v>1755</v>
      </c>
      <c r="B1458">
        <v>2016</v>
      </c>
      <c r="C1458" t="s">
        <v>9</v>
      </c>
      <c r="D1458">
        <v>99</v>
      </c>
      <c r="E1458">
        <v>64</v>
      </c>
      <c r="F1458" t="s">
        <v>10</v>
      </c>
      <c r="G1458" t="s">
        <v>30</v>
      </c>
      <c r="H1458" t="s">
        <v>1760</v>
      </c>
    </row>
    <row r="1459" spans="1:8" x14ac:dyDescent="0.25">
      <c r="A1459" t="s">
        <v>1761</v>
      </c>
      <c r="B1459">
        <v>2015</v>
      </c>
      <c r="C1459" t="s">
        <v>9</v>
      </c>
      <c r="D1459">
        <v>62</v>
      </c>
      <c r="E1459">
        <v>525</v>
      </c>
      <c r="F1459" t="s">
        <v>10</v>
      </c>
      <c r="G1459" t="s">
        <v>11</v>
      </c>
      <c r="H1459" t="s">
        <v>1762</v>
      </c>
    </row>
    <row r="1460" spans="1:8" x14ac:dyDescent="0.25">
      <c r="A1460" t="s">
        <v>1761</v>
      </c>
      <c r="B1460">
        <v>2015</v>
      </c>
      <c r="C1460" t="s">
        <v>9</v>
      </c>
      <c r="D1460">
        <v>62</v>
      </c>
      <c r="E1460">
        <v>530</v>
      </c>
      <c r="F1460" t="s">
        <v>10</v>
      </c>
      <c r="G1460" t="s">
        <v>11</v>
      </c>
      <c r="H1460" t="s">
        <v>1763</v>
      </c>
    </row>
    <row r="1461" spans="1:8" x14ac:dyDescent="0.25">
      <c r="A1461" t="s">
        <v>1761</v>
      </c>
      <c r="B1461">
        <v>2015</v>
      </c>
      <c r="C1461" t="s">
        <v>9</v>
      </c>
      <c r="D1461">
        <v>62</v>
      </c>
      <c r="E1461">
        <v>535</v>
      </c>
      <c r="F1461" t="s">
        <v>10</v>
      </c>
      <c r="G1461" t="s">
        <v>11</v>
      </c>
      <c r="H1461" t="s">
        <v>1764</v>
      </c>
    </row>
    <row r="1462" spans="1:8" x14ac:dyDescent="0.25">
      <c r="A1462" t="s">
        <v>1761</v>
      </c>
      <c r="B1462">
        <v>2015</v>
      </c>
      <c r="C1462" t="s">
        <v>9</v>
      </c>
      <c r="D1462">
        <v>62</v>
      </c>
      <c r="E1462">
        <v>540</v>
      </c>
      <c r="F1462" t="s">
        <v>10</v>
      </c>
      <c r="G1462" t="s">
        <v>11</v>
      </c>
      <c r="H1462" t="s">
        <v>1765</v>
      </c>
    </row>
    <row r="1463" spans="1:8" x14ac:dyDescent="0.25">
      <c r="A1463" t="s">
        <v>1761</v>
      </c>
      <c r="B1463">
        <v>2015</v>
      </c>
      <c r="C1463" t="s">
        <v>9</v>
      </c>
      <c r="D1463">
        <v>62</v>
      </c>
      <c r="E1463">
        <v>545</v>
      </c>
      <c r="F1463" t="s">
        <v>10</v>
      </c>
      <c r="G1463" t="s">
        <v>11</v>
      </c>
      <c r="H1463" t="s">
        <v>1766</v>
      </c>
    </row>
    <row r="1464" spans="1:8" x14ac:dyDescent="0.25">
      <c r="A1464" t="s">
        <v>1761</v>
      </c>
      <c r="B1464">
        <v>2015</v>
      </c>
      <c r="C1464" t="s">
        <v>9</v>
      </c>
      <c r="D1464">
        <v>62</v>
      </c>
      <c r="E1464">
        <v>550</v>
      </c>
      <c r="F1464" t="s">
        <v>10</v>
      </c>
      <c r="G1464" t="s">
        <v>11</v>
      </c>
      <c r="H1464" t="s">
        <v>1767</v>
      </c>
    </row>
    <row r="1465" spans="1:8" x14ac:dyDescent="0.25">
      <c r="A1465" t="s">
        <v>1761</v>
      </c>
      <c r="B1465">
        <v>2015</v>
      </c>
      <c r="C1465" t="s">
        <v>9</v>
      </c>
      <c r="D1465">
        <v>62</v>
      </c>
      <c r="E1465">
        <v>555</v>
      </c>
      <c r="F1465" t="s">
        <v>10</v>
      </c>
      <c r="G1465" t="s">
        <v>11</v>
      </c>
      <c r="H1465" t="s">
        <v>1768</v>
      </c>
    </row>
    <row r="1466" spans="1:8" x14ac:dyDescent="0.25">
      <c r="A1466" t="s">
        <v>1761</v>
      </c>
      <c r="B1466">
        <v>2015</v>
      </c>
      <c r="C1466" t="s">
        <v>9</v>
      </c>
      <c r="D1466">
        <v>62</v>
      </c>
      <c r="E1466">
        <v>560</v>
      </c>
      <c r="F1466" t="s">
        <v>10</v>
      </c>
      <c r="G1466" t="s">
        <v>11</v>
      </c>
      <c r="H1466" t="s">
        <v>1769</v>
      </c>
    </row>
    <row r="1467" spans="1:8" x14ac:dyDescent="0.25">
      <c r="A1467" t="s">
        <v>1761</v>
      </c>
      <c r="B1467">
        <v>2015</v>
      </c>
      <c r="C1467" t="s">
        <v>9</v>
      </c>
      <c r="D1467">
        <v>62</v>
      </c>
      <c r="E1467">
        <v>565</v>
      </c>
      <c r="F1467" t="s">
        <v>10</v>
      </c>
      <c r="G1467" t="s">
        <v>11</v>
      </c>
      <c r="H1467" t="s">
        <v>1770</v>
      </c>
    </row>
    <row r="1468" spans="1:8" x14ac:dyDescent="0.25">
      <c r="A1468" t="s">
        <v>1761</v>
      </c>
      <c r="B1468">
        <v>2015</v>
      </c>
      <c r="C1468" t="s">
        <v>9</v>
      </c>
      <c r="D1468">
        <v>62</v>
      </c>
      <c r="E1468">
        <v>570</v>
      </c>
      <c r="F1468" t="s">
        <v>10</v>
      </c>
      <c r="G1468" t="s">
        <v>11</v>
      </c>
      <c r="H1468" t="s">
        <v>1771</v>
      </c>
    </row>
    <row r="1469" spans="1:8" x14ac:dyDescent="0.25">
      <c r="A1469" t="s">
        <v>1772</v>
      </c>
      <c r="B1469">
        <v>2015</v>
      </c>
      <c r="C1469" t="s">
        <v>9</v>
      </c>
      <c r="D1469">
        <v>33</v>
      </c>
      <c r="E1469">
        <v>521</v>
      </c>
      <c r="F1469" t="s">
        <v>10</v>
      </c>
      <c r="G1469" t="s">
        <v>11</v>
      </c>
      <c r="H1469" t="s">
        <v>1773</v>
      </c>
    </row>
    <row r="1470" spans="1:8" x14ac:dyDescent="0.25">
      <c r="A1470" t="s">
        <v>1772</v>
      </c>
      <c r="B1470">
        <v>2015</v>
      </c>
      <c r="C1470" t="s">
        <v>9</v>
      </c>
      <c r="D1470">
        <v>33</v>
      </c>
      <c r="E1470">
        <v>526</v>
      </c>
      <c r="F1470" t="s">
        <v>10</v>
      </c>
      <c r="G1470" t="s">
        <v>11</v>
      </c>
      <c r="H1470" t="s">
        <v>1774</v>
      </c>
    </row>
    <row r="1471" spans="1:8" x14ac:dyDescent="0.25">
      <c r="A1471" t="s">
        <v>1772</v>
      </c>
      <c r="B1471">
        <v>2015</v>
      </c>
      <c r="C1471" t="s">
        <v>9</v>
      </c>
      <c r="D1471">
        <v>33</v>
      </c>
      <c r="E1471">
        <v>531</v>
      </c>
      <c r="F1471" t="s">
        <v>10</v>
      </c>
      <c r="G1471" t="s">
        <v>11</v>
      </c>
      <c r="H1471" t="s">
        <v>1775</v>
      </c>
    </row>
    <row r="1472" spans="1:8" x14ac:dyDescent="0.25">
      <c r="A1472" t="s">
        <v>1772</v>
      </c>
      <c r="B1472">
        <v>2015</v>
      </c>
      <c r="C1472" t="s">
        <v>9</v>
      </c>
      <c r="D1472">
        <v>33</v>
      </c>
      <c r="E1472">
        <v>536</v>
      </c>
      <c r="F1472" t="s">
        <v>10</v>
      </c>
      <c r="G1472" t="s">
        <v>11</v>
      </c>
      <c r="H1472" t="s">
        <v>1776</v>
      </c>
    </row>
    <row r="1473" spans="1:8" x14ac:dyDescent="0.25">
      <c r="A1473" t="s">
        <v>1777</v>
      </c>
      <c r="B1473">
        <v>2016</v>
      </c>
      <c r="C1473" t="s">
        <v>9</v>
      </c>
      <c r="D1473">
        <v>135</v>
      </c>
      <c r="E1473">
        <v>524</v>
      </c>
      <c r="F1473" t="s">
        <v>10</v>
      </c>
      <c r="G1473" t="s">
        <v>11</v>
      </c>
      <c r="H1473" t="s">
        <v>1778</v>
      </c>
    </row>
    <row r="1474" spans="1:8" x14ac:dyDescent="0.25">
      <c r="A1474" t="s">
        <v>1777</v>
      </c>
      <c r="B1474">
        <v>2016</v>
      </c>
      <c r="C1474" t="s">
        <v>9</v>
      </c>
      <c r="D1474">
        <v>135</v>
      </c>
      <c r="E1474">
        <v>530</v>
      </c>
      <c r="F1474" t="s">
        <v>10</v>
      </c>
      <c r="G1474" t="s">
        <v>11</v>
      </c>
      <c r="H1474" t="s">
        <v>1779</v>
      </c>
    </row>
    <row r="1475" spans="1:8" x14ac:dyDescent="0.25">
      <c r="A1475" t="s">
        <v>1777</v>
      </c>
      <c r="B1475">
        <v>2016</v>
      </c>
      <c r="C1475" t="s">
        <v>9</v>
      </c>
      <c r="D1475">
        <v>135</v>
      </c>
      <c r="E1475">
        <v>535</v>
      </c>
      <c r="F1475" t="s">
        <v>10</v>
      </c>
      <c r="G1475" t="s">
        <v>11</v>
      </c>
      <c r="H1475" t="s">
        <v>1780</v>
      </c>
    </row>
    <row r="1476" spans="1:8" x14ac:dyDescent="0.25">
      <c r="A1476" t="s">
        <v>1777</v>
      </c>
      <c r="B1476">
        <v>2016</v>
      </c>
      <c r="C1476" t="s">
        <v>9</v>
      </c>
      <c r="D1476">
        <v>135</v>
      </c>
      <c r="E1476">
        <v>540</v>
      </c>
      <c r="F1476" t="s">
        <v>10</v>
      </c>
      <c r="G1476" t="s">
        <v>11</v>
      </c>
      <c r="H1476" t="s">
        <v>1781</v>
      </c>
    </row>
    <row r="1477" spans="1:8" x14ac:dyDescent="0.25">
      <c r="A1477" t="s">
        <v>1777</v>
      </c>
      <c r="B1477">
        <v>2016</v>
      </c>
      <c r="C1477" t="s">
        <v>9</v>
      </c>
      <c r="D1477">
        <v>135</v>
      </c>
      <c r="E1477">
        <v>545</v>
      </c>
      <c r="F1477" t="s">
        <v>10</v>
      </c>
      <c r="G1477" t="s">
        <v>11</v>
      </c>
      <c r="H1477" t="s">
        <v>1782</v>
      </c>
    </row>
    <row r="1478" spans="1:8" x14ac:dyDescent="0.25">
      <c r="A1478" t="s">
        <v>1777</v>
      </c>
      <c r="B1478">
        <v>2016</v>
      </c>
      <c r="C1478" t="s">
        <v>9</v>
      </c>
      <c r="D1478">
        <v>135</v>
      </c>
      <c r="E1478">
        <v>550</v>
      </c>
      <c r="F1478" t="s">
        <v>10</v>
      </c>
      <c r="G1478" t="s">
        <v>11</v>
      </c>
      <c r="H1478" t="s">
        <v>1783</v>
      </c>
    </row>
    <row r="1479" spans="1:8" x14ac:dyDescent="0.25">
      <c r="A1479" t="s">
        <v>1777</v>
      </c>
      <c r="B1479">
        <v>2016</v>
      </c>
      <c r="C1479" t="s">
        <v>9</v>
      </c>
      <c r="D1479">
        <v>135</v>
      </c>
      <c r="E1479">
        <v>560</v>
      </c>
      <c r="F1479" t="s">
        <v>10</v>
      </c>
      <c r="G1479" t="s">
        <v>11</v>
      </c>
      <c r="H1479" t="s">
        <v>1784</v>
      </c>
    </row>
    <row r="1480" spans="1:8" x14ac:dyDescent="0.25">
      <c r="A1480" t="s">
        <v>1785</v>
      </c>
      <c r="B1480">
        <v>2014</v>
      </c>
      <c r="C1480" t="s">
        <v>9</v>
      </c>
      <c r="D1480">
        <v>26</v>
      </c>
      <c r="E1480">
        <v>52</v>
      </c>
      <c r="F1480" t="s">
        <v>10</v>
      </c>
      <c r="G1480" t="s">
        <v>30</v>
      </c>
      <c r="H1480" t="s">
        <v>1786</v>
      </c>
    </row>
    <row r="1481" spans="1:8" x14ac:dyDescent="0.25">
      <c r="A1481" t="s">
        <v>1787</v>
      </c>
      <c r="B1481">
        <v>2014</v>
      </c>
      <c r="C1481" t="s">
        <v>9</v>
      </c>
      <c r="D1481">
        <v>99</v>
      </c>
      <c r="E1481">
        <v>43</v>
      </c>
      <c r="F1481" t="s">
        <v>10</v>
      </c>
      <c r="G1481" t="s">
        <v>30</v>
      </c>
      <c r="H1481" t="s">
        <v>1788</v>
      </c>
    </row>
    <row r="1482" spans="1:8" x14ac:dyDescent="0.25">
      <c r="A1482" t="s">
        <v>1787</v>
      </c>
      <c r="B1482">
        <v>2014</v>
      </c>
      <c r="C1482" t="s">
        <v>9</v>
      </c>
      <c r="D1482">
        <v>99</v>
      </c>
      <c r="E1482">
        <v>49</v>
      </c>
      <c r="F1482" t="s">
        <v>10</v>
      </c>
      <c r="G1482" t="s">
        <v>30</v>
      </c>
      <c r="H1482" t="s">
        <v>1789</v>
      </c>
    </row>
    <row r="1483" spans="1:8" x14ac:dyDescent="0.25">
      <c r="A1483" t="s">
        <v>1787</v>
      </c>
      <c r="B1483">
        <v>2014</v>
      </c>
      <c r="C1483" t="s">
        <v>9</v>
      </c>
      <c r="D1483">
        <v>99</v>
      </c>
      <c r="E1483">
        <v>54</v>
      </c>
      <c r="F1483" t="s">
        <v>10</v>
      </c>
      <c r="G1483" t="s">
        <v>30</v>
      </c>
      <c r="H1483" t="s">
        <v>1790</v>
      </c>
    </row>
    <row r="1484" spans="1:8" x14ac:dyDescent="0.25">
      <c r="A1484" t="s">
        <v>1787</v>
      </c>
      <c r="B1484">
        <v>2014</v>
      </c>
      <c r="C1484" t="s">
        <v>9</v>
      </c>
      <c r="D1484">
        <v>99</v>
      </c>
      <c r="E1484">
        <v>59</v>
      </c>
      <c r="F1484" t="s">
        <v>10</v>
      </c>
      <c r="G1484" t="s">
        <v>30</v>
      </c>
      <c r="H1484" t="s">
        <v>1791</v>
      </c>
    </row>
    <row r="1485" spans="1:8" x14ac:dyDescent="0.25">
      <c r="A1485" t="s">
        <v>1787</v>
      </c>
      <c r="B1485">
        <v>2014</v>
      </c>
      <c r="C1485" t="s">
        <v>9</v>
      </c>
      <c r="D1485">
        <v>99</v>
      </c>
      <c r="E1485">
        <v>64</v>
      </c>
      <c r="F1485" t="s">
        <v>10</v>
      </c>
      <c r="G1485" t="s">
        <v>30</v>
      </c>
      <c r="H1485" t="s">
        <v>1792</v>
      </c>
    </row>
    <row r="1486" spans="1:8" x14ac:dyDescent="0.25">
      <c r="A1486" t="s">
        <v>1793</v>
      </c>
      <c r="B1486">
        <v>2015</v>
      </c>
      <c r="C1486" t="s">
        <v>9</v>
      </c>
      <c r="D1486">
        <v>172</v>
      </c>
      <c r="E1486">
        <v>37</v>
      </c>
      <c r="F1486" t="s">
        <v>10</v>
      </c>
      <c r="G1486" t="s">
        <v>30</v>
      </c>
      <c r="H1486" t="s">
        <v>1794</v>
      </c>
    </row>
    <row r="1487" spans="1:8" x14ac:dyDescent="0.25">
      <c r="A1487" t="s">
        <v>1793</v>
      </c>
      <c r="B1487">
        <v>2015</v>
      </c>
      <c r="C1487" t="s">
        <v>9</v>
      </c>
      <c r="D1487">
        <v>172</v>
      </c>
      <c r="E1487">
        <v>43</v>
      </c>
      <c r="F1487" t="s">
        <v>10</v>
      </c>
      <c r="G1487" t="s">
        <v>30</v>
      </c>
      <c r="H1487" t="s">
        <v>1795</v>
      </c>
    </row>
    <row r="1488" spans="1:8" x14ac:dyDescent="0.25">
      <c r="A1488" t="s">
        <v>1793</v>
      </c>
      <c r="B1488">
        <v>2015</v>
      </c>
      <c r="C1488" t="s">
        <v>9</v>
      </c>
      <c r="D1488">
        <v>172</v>
      </c>
      <c r="E1488">
        <v>48</v>
      </c>
      <c r="F1488" t="s">
        <v>10</v>
      </c>
      <c r="G1488" t="s">
        <v>30</v>
      </c>
      <c r="H1488" t="s">
        <v>1796</v>
      </c>
    </row>
    <row r="1489" spans="1:8" x14ac:dyDescent="0.25">
      <c r="A1489" t="s">
        <v>1793</v>
      </c>
      <c r="B1489">
        <v>2015</v>
      </c>
      <c r="C1489" t="s">
        <v>9</v>
      </c>
      <c r="D1489">
        <v>172</v>
      </c>
      <c r="E1489">
        <v>53</v>
      </c>
      <c r="F1489" t="s">
        <v>10</v>
      </c>
      <c r="G1489" t="s">
        <v>30</v>
      </c>
      <c r="H1489" t="s">
        <v>1797</v>
      </c>
    </row>
    <row r="1490" spans="1:8" x14ac:dyDescent="0.25">
      <c r="A1490" t="s">
        <v>1793</v>
      </c>
      <c r="B1490">
        <v>2015</v>
      </c>
      <c r="C1490" t="s">
        <v>9</v>
      </c>
      <c r="D1490">
        <v>172</v>
      </c>
      <c r="E1490">
        <v>58</v>
      </c>
      <c r="F1490" t="s">
        <v>10</v>
      </c>
      <c r="G1490" t="s">
        <v>30</v>
      </c>
      <c r="H1490" t="s">
        <v>1798</v>
      </c>
    </row>
    <row r="1491" spans="1:8" x14ac:dyDescent="0.25">
      <c r="A1491" t="s">
        <v>1793</v>
      </c>
      <c r="B1491">
        <v>2015</v>
      </c>
      <c r="C1491" t="s">
        <v>9</v>
      </c>
      <c r="D1491">
        <v>172</v>
      </c>
      <c r="E1491">
        <v>63</v>
      </c>
      <c r="F1491" t="s">
        <v>10</v>
      </c>
      <c r="G1491" t="s">
        <v>30</v>
      </c>
      <c r="H1491" t="s">
        <v>1799</v>
      </c>
    </row>
    <row r="1492" spans="1:8" x14ac:dyDescent="0.25">
      <c r="A1492" t="s">
        <v>1800</v>
      </c>
      <c r="B1492">
        <v>2016</v>
      </c>
      <c r="C1492" t="s">
        <v>9</v>
      </c>
      <c r="D1492">
        <v>91</v>
      </c>
      <c r="E1492">
        <v>532</v>
      </c>
      <c r="F1492" t="s">
        <v>10</v>
      </c>
      <c r="G1492" t="s">
        <v>11</v>
      </c>
      <c r="H1492" t="s">
        <v>1801</v>
      </c>
    </row>
    <row r="1493" spans="1:8" x14ac:dyDescent="0.25">
      <c r="A1493" t="s">
        <v>1800</v>
      </c>
      <c r="B1493">
        <v>2016</v>
      </c>
      <c r="C1493" t="s">
        <v>9</v>
      </c>
      <c r="D1493">
        <v>91</v>
      </c>
      <c r="E1493">
        <v>537</v>
      </c>
      <c r="F1493" t="s">
        <v>10</v>
      </c>
      <c r="G1493" t="s">
        <v>11</v>
      </c>
      <c r="H1493" t="s">
        <v>1802</v>
      </c>
    </row>
    <row r="1494" spans="1:8" x14ac:dyDescent="0.25">
      <c r="A1494" t="s">
        <v>1800</v>
      </c>
      <c r="B1494">
        <v>2016</v>
      </c>
      <c r="C1494" t="s">
        <v>9</v>
      </c>
      <c r="D1494">
        <v>91</v>
      </c>
      <c r="E1494">
        <v>542</v>
      </c>
      <c r="F1494" t="s">
        <v>10</v>
      </c>
      <c r="G1494" t="s">
        <v>11</v>
      </c>
      <c r="H1494" t="s">
        <v>1803</v>
      </c>
    </row>
    <row r="1495" spans="1:8" x14ac:dyDescent="0.25">
      <c r="A1495" t="s">
        <v>1800</v>
      </c>
      <c r="B1495">
        <v>2016</v>
      </c>
      <c r="C1495" t="s">
        <v>9</v>
      </c>
      <c r="D1495">
        <v>91</v>
      </c>
      <c r="E1495">
        <v>547</v>
      </c>
      <c r="F1495" t="s">
        <v>10</v>
      </c>
      <c r="G1495" t="s">
        <v>11</v>
      </c>
      <c r="H1495" t="s">
        <v>1804</v>
      </c>
    </row>
    <row r="1496" spans="1:8" x14ac:dyDescent="0.25">
      <c r="A1496" t="s">
        <v>1800</v>
      </c>
      <c r="B1496">
        <v>2016</v>
      </c>
      <c r="C1496" t="s">
        <v>9</v>
      </c>
      <c r="D1496">
        <v>91</v>
      </c>
      <c r="E1496">
        <v>572</v>
      </c>
      <c r="F1496" t="s">
        <v>10</v>
      </c>
      <c r="G1496" t="s">
        <v>11</v>
      </c>
      <c r="H1496" t="s">
        <v>1805</v>
      </c>
    </row>
    <row r="1497" spans="1:8" x14ac:dyDescent="0.25">
      <c r="A1497" t="s">
        <v>1806</v>
      </c>
      <c r="B1497">
        <v>2016</v>
      </c>
      <c r="C1497" t="s">
        <v>9</v>
      </c>
      <c r="D1497">
        <v>172</v>
      </c>
      <c r="E1497">
        <v>38</v>
      </c>
      <c r="F1497" t="s">
        <v>10</v>
      </c>
      <c r="G1497" t="s">
        <v>30</v>
      </c>
      <c r="H1497" t="s">
        <v>1807</v>
      </c>
    </row>
    <row r="1498" spans="1:8" x14ac:dyDescent="0.25">
      <c r="A1498" t="s">
        <v>1806</v>
      </c>
      <c r="B1498">
        <v>2016</v>
      </c>
      <c r="C1498" t="s">
        <v>9</v>
      </c>
      <c r="D1498">
        <v>172</v>
      </c>
      <c r="E1498">
        <v>44</v>
      </c>
      <c r="F1498" t="s">
        <v>10</v>
      </c>
      <c r="G1498" t="s">
        <v>30</v>
      </c>
      <c r="H1498" t="s">
        <v>1808</v>
      </c>
    </row>
    <row r="1499" spans="1:8" x14ac:dyDescent="0.25">
      <c r="A1499" t="s">
        <v>1806</v>
      </c>
      <c r="B1499">
        <v>2016</v>
      </c>
      <c r="C1499" t="s">
        <v>9</v>
      </c>
      <c r="D1499">
        <v>172</v>
      </c>
      <c r="E1499">
        <v>49</v>
      </c>
      <c r="F1499" t="s">
        <v>10</v>
      </c>
      <c r="G1499" t="s">
        <v>30</v>
      </c>
      <c r="H1499" t="s">
        <v>1809</v>
      </c>
    </row>
    <row r="1500" spans="1:8" x14ac:dyDescent="0.25">
      <c r="A1500" t="s">
        <v>1806</v>
      </c>
      <c r="B1500">
        <v>2016</v>
      </c>
      <c r="C1500" t="s">
        <v>9</v>
      </c>
      <c r="D1500">
        <v>172</v>
      </c>
      <c r="E1500">
        <v>54</v>
      </c>
      <c r="F1500" t="s">
        <v>10</v>
      </c>
      <c r="G1500" t="s">
        <v>30</v>
      </c>
      <c r="H1500" t="s">
        <v>1810</v>
      </c>
    </row>
    <row r="1501" spans="1:8" x14ac:dyDescent="0.25">
      <c r="A1501" t="s">
        <v>1806</v>
      </c>
      <c r="B1501">
        <v>2016</v>
      </c>
      <c r="C1501" t="s">
        <v>9</v>
      </c>
      <c r="D1501">
        <v>172</v>
      </c>
      <c r="E1501">
        <v>59</v>
      </c>
      <c r="F1501" t="s">
        <v>10</v>
      </c>
      <c r="G1501" t="s">
        <v>30</v>
      </c>
      <c r="H1501" t="s">
        <v>1811</v>
      </c>
    </row>
    <row r="1502" spans="1:8" x14ac:dyDescent="0.25">
      <c r="A1502" t="s">
        <v>1806</v>
      </c>
      <c r="B1502">
        <v>2016</v>
      </c>
      <c r="C1502" t="s">
        <v>9</v>
      </c>
      <c r="D1502">
        <v>172</v>
      </c>
      <c r="E1502">
        <v>64</v>
      </c>
      <c r="F1502" t="s">
        <v>10</v>
      </c>
      <c r="G1502" t="s">
        <v>30</v>
      </c>
      <c r="H1502" t="s">
        <v>1812</v>
      </c>
    </row>
    <row r="1503" spans="1:8" x14ac:dyDescent="0.25">
      <c r="A1503" t="s">
        <v>1813</v>
      </c>
      <c r="B1503">
        <v>2016</v>
      </c>
      <c r="C1503" t="s">
        <v>9</v>
      </c>
      <c r="D1503">
        <v>62</v>
      </c>
      <c r="E1503">
        <v>524</v>
      </c>
      <c r="F1503" t="s">
        <v>10</v>
      </c>
      <c r="G1503" t="s">
        <v>11</v>
      </c>
      <c r="H1503" t="s">
        <v>1814</v>
      </c>
    </row>
    <row r="1504" spans="1:8" x14ac:dyDescent="0.25">
      <c r="A1504" t="s">
        <v>1813</v>
      </c>
      <c r="B1504">
        <v>2016</v>
      </c>
      <c r="C1504" t="s">
        <v>9</v>
      </c>
      <c r="D1504">
        <v>62</v>
      </c>
      <c r="E1504">
        <v>529</v>
      </c>
      <c r="F1504" t="s">
        <v>10</v>
      </c>
      <c r="G1504" t="s">
        <v>11</v>
      </c>
      <c r="H1504" t="s">
        <v>1815</v>
      </c>
    </row>
    <row r="1505" spans="1:8" x14ac:dyDescent="0.25">
      <c r="A1505" t="s">
        <v>1813</v>
      </c>
      <c r="B1505">
        <v>2016</v>
      </c>
      <c r="C1505" t="s">
        <v>9</v>
      </c>
      <c r="D1505">
        <v>62</v>
      </c>
      <c r="E1505">
        <v>534</v>
      </c>
      <c r="F1505" t="s">
        <v>10</v>
      </c>
      <c r="G1505" t="s">
        <v>11</v>
      </c>
      <c r="H1505" t="s">
        <v>1816</v>
      </c>
    </row>
    <row r="1506" spans="1:8" x14ac:dyDescent="0.25">
      <c r="A1506" t="s">
        <v>1813</v>
      </c>
      <c r="B1506">
        <v>2016</v>
      </c>
      <c r="C1506" t="s">
        <v>9</v>
      </c>
      <c r="D1506">
        <v>62</v>
      </c>
      <c r="E1506">
        <v>539</v>
      </c>
      <c r="F1506" t="s">
        <v>10</v>
      </c>
      <c r="G1506" t="s">
        <v>11</v>
      </c>
      <c r="H1506" t="s">
        <v>1817</v>
      </c>
    </row>
    <row r="1507" spans="1:8" x14ac:dyDescent="0.25">
      <c r="A1507" t="s">
        <v>1813</v>
      </c>
      <c r="B1507">
        <v>2016</v>
      </c>
      <c r="C1507" t="s">
        <v>9</v>
      </c>
      <c r="D1507">
        <v>62</v>
      </c>
      <c r="E1507">
        <v>544</v>
      </c>
      <c r="F1507" t="s">
        <v>10</v>
      </c>
      <c r="G1507" t="s">
        <v>11</v>
      </c>
      <c r="H1507" t="s">
        <v>1818</v>
      </c>
    </row>
    <row r="1508" spans="1:8" x14ac:dyDescent="0.25">
      <c r="A1508" t="s">
        <v>1813</v>
      </c>
      <c r="B1508">
        <v>2016</v>
      </c>
      <c r="C1508" t="s">
        <v>9</v>
      </c>
      <c r="D1508">
        <v>62</v>
      </c>
      <c r="E1508">
        <v>549</v>
      </c>
      <c r="F1508" t="s">
        <v>10</v>
      </c>
      <c r="G1508" t="s">
        <v>11</v>
      </c>
      <c r="H1508" t="s">
        <v>1819</v>
      </c>
    </row>
    <row r="1509" spans="1:8" x14ac:dyDescent="0.25">
      <c r="A1509" t="s">
        <v>1813</v>
      </c>
      <c r="B1509">
        <v>2016</v>
      </c>
      <c r="C1509" t="s">
        <v>9</v>
      </c>
      <c r="D1509">
        <v>62</v>
      </c>
      <c r="E1509">
        <v>554</v>
      </c>
      <c r="F1509" t="s">
        <v>10</v>
      </c>
      <c r="G1509" t="s">
        <v>11</v>
      </c>
      <c r="H1509" t="s">
        <v>1820</v>
      </c>
    </row>
    <row r="1510" spans="1:8" x14ac:dyDescent="0.25">
      <c r="A1510" t="s">
        <v>1813</v>
      </c>
      <c r="B1510">
        <v>2016</v>
      </c>
      <c r="C1510" t="s">
        <v>9</v>
      </c>
      <c r="D1510">
        <v>62</v>
      </c>
      <c r="E1510">
        <v>559</v>
      </c>
      <c r="F1510" t="s">
        <v>10</v>
      </c>
      <c r="G1510" t="s">
        <v>11</v>
      </c>
      <c r="H1510" t="s">
        <v>1821</v>
      </c>
    </row>
    <row r="1511" spans="1:8" x14ac:dyDescent="0.25">
      <c r="A1511" t="s">
        <v>1813</v>
      </c>
      <c r="B1511">
        <v>2016</v>
      </c>
      <c r="C1511" t="s">
        <v>9</v>
      </c>
      <c r="D1511">
        <v>62</v>
      </c>
      <c r="E1511">
        <v>564</v>
      </c>
      <c r="F1511" t="s">
        <v>10</v>
      </c>
      <c r="G1511" t="s">
        <v>11</v>
      </c>
      <c r="H1511" t="s">
        <v>1822</v>
      </c>
    </row>
    <row r="1512" spans="1:8" x14ac:dyDescent="0.25">
      <c r="A1512" t="s">
        <v>1813</v>
      </c>
      <c r="B1512">
        <v>2016</v>
      </c>
      <c r="C1512" t="s">
        <v>9</v>
      </c>
      <c r="D1512">
        <v>62</v>
      </c>
      <c r="E1512">
        <v>569</v>
      </c>
      <c r="F1512" t="s">
        <v>10</v>
      </c>
      <c r="G1512" t="s">
        <v>11</v>
      </c>
      <c r="H1512" t="s">
        <v>1823</v>
      </c>
    </row>
    <row r="1513" spans="1:8" x14ac:dyDescent="0.25">
      <c r="A1513" t="s">
        <v>1824</v>
      </c>
      <c r="B1513">
        <v>2016</v>
      </c>
      <c r="C1513" t="s">
        <v>9</v>
      </c>
      <c r="D1513">
        <v>91</v>
      </c>
      <c r="E1513">
        <v>534</v>
      </c>
      <c r="F1513" t="s">
        <v>10</v>
      </c>
      <c r="G1513" t="s">
        <v>11</v>
      </c>
      <c r="H1513" t="s">
        <v>1825</v>
      </c>
    </row>
    <row r="1514" spans="1:8" x14ac:dyDescent="0.25">
      <c r="A1514" t="s">
        <v>1824</v>
      </c>
      <c r="B1514">
        <v>2016</v>
      </c>
      <c r="C1514" t="s">
        <v>9</v>
      </c>
      <c r="D1514">
        <v>91</v>
      </c>
      <c r="E1514">
        <v>537</v>
      </c>
      <c r="F1514" t="s">
        <v>10</v>
      </c>
      <c r="G1514" t="s">
        <v>11</v>
      </c>
      <c r="H1514" t="s">
        <v>1826</v>
      </c>
    </row>
    <row r="1515" spans="1:8" x14ac:dyDescent="0.25">
      <c r="A1515" t="s">
        <v>1824</v>
      </c>
      <c r="B1515">
        <v>2016</v>
      </c>
      <c r="C1515" t="s">
        <v>9</v>
      </c>
      <c r="D1515">
        <v>91</v>
      </c>
      <c r="E1515">
        <v>544</v>
      </c>
      <c r="F1515" t="s">
        <v>10</v>
      </c>
      <c r="G1515" t="s">
        <v>11</v>
      </c>
      <c r="H1515" t="s">
        <v>1827</v>
      </c>
    </row>
    <row r="1516" spans="1:8" x14ac:dyDescent="0.25">
      <c r="A1516" t="s">
        <v>1824</v>
      </c>
      <c r="B1516">
        <v>2016</v>
      </c>
      <c r="C1516" t="s">
        <v>9</v>
      </c>
      <c r="D1516">
        <v>91</v>
      </c>
      <c r="E1516">
        <v>549</v>
      </c>
      <c r="F1516" t="s">
        <v>10</v>
      </c>
      <c r="G1516" t="s">
        <v>11</v>
      </c>
      <c r="H1516" t="s">
        <v>1828</v>
      </c>
    </row>
    <row r="1517" spans="1:8" x14ac:dyDescent="0.25">
      <c r="A1517" t="s">
        <v>1824</v>
      </c>
      <c r="B1517">
        <v>2016</v>
      </c>
      <c r="C1517" t="s">
        <v>9</v>
      </c>
      <c r="D1517">
        <v>91</v>
      </c>
      <c r="E1517">
        <v>570</v>
      </c>
      <c r="F1517" t="s">
        <v>10</v>
      </c>
      <c r="G1517" t="s">
        <v>11</v>
      </c>
      <c r="H1517" t="s">
        <v>1829</v>
      </c>
    </row>
    <row r="1518" spans="1:8" x14ac:dyDescent="0.25">
      <c r="A1518" t="s">
        <v>1824</v>
      </c>
      <c r="B1518">
        <v>2016</v>
      </c>
      <c r="C1518" t="s">
        <v>9</v>
      </c>
      <c r="D1518">
        <v>91</v>
      </c>
      <c r="E1518">
        <v>576</v>
      </c>
      <c r="F1518" t="s">
        <v>10</v>
      </c>
      <c r="G1518" t="s">
        <v>11</v>
      </c>
      <c r="H1518" t="s">
        <v>1830</v>
      </c>
    </row>
    <row r="1519" spans="1:8" x14ac:dyDescent="0.25">
      <c r="A1519" t="s">
        <v>1831</v>
      </c>
      <c r="B1519">
        <v>2014</v>
      </c>
      <c r="C1519" t="s">
        <v>9</v>
      </c>
      <c r="D1519">
        <v>135</v>
      </c>
      <c r="E1519">
        <v>528</v>
      </c>
      <c r="F1519" t="s">
        <v>10</v>
      </c>
      <c r="G1519" t="s">
        <v>11</v>
      </c>
      <c r="H1519" t="s">
        <v>1832</v>
      </c>
    </row>
    <row r="1520" spans="1:8" x14ac:dyDescent="0.25">
      <c r="A1520" t="s">
        <v>1831</v>
      </c>
      <c r="B1520">
        <v>2014</v>
      </c>
      <c r="C1520" t="s">
        <v>9</v>
      </c>
      <c r="D1520">
        <v>135</v>
      </c>
      <c r="E1520">
        <v>533</v>
      </c>
      <c r="F1520" t="s">
        <v>10</v>
      </c>
      <c r="G1520" t="s">
        <v>11</v>
      </c>
      <c r="H1520" t="s">
        <v>1833</v>
      </c>
    </row>
    <row r="1521" spans="1:8" x14ac:dyDescent="0.25">
      <c r="A1521" t="s">
        <v>1831</v>
      </c>
      <c r="B1521">
        <v>2014</v>
      </c>
      <c r="C1521" t="s">
        <v>9</v>
      </c>
      <c r="D1521">
        <v>135</v>
      </c>
      <c r="E1521">
        <v>538</v>
      </c>
      <c r="F1521" t="s">
        <v>10</v>
      </c>
      <c r="G1521" t="s">
        <v>11</v>
      </c>
      <c r="H1521" t="s">
        <v>1834</v>
      </c>
    </row>
    <row r="1522" spans="1:8" x14ac:dyDescent="0.25">
      <c r="A1522" t="s">
        <v>1831</v>
      </c>
      <c r="B1522">
        <v>2014</v>
      </c>
      <c r="C1522" t="s">
        <v>9</v>
      </c>
      <c r="D1522">
        <v>135</v>
      </c>
      <c r="E1522">
        <v>548</v>
      </c>
      <c r="F1522" t="s">
        <v>10</v>
      </c>
      <c r="G1522" t="s">
        <v>11</v>
      </c>
      <c r="H1522" t="s">
        <v>1835</v>
      </c>
    </row>
    <row r="1523" spans="1:8" x14ac:dyDescent="0.25">
      <c r="A1523" t="s">
        <v>1831</v>
      </c>
      <c r="B1523">
        <v>2014</v>
      </c>
      <c r="C1523" t="s">
        <v>9</v>
      </c>
      <c r="D1523">
        <v>135</v>
      </c>
      <c r="E1523">
        <v>558</v>
      </c>
      <c r="F1523" t="s">
        <v>10</v>
      </c>
      <c r="G1523" t="s">
        <v>11</v>
      </c>
      <c r="H1523" t="s">
        <v>1836</v>
      </c>
    </row>
    <row r="1524" spans="1:8" x14ac:dyDescent="0.25">
      <c r="A1524" t="s">
        <v>1837</v>
      </c>
      <c r="B1524">
        <v>2015</v>
      </c>
      <c r="C1524" t="s">
        <v>9</v>
      </c>
      <c r="D1524">
        <v>26</v>
      </c>
      <c r="E1524">
        <v>53</v>
      </c>
      <c r="F1524" t="s">
        <v>10</v>
      </c>
      <c r="G1524" t="s">
        <v>30</v>
      </c>
      <c r="H1524" t="s">
        <v>1838</v>
      </c>
    </row>
    <row r="1525" spans="1:8" x14ac:dyDescent="0.25">
      <c r="A1525" t="s">
        <v>1839</v>
      </c>
      <c r="B1525">
        <v>2015</v>
      </c>
      <c r="C1525" t="s">
        <v>9</v>
      </c>
      <c r="D1525">
        <v>164</v>
      </c>
      <c r="E1525">
        <v>528</v>
      </c>
      <c r="F1525" t="s">
        <v>10</v>
      </c>
      <c r="G1525" t="s">
        <v>11</v>
      </c>
      <c r="H1525" t="s">
        <v>1840</v>
      </c>
    </row>
    <row r="1526" spans="1:8" x14ac:dyDescent="0.25">
      <c r="A1526" t="s">
        <v>1839</v>
      </c>
      <c r="B1526">
        <v>2015</v>
      </c>
      <c r="C1526" t="s">
        <v>9</v>
      </c>
      <c r="D1526">
        <v>164</v>
      </c>
      <c r="E1526">
        <v>534</v>
      </c>
      <c r="F1526" t="s">
        <v>10</v>
      </c>
      <c r="G1526" t="s">
        <v>11</v>
      </c>
      <c r="H1526" t="s">
        <v>1841</v>
      </c>
    </row>
    <row r="1527" spans="1:8" x14ac:dyDescent="0.25">
      <c r="A1527" t="s">
        <v>1839</v>
      </c>
      <c r="B1527">
        <v>2015</v>
      </c>
      <c r="C1527" t="s">
        <v>9</v>
      </c>
      <c r="D1527">
        <v>164</v>
      </c>
      <c r="E1527">
        <v>539</v>
      </c>
      <c r="F1527" t="s">
        <v>10</v>
      </c>
      <c r="G1527" t="s">
        <v>11</v>
      </c>
      <c r="H1527" t="s">
        <v>1842</v>
      </c>
    </row>
    <row r="1528" spans="1:8" x14ac:dyDescent="0.25">
      <c r="A1528" t="s">
        <v>1839</v>
      </c>
      <c r="B1528">
        <v>2015</v>
      </c>
      <c r="C1528" t="s">
        <v>9</v>
      </c>
      <c r="D1528">
        <v>164</v>
      </c>
      <c r="E1528">
        <v>544</v>
      </c>
      <c r="F1528" t="s">
        <v>10</v>
      </c>
      <c r="G1528" t="s">
        <v>11</v>
      </c>
      <c r="H1528" t="s">
        <v>1843</v>
      </c>
    </row>
    <row r="1529" spans="1:8" x14ac:dyDescent="0.25">
      <c r="A1529" t="s">
        <v>1839</v>
      </c>
      <c r="B1529">
        <v>2015</v>
      </c>
      <c r="C1529" t="s">
        <v>9</v>
      </c>
      <c r="D1529">
        <v>164</v>
      </c>
      <c r="E1529">
        <v>549</v>
      </c>
      <c r="F1529" t="s">
        <v>10</v>
      </c>
      <c r="G1529" t="s">
        <v>11</v>
      </c>
      <c r="H1529" t="s">
        <v>1844</v>
      </c>
    </row>
    <row r="1530" spans="1:8" x14ac:dyDescent="0.25">
      <c r="A1530" t="s">
        <v>1839</v>
      </c>
      <c r="B1530">
        <v>2015</v>
      </c>
      <c r="C1530" t="s">
        <v>9</v>
      </c>
      <c r="D1530">
        <v>164</v>
      </c>
      <c r="E1530">
        <v>566</v>
      </c>
      <c r="F1530" t="s">
        <v>10</v>
      </c>
      <c r="G1530" t="s">
        <v>11</v>
      </c>
      <c r="H1530" t="s">
        <v>1845</v>
      </c>
    </row>
    <row r="1531" spans="1:8" x14ac:dyDescent="0.25">
      <c r="A1531" t="s">
        <v>1839</v>
      </c>
      <c r="B1531">
        <v>2015</v>
      </c>
      <c r="C1531" t="s">
        <v>9</v>
      </c>
      <c r="D1531">
        <v>164</v>
      </c>
      <c r="E1531">
        <v>572</v>
      </c>
      <c r="F1531" t="s">
        <v>10</v>
      </c>
      <c r="G1531" t="s">
        <v>11</v>
      </c>
      <c r="H1531" t="s">
        <v>1846</v>
      </c>
    </row>
    <row r="1532" spans="1:8" x14ac:dyDescent="0.25">
      <c r="A1532" t="s">
        <v>1847</v>
      </c>
      <c r="B1532">
        <v>2016</v>
      </c>
      <c r="C1532" t="s">
        <v>9</v>
      </c>
      <c r="D1532">
        <v>62</v>
      </c>
      <c r="E1532">
        <v>523</v>
      </c>
      <c r="F1532" t="s">
        <v>10</v>
      </c>
      <c r="G1532" t="s">
        <v>11</v>
      </c>
      <c r="H1532" t="s">
        <v>1848</v>
      </c>
    </row>
    <row r="1533" spans="1:8" x14ac:dyDescent="0.25">
      <c r="A1533" t="s">
        <v>1847</v>
      </c>
      <c r="B1533">
        <v>2016</v>
      </c>
      <c r="C1533" t="s">
        <v>9</v>
      </c>
      <c r="D1533">
        <v>62</v>
      </c>
      <c r="E1533">
        <v>528</v>
      </c>
      <c r="F1533" t="s">
        <v>10</v>
      </c>
      <c r="G1533" t="s">
        <v>11</v>
      </c>
      <c r="H1533" t="s">
        <v>1849</v>
      </c>
    </row>
    <row r="1534" spans="1:8" x14ac:dyDescent="0.25">
      <c r="A1534" t="s">
        <v>1847</v>
      </c>
      <c r="B1534">
        <v>2016</v>
      </c>
      <c r="C1534" t="s">
        <v>9</v>
      </c>
      <c r="D1534">
        <v>62</v>
      </c>
      <c r="E1534">
        <v>533</v>
      </c>
      <c r="F1534" t="s">
        <v>10</v>
      </c>
      <c r="G1534" t="s">
        <v>11</v>
      </c>
      <c r="H1534" t="s">
        <v>1850</v>
      </c>
    </row>
    <row r="1535" spans="1:8" x14ac:dyDescent="0.25">
      <c r="A1535" t="s">
        <v>1847</v>
      </c>
      <c r="B1535">
        <v>2016</v>
      </c>
      <c r="C1535" t="s">
        <v>9</v>
      </c>
      <c r="D1535">
        <v>62</v>
      </c>
      <c r="E1535">
        <v>538</v>
      </c>
      <c r="F1535" t="s">
        <v>10</v>
      </c>
      <c r="G1535" t="s">
        <v>11</v>
      </c>
      <c r="H1535" t="s">
        <v>1851</v>
      </c>
    </row>
    <row r="1536" spans="1:8" x14ac:dyDescent="0.25">
      <c r="A1536" t="s">
        <v>1847</v>
      </c>
      <c r="B1536">
        <v>2016</v>
      </c>
      <c r="C1536" t="s">
        <v>9</v>
      </c>
      <c r="D1536">
        <v>62</v>
      </c>
      <c r="E1536">
        <v>543</v>
      </c>
      <c r="F1536" t="s">
        <v>10</v>
      </c>
      <c r="G1536" t="s">
        <v>11</v>
      </c>
      <c r="H1536" t="s">
        <v>1852</v>
      </c>
    </row>
    <row r="1537" spans="1:8" x14ac:dyDescent="0.25">
      <c r="A1537" t="s">
        <v>1847</v>
      </c>
      <c r="B1537">
        <v>2016</v>
      </c>
      <c r="C1537" t="s">
        <v>9</v>
      </c>
      <c r="D1537">
        <v>62</v>
      </c>
      <c r="E1537">
        <v>548</v>
      </c>
      <c r="F1537" t="s">
        <v>10</v>
      </c>
      <c r="G1537" t="s">
        <v>11</v>
      </c>
      <c r="H1537" t="s">
        <v>1853</v>
      </c>
    </row>
    <row r="1538" spans="1:8" x14ac:dyDescent="0.25">
      <c r="A1538" t="s">
        <v>1847</v>
      </c>
      <c r="B1538">
        <v>2016</v>
      </c>
      <c r="C1538" t="s">
        <v>9</v>
      </c>
      <c r="D1538">
        <v>62</v>
      </c>
      <c r="E1538">
        <v>553</v>
      </c>
      <c r="F1538" t="s">
        <v>10</v>
      </c>
      <c r="G1538" t="s">
        <v>11</v>
      </c>
      <c r="H1538" t="s">
        <v>1854</v>
      </c>
    </row>
    <row r="1539" spans="1:8" x14ac:dyDescent="0.25">
      <c r="A1539" t="s">
        <v>1847</v>
      </c>
      <c r="B1539">
        <v>2016</v>
      </c>
      <c r="C1539" t="s">
        <v>9</v>
      </c>
      <c r="D1539">
        <v>62</v>
      </c>
      <c r="E1539">
        <v>558</v>
      </c>
      <c r="F1539" t="s">
        <v>10</v>
      </c>
      <c r="G1539" t="s">
        <v>11</v>
      </c>
      <c r="H1539" t="s">
        <v>1855</v>
      </c>
    </row>
    <row r="1540" spans="1:8" x14ac:dyDescent="0.25">
      <c r="A1540" t="s">
        <v>1847</v>
      </c>
      <c r="B1540">
        <v>2016</v>
      </c>
      <c r="C1540" t="s">
        <v>9</v>
      </c>
      <c r="D1540">
        <v>62</v>
      </c>
      <c r="E1540">
        <v>563</v>
      </c>
      <c r="F1540" t="s">
        <v>10</v>
      </c>
      <c r="G1540" t="s">
        <v>11</v>
      </c>
      <c r="H1540" t="s">
        <v>1856</v>
      </c>
    </row>
    <row r="1541" spans="1:8" x14ac:dyDescent="0.25">
      <c r="A1541" t="s">
        <v>1847</v>
      </c>
      <c r="B1541">
        <v>2016</v>
      </c>
      <c r="C1541" t="s">
        <v>9</v>
      </c>
      <c r="D1541">
        <v>62</v>
      </c>
      <c r="E1541">
        <v>569</v>
      </c>
      <c r="F1541" t="s">
        <v>10</v>
      </c>
      <c r="G1541" t="s">
        <v>11</v>
      </c>
      <c r="H1541" t="s">
        <v>1857</v>
      </c>
    </row>
    <row r="1542" spans="1:8" x14ac:dyDescent="0.25">
      <c r="A1542" t="s">
        <v>1858</v>
      </c>
      <c r="B1542">
        <v>2015</v>
      </c>
      <c r="C1542" t="s">
        <v>9</v>
      </c>
      <c r="D1542">
        <v>62</v>
      </c>
      <c r="E1542">
        <v>524</v>
      </c>
      <c r="F1542" t="s">
        <v>10</v>
      </c>
      <c r="G1542" t="s">
        <v>11</v>
      </c>
      <c r="H1542" t="s">
        <v>1859</v>
      </c>
    </row>
    <row r="1543" spans="1:8" x14ac:dyDescent="0.25">
      <c r="A1543" t="s">
        <v>1858</v>
      </c>
      <c r="B1543">
        <v>2015</v>
      </c>
      <c r="C1543" t="s">
        <v>9</v>
      </c>
      <c r="D1543">
        <v>62</v>
      </c>
      <c r="E1543">
        <v>529</v>
      </c>
      <c r="F1543" t="s">
        <v>10</v>
      </c>
      <c r="G1543" t="s">
        <v>11</v>
      </c>
      <c r="H1543" t="s">
        <v>1860</v>
      </c>
    </row>
    <row r="1544" spans="1:8" x14ac:dyDescent="0.25">
      <c r="A1544" t="s">
        <v>1858</v>
      </c>
      <c r="B1544">
        <v>2015</v>
      </c>
      <c r="C1544" t="s">
        <v>9</v>
      </c>
      <c r="D1544">
        <v>62</v>
      </c>
      <c r="E1544">
        <v>534</v>
      </c>
      <c r="F1544" t="s">
        <v>10</v>
      </c>
      <c r="G1544" t="s">
        <v>11</v>
      </c>
      <c r="H1544" t="s">
        <v>1861</v>
      </c>
    </row>
    <row r="1545" spans="1:8" x14ac:dyDescent="0.25">
      <c r="A1545" t="s">
        <v>1858</v>
      </c>
      <c r="B1545">
        <v>2015</v>
      </c>
      <c r="C1545" t="s">
        <v>9</v>
      </c>
      <c r="D1545">
        <v>62</v>
      </c>
      <c r="E1545">
        <v>539</v>
      </c>
      <c r="F1545" t="s">
        <v>10</v>
      </c>
      <c r="G1545" t="s">
        <v>11</v>
      </c>
      <c r="H1545" t="s">
        <v>1862</v>
      </c>
    </row>
    <row r="1546" spans="1:8" x14ac:dyDescent="0.25">
      <c r="A1546" t="s">
        <v>1858</v>
      </c>
      <c r="B1546">
        <v>2015</v>
      </c>
      <c r="C1546" t="s">
        <v>9</v>
      </c>
      <c r="D1546">
        <v>62</v>
      </c>
      <c r="E1546">
        <v>544</v>
      </c>
      <c r="F1546" t="s">
        <v>10</v>
      </c>
      <c r="G1546" t="s">
        <v>11</v>
      </c>
      <c r="H1546" t="s">
        <v>1863</v>
      </c>
    </row>
    <row r="1547" spans="1:8" x14ac:dyDescent="0.25">
      <c r="A1547" t="s">
        <v>1858</v>
      </c>
      <c r="B1547">
        <v>2015</v>
      </c>
      <c r="C1547" t="s">
        <v>9</v>
      </c>
      <c r="D1547">
        <v>62</v>
      </c>
      <c r="E1547">
        <v>549</v>
      </c>
      <c r="F1547" t="s">
        <v>10</v>
      </c>
      <c r="G1547" t="s">
        <v>11</v>
      </c>
      <c r="H1547" t="s">
        <v>1864</v>
      </c>
    </row>
    <row r="1548" spans="1:8" x14ac:dyDescent="0.25">
      <c r="A1548" t="s">
        <v>1858</v>
      </c>
      <c r="B1548">
        <v>2015</v>
      </c>
      <c r="C1548" t="s">
        <v>9</v>
      </c>
      <c r="D1548">
        <v>62</v>
      </c>
      <c r="E1548">
        <v>554</v>
      </c>
      <c r="F1548" t="s">
        <v>10</v>
      </c>
      <c r="G1548" t="s">
        <v>11</v>
      </c>
      <c r="H1548" t="s">
        <v>1865</v>
      </c>
    </row>
    <row r="1549" spans="1:8" x14ac:dyDescent="0.25">
      <c r="A1549" t="s">
        <v>1858</v>
      </c>
      <c r="B1549">
        <v>2015</v>
      </c>
      <c r="C1549" t="s">
        <v>9</v>
      </c>
      <c r="D1549">
        <v>62</v>
      </c>
      <c r="E1549">
        <v>559</v>
      </c>
      <c r="F1549" t="s">
        <v>10</v>
      </c>
      <c r="G1549" t="s">
        <v>11</v>
      </c>
      <c r="H1549" t="s">
        <v>1866</v>
      </c>
    </row>
    <row r="1550" spans="1:8" x14ac:dyDescent="0.25">
      <c r="A1550" t="s">
        <v>1867</v>
      </c>
      <c r="B1550">
        <v>2016</v>
      </c>
      <c r="C1550" t="s">
        <v>9</v>
      </c>
      <c r="D1550">
        <v>164</v>
      </c>
      <c r="E1550">
        <v>528</v>
      </c>
      <c r="F1550" t="s">
        <v>10</v>
      </c>
      <c r="G1550" t="s">
        <v>11</v>
      </c>
      <c r="H1550" t="s">
        <v>1868</v>
      </c>
    </row>
    <row r="1551" spans="1:8" x14ac:dyDescent="0.25">
      <c r="A1551" t="s">
        <v>1867</v>
      </c>
      <c r="B1551">
        <v>2016</v>
      </c>
      <c r="C1551" t="s">
        <v>9</v>
      </c>
      <c r="D1551">
        <v>164</v>
      </c>
      <c r="E1551">
        <v>533</v>
      </c>
      <c r="F1551" t="s">
        <v>10</v>
      </c>
      <c r="G1551" t="s">
        <v>11</v>
      </c>
      <c r="H1551" t="s">
        <v>1869</v>
      </c>
    </row>
    <row r="1552" spans="1:8" x14ac:dyDescent="0.25">
      <c r="A1552" t="s">
        <v>1867</v>
      </c>
      <c r="B1552">
        <v>2016</v>
      </c>
      <c r="C1552" t="s">
        <v>9</v>
      </c>
      <c r="D1552">
        <v>164</v>
      </c>
      <c r="E1552">
        <v>538</v>
      </c>
      <c r="F1552" t="s">
        <v>10</v>
      </c>
      <c r="G1552" t="s">
        <v>11</v>
      </c>
      <c r="H1552" t="s">
        <v>1870</v>
      </c>
    </row>
    <row r="1553" spans="1:8" x14ac:dyDescent="0.25">
      <c r="A1553" t="s">
        <v>1867</v>
      </c>
      <c r="B1553">
        <v>2016</v>
      </c>
      <c r="C1553" t="s">
        <v>9</v>
      </c>
      <c r="D1553">
        <v>164</v>
      </c>
      <c r="E1553">
        <v>543</v>
      </c>
      <c r="F1553" t="s">
        <v>10</v>
      </c>
      <c r="G1553" t="s">
        <v>11</v>
      </c>
      <c r="H1553" t="s">
        <v>1871</v>
      </c>
    </row>
    <row r="1554" spans="1:8" x14ac:dyDescent="0.25">
      <c r="A1554" t="s">
        <v>1867</v>
      </c>
      <c r="B1554">
        <v>2016</v>
      </c>
      <c r="C1554" t="s">
        <v>9</v>
      </c>
      <c r="D1554">
        <v>164</v>
      </c>
      <c r="E1554">
        <v>548</v>
      </c>
      <c r="F1554" t="s">
        <v>10</v>
      </c>
      <c r="G1554" t="s">
        <v>11</v>
      </c>
      <c r="H1554" t="s">
        <v>1872</v>
      </c>
    </row>
    <row r="1555" spans="1:8" x14ac:dyDescent="0.25">
      <c r="A1555" t="s">
        <v>1867</v>
      </c>
      <c r="B1555">
        <v>2016</v>
      </c>
      <c r="C1555" t="s">
        <v>9</v>
      </c>
      <c r="D1555">
        <v>164</v>
      </c>
      <c r="E1555">
        <v>553</v>
      </c>
      <c r="F1555" t="s">
        <v>10</v>
      </c>
      <c r="G1555" t="s">
        <v>11</v>
      </c>
      <c r="H1555" t="s">
        <v>1873</v>
      </c>
    </row>
    <row r="1556" spans="1:8" x14ac:dyDescent="0.25">
      <c r="A1556" t="s">
        <v>1867</v>
      </c>
      <c r="B1556">
        <v>2016</v>
      </c>
      <c r="C1556" t="s">
        <v>9</v>
      </c>
      <c r="D1556">
        <v>164</v>
      </c>
      <c r="E1556">
        <v>566</v>
      </c>
      <c r="F1556" t="s">
        <v>10</v>
      </c>
      <c r="G1556" t="s">
        <v>11</v>
      </c>
      <c r="H1556" t="s">
        <v>1874</v>
      </c>
    </row>
    <row r="1557" spans="1:8" x14ac:dyDescent="0.25">
      <c r="A1557" t="s">
        <v>1867</v>
      </c>
      <c r="B1557">
        <v>2016</v>
      </c>
      <c r="C1557" t="s">
        <v>9</v>
      </c>
      <c r="D1557">
        <v>164</v>
      </c>
      <c r="E1557">
        <v>572</v>
      </c>
      <c r="F1557" t="s">
        <v>10</v>
      </c>
      <c r="G1557" t="s">
        <v>11</v>
      </c>
      <c r="H1557" t="s">
        <v>1875</v>
      </c>
    </row>
    <row r="1558" spans="1:8" x14ac:dyDescent="0.25">
      <c r="A1558" t="s">
        <v>1876</v>
      </c>
      <c r="B1558">
        <v>2016</v>
      </c>
      <c r="C1558" t="s">
        <v>9</v>
      </c>
      <c r="D1558">
        <v>135</v>
      </c>
      <c r="E1558">
        <v>523</v>
      </c>
      <c r="F1558" t="s">
        <v>10</v>
      </c>
      <c r="G1558" t="s">
        <v>11</v>
      </c>
      <c r="H1558" t="s">
        <v>1877</v>
      </c>
    </row>
    <row r="1559" spans="1:8" x14ac:dyDescent="0.25">
      <c r="A1559" t="s">
        <v>1876</v>
      </c>
      <c r="B1559">
        <v>2016</v>
      </c>
      <c r="C1559" t="s">
        <v>9</v>
      </c>
      <c r="D1559">
        <v>135</v>
      </c>
      <c r="E1559">
        <v>528</v>
      </c>
      <c r="F1559" t="s">
        <v>10</v>
      </c>
      <c r="G1559" t="s">
        <v>11</v>
      </c>
      <c r="H1559" t="s">
        <v>1878</v>
      </c>
    </row>
    <row r="1560" spans="1:8" x14ac:dyDescent="0.25">
      <c r="A1560" t="s">
        <v>1876</v>
      </c>
      <c r="B1560">
        <v>2016</v>
      </c>
      <c r="C1560" t="s">
        <v>9</v>
      </c>
      <c r="D1560">
        <v>135</v>
      </c>
      <c r="E1560">
        <v>533</v>
      </c>
      <c r="F1560" t="s">
        <v>10</v>
      </c>
      <c r="G1560" t="s">
        <v>11</v>
      </c>
      <c r="H1560" t="s">
        <v>1879</v>
      </c>
    </row>
    <row r="1561" spans="1:8" x14ac:dyDescent="0.25">
      <c r="A1561" t="s">
        <v>1876</v>
      </c>
      <c r="B1561">
        <v>2016</v>
      </c>
      <c r="C1561" t="s">
        <v>9</v>
      </c>
      <c r="D1561">
        <v>135</v>
      </c>
      <c r="E1561">
        <v>538</v>
      </c>
      <c r="F1561" t="s">
        <v>10</v>
      </c>
      <c r="G1561" t="s">
        <v>11</v>
      </c>
      <c r="H1561" t="s">
        <v>1880</v>
      </c>
    </row>
    <row r="1562" spans="1:8" x14ac:dyDescent="0.25">
      <c r="A1562" t="s">
        <v>1876</v>
      </c>
      <c r="B1562">
        <v>2016</v>
      </c>
      <c r="C1562" t="s">
        <v>9</v>
      </c>
      <c r="D1562">
        <v>135</v>
      </c>
      <c r="E1562">
        <v>543</v>
      </c>
      <c r="F1562" t="s">
        <v>10</v>
      </c>
      <c r="G1562" t="s">
        <v>11</v>
      </c>
      <c r="H1562" t="s">
        <v>1881</v>
      </c>
    </row>
    <row r="1563" spans="1:8" x14ac:dyDescent="0.25">
      <c r="A1563" t="s">
        <v>1876</v>
      </c>
      <c r="B1563">
        <v>2016</v>
      </c>
      <c r="C1563" t="s">
        <v>9</v>
      </c>
      <c r="D1563">
        <v>135</v>
      </c>
      <c r="E1563">
        <v>548</v>
      </c>
      <c r="F1563" t="s">
        <v>10</v>
      </c>
      <c r="G1563" t="s">
        <v>11</v>
      </c>
      <c r="H1563" t="s">
        <v>1882</v>
      </c>
    </row>
    <row r="1564" spans="1:8" x14ac:dyDescent="0.25">
      <c r="A1564" t="s">
        <v>1876</v>
      </c>
      <c r="B1564">
        <v>2016</v>
      </c>
      <c r="C1564" t="s">
        <v>9</v>
      </c>
      <c r="D1564">
        <v>135</v>
      </c>
      <c r="E1564">
        <v>558</v>
      </c>
      <c r="F1564" t="s">
        <v>10</v>
      </c>
      <c r="G1564" t="s">
        <v>11</v>
      </c>
      <c r="H1564" t="s">
        <v>1883</v>
      </c>
    </row>
    <row r="1565" spans="1:8" x14ac:dyDescent="0.25">
      <c r="A1565" t="s">
        <v>1884</v>
      </c>
      <c r="B1565">
        <v>2015</v>
      </c>
      <c r="C1565" t="s">
        <v>9</v>
      </c>
      <c r="D1565">
        <v>62</v>
      </c>
      <c r="E1565">
        <v>545</v>
      </c>
      <c r="F1565" t="s">
        <v>10</v>
      </c>
      <c r="G1565" t="s">
        <v>11</v>
      </c>
      <c r="H1565" t="s">
        <v>1885</v>
      </c>
    </row>
    <row r="1566" spans="1:8" x14ac:dyDescent="0.25">
      <c r="A1566" t="s">
        <v>1886</v>
      </c>
      <c r="B1566">
        <v>2016</v>
      </c>
      <c r="C1566" t="s">
        <v>9</v>
      </c>
      <c r="D1566">
        <v>33</v>
      </c>
      <c r="E1566">
        <v>527</v>
      </c>
      <c r="F1566" t="s">
        <v>10</v>
      </c>
      <c r="G1566" t="s">
        <v>11</v>
      </c>
      <c r="H1566" t="s">
        <v>1887</v>
      </c>
    </row>
    <row r="1567" spans="1:8" x14ac:dyDescent="0.25">
      <c r="A1567" t="s">
        <v>1886</v>
      </c>
      <c r="B1567">
        <v>2016</v>
      </c>
      <c r="C1567" t="s">
        <v>9</v>
      </c>
      <c r="D1567">
        <v>33</v>
      </c>
      <c r="E1567">
        <v>533</v>
      </c>
      <c r="F1567" t="s">
        <v>10</v>
      </c>
      <c r="G1567" t="s">
        <v>11</v>
      </c>
      <c r="H1567" t="s">
        <v>1888</v>
      </c>
    </row>
    <row r="1568" spans="1:8" x14ac:dyDescent="0.25">
      <c r="A1568" t="s">
        <v>1889</v>
      </c>
      <c r="B1568">
        <v>2015</v>
      </c>
      <c r="C1568" t="s">
        <v>9</v>
      </c>
      <c r="D1568">
        <v>18</v>
      </c>
      <c r="E1568">
        <v>542</v>
      </c>
      <c r="F1568" t="s">
        <v>10</v>
      </c>
      <c r="G1568" t="s">
        <v>11</v>
      </c>
      <c r="H1568" t="s">
        <v>1890</v>
      </c>
    </row>
    <row r="1569" spans="1:8" x14ac:dyDescent="0.25">
      <c r="A1569" t="s">
        <v>1889</v>
      </c>
      <c r="B1569">
        <v>2015</v>
      </c>
      <c r="C1569" t="s">
        <v>9</v>
      </c>
      <c r="D1569">
        <v>18</v>
      </c>
      <c r="E1569">
        <v>547</v>
      </c>
      <c r="F1569" t="s">
        <v>10</v>
      </c>
      <c r="G1569" t="s">
        <v>11</v>
      </c>
      <c r="H1569" t="s">
        <v>1891</v>
      </c>
    </row>
    <row r="1570" spans="1:8" x14ac:dyDescent="0.25">
      <c r="A1570" t="s">
        <v>1892</v>
      </c>
      <c r="B1570">
        <v>2015</v>
      </c>
      <c r="C1570" t="s">
        <v>9</v>
      </c>
      <c r="D1570">
        <v>99</v>
      </c>
      <c r="E1570">
        <v>46</v>
      </c>
      <c r="F1570" t="s">
        <v>10</v>
      </c>
      <c r="G1570" t="s">
        <v>30</v>
      </c>
      <c r="H1570" t="s">
        <v>1893</v>
      </c>
    </row>
    <row r="1571" spans="1:8" x14ac:dyDescent="0.25">
      <c r="A1571" t="s">
        <v>1892</v>
      </c>
      <c r="B1571">
        <v>2015</v>
      </c>
      <c r="C1571" t="s">
        <v>9</v>
      </c>
      <c r="D1571">
        <v>99</v>
      </c>
      <c r="E1571">
        <v>51</v>
      </c>
      <c r="F1571" t="s">
        <v>10</v>
      </c>
      <c r="G1571" t="s">
        <v>30</v>
      </c>
      <c r="H1571" t="s">
        <v>1894</v>
      </c>
    </row>
    <row r="1572" spans="1:8" x14ac:dyDescent="0.25">
      <c r="A1572" t="s">
        <v>1892</v>
      </c>
      <c r="B1572">
        <v>2015</v>
      </c>
      <c r="C1572" t="s">
        <v>9</v>
      </c>
      <c r="D1572">
        <v>99</v>
      </c>
      <c r="E1572">
        <v>56</v>
      </c>
      <c r="F1572" t="s">
        <v>10</v>
      </c>
      <c r="G1572" t="s">
        <v>30</v>
      </c>
      <c r="H1572" t="s">
        <v>1895</v>
      </c>
    </row>
    <row r="1573" spans="1:8" x14ac:dyDescent="0.25">
      <c r="A1573" t="s">
        <v>1892</v>
      </c>
      <c r="B1573">
        <v>2015</v>
      </c>
      <c r="C1573" t="s">
        <v>9</v>
      </c>
      <c r="D1573">
        <v>99</v>
      </c>
      <c r="E1573">
        <v>61</v>
      </c>
      <c r="F1573" t="s">
        <v>10</v>
      </c>
      <c r="G1573" t="s">
        <v>30</v>
      </c>
      <c r="H1573" t="s">
        <v>1896</v>
      </c>
    </row>
    <row r="1574" spans="1:8" x14ac:dyDescent="0.25">
      <c r="A1574" t="s">
        <v>1892</v>
      </c>
      <c r="B1574">
        <v>2015</v>
      </c>
      <c r="C1574" t="s">
        <v>9</v>
      </c>
      <c r="D1574">
        <v>99</v>
      </c>
      <c r="E1574">
        <v>66</v>
      </c>
      <c r="F1574" t="s">
        <v>10</v>
      </c>
      <c r="G1574" t="s">
        <v>30</v>
      </c>
      <c r="H1574" t="s">
        <v>1897</v>
      </c>
    </row>
    <row r="1575" spans="1:8" x14ac:dyDescent="0.25">
      <c r="A1575" t="s">
        <v>1898</v>
      </c>
      <c r="B1575">
        <v>2016</v>
      </c>
      <c r="C1575" t="s">
        <v>9</v>
      </c>
      <c r="D1575">
        <v>18</v>
      </c>
      <c r="E1575">
        <v>539</v>
      </c>
      <c r="F1575" t="s">
        <v>10</v>
      </c>
      <c r="G1575" t="s">
        <v>11</v>
      </c>
      <c r="H1575" t="s">
        <v>1899</v>
      </c>
    </row>
    <row r="1576" spans="1:8" x14ac:dyDescent="0.25">
      <c r="A1576" t="s">
        <v>1898</v>
      </c>
      <c r="B1576">
        <v>2016</v>
      </c>
      <c r="C1576" t="s">
        <v>9</v>
      </c>
      <c r="D1576">
        <v>18</v>
      </c>
      <c r="E1576">
        <v>546</v>
      </c>
      <c r="F1576" t="s">
        <v>10</v>
      </c>
      <c r="G1576" t="s">
        <v>11</v>
      </c>
      <c r="H1576" t="s">
        <v>1900</v>
      </c>
    </row>
    <row r="1577" spans="1:8" x14ac:dyDescent="0.25">
      <c r="A1577" t="s">
        <v>1901</v>
      </c>
      <c r="B1577">
        <v>2016</v>
      </c>
      <c r="C1577" t="s">
        <v>9</v>
      </c>
      <c r="D1577">
        <v>70</v>
      </c>
      <c r="E1577">
        <v>29</v>
      </c>
      <c r="F1577" t="s">
        <v>10</v>
      </c>
      <c r="G1577" t="s">
        <v>30</v>
      </c>
      <c r="H1577" t="s">
        <v>1902</v>
      </c>
    </row>
    <row r="1578" spans="1:8" x14ac:dyDescent="0.25">
      <c r="A1578" t="s">
        <v>1901</v>
      </c>
      <c r="B1578">
        <v>2016</v>
      </c>
      <c r="C1578" t="s">
        <v>9</v>
      </c>
      <c r="D1578">
        <v>70</v>
      </c>
      <c r="E1578">
        <v>35</v>
      </c>
      <c r="F1578" t="s">
        <v>10</v>
      </c>
      <c r="G1578" t="s">
        <v>30</v>
      </c>
      <c r="H1578" t="s">
        <v>1903</v>
      </c>
    </row>
    <row r="1579" spans="1:8" x14ac:dyDescent="0.25">
      <c r="A1579" t="s">
        <v>1901</v>
      </c>
      <c r="B1579">
        <v>2016</v>
      </c>
      <c r="C1579" t="s">
        <v>9</v>
      </c>
      <c r="D1579">
        <v>70</v>
      </c>
      <c r="E1579">
        <v>40</v>
      </c>
      <c r="F1579" t="s">
        <v>10</v>
      </c>
      <c r="G1579" t="s">
        <v>30</v>
      </c>
      <c r="H1579" t="s">
        <v>1904</v>
      </c>
    </row>
    <row r="1580" spans="1:8" x14ac:dyDescent="0.25">
      <c r="A1580" t="s">
        <v>1901</v>
      </c>
      <c r="B1580">
        <v>2016</v>
      </c>
      <c r="C1580" t="s">
        <v>9</v>
      </c>
      <c r="D1580">
        <v>70</v>
      </c>
      <c r="E1580">
        <v>45</v>
      </c>
      <c r="F1580" t="s">
        <v>10</v>
      </c>
      <c r="G1580" t="s">
        <v>30</v>
      </c>
      <c r="H1580" t="s">
        <v>1905</v>
      </c>
    </row>
    <row r="1581" spans="1:8" x14ac:dyDescent="0.25">
      <c r="A1581" t="s">
        <v>1901</v>
      </c>
      <c r="B1581">
        <v>2016</v>
      </c>
      <c r="C1581" t="s">
        <v>9</v>
      </c>
      <c r="D1581">
        <v>70</v>
      </c>
      <c r="E1581">
        <v>49</v>
      </c>
      <c r="F1581" t="s">
        <v>10</v>
      </c>
      <c r="G1581" t="s">
        <v>30</v>
      </c>
      <c r="H1581" t="s">
        <v>1906</v>
      </c>
    </row>
    <row r="1582" spans="1:8" x14ac:dyDescent="0.25">
      <c r="A1582" t="s">
        <v>1901</v>
      </c>
      <c r="B1582">
        <v>2016</v>
      </c>
      <c r="C1582" t="s">
        <v>9</v>
      </c>
      <c r="D1582">
        <v>70</v>
      </c>
      <c r="E1582">
        <v>55</v>
      </c>
      <c r="F1582" t="s">
        <v>10</v>
      </c>
      <c r="G1582" t="s">
        <v>30</v>
      </c>
      <c r="H1582" t="s">
        <v>1907</v>
      </c>
    </row>
    <row r="1583" spans="1:8" x14ac:dyDescent="0.25">
      <c r="A1583" t="s">
        <v>1901</v>
      </c>
      <c r="B1583">
        <v>2016</v>
      </c>
      <c r="C1583" t="s">
        <v>9</v>
      </c>
      <c r="D1583">
        <v>70</v>
      </c>
      <c r="E1583">
        <v>60</v>
      </c>
      <c r="F1583" t="s">
        <v>10</v>
      </c>
      <c r="G1583" t="s">
        <v>30</v>
      </c>
      <c r="H1583" t="s">
        <v>1908</v>
      </c>
    </row>
    <row r="1584" spans="1:8" x14ac:dyDescent="0.25">
      <c r="A1584" t="s">
        <v>1909</v>
      </c>
      <c r="B1584">
        <v>2016</v>
      </c>
      <c r="C1584" t="s">
        <v>9</v>
      </c>
      <c r="D1584">
        <v>99</v>
      </c>
      <c r="E1584">
        <v>46</v>
      </c>
      <c r="F1584" t="s">
        <v>10</v>
      </c>
      <c r="G1584" t="s">
        <v>30</v>
      </c>
      <c r="H1584" t="s">
        <v>1910</v>
      </c>
    </row>
    <row r="1585" spans="1:8" x14ac:dyDescent="0.25">
      <c r="A1585" t="s">
        <v>1909</v>
      </c>
      <c r="B1585">
        <v>2016</v>
      </c>
      <c r="C1585" t="s">
        <v>9</v>
      </c>
      <c r="D1585">
        <v>99</v>
      </c>
      <c r="E1585">
        <v>49</v>
      </c>
      <c r="F1585" t="s">
        <v>10</v>
      </c>
      <c r="G1585" t="s">
        <v>30</v>
      </c>
      <c r="H1585" t="s">
        <v>1911</v>
      </c>
    </row>
    <row r="1586" spans="1:8" x14ac:dyDescent="0.25">
      <c r="A1586" t="s">
        <v>1909</v>
      </c>
      <c r="B1586">
        <v>2016</v>
      </c>
      <c r="C1586" t="s">
        <v>9</v>
      </c>
      <c r="D1586">
        <v>99</v>
      </c>
      <c r="E1586">
        <v>54</v>
      </c>
      <c r="F1586" t="s">
        <v>10</v>
      </c>
      <c r="G1586" t="s">
        <v>30</v>
      </c>
      <c r="H1586" t="s">
        <v>1912</v>
      </c>
    </row>
    <row r="1587" spans="1:8" x14ac:dyDescent="0.25">
      <c r="A1587" t="s">
        <v>1909</v>
      </c>
      <c r="B1587">
        <v>2016</v>
      </c>
      <c r="C1587" t="s">
        <v>9</v>
      </c>
      <c r="D1587">
        <v>99</v>
      </c>
      <c r="E1587">
        <v>61</v>
      </c>
      <c r="F1587" t="s">
        <v>10</v>
      </c>
      <c r="G1587" t="s">
        <v>30</v>
      </c>
      <c r="H1587" t="s">
        <v>1913</v>
      </c>
    </row>
    <row r="1588" spans="1:8" x14ac:dyDescent="0.25">
      <c r="A1588" t="s">
        <v>1909</v>
      </c>
      <c r="B1588">
        <v>2016</v>
      </c>
      <c r="C1588" t="s">
        <v>9</v>
      </c>
      <c r="D1588">
        <v>99</v>
      </c>
      <c r="E1588">
        <v>66</v>
      </c>
      <c r="F1588" t="s">
        <v>10</v>
      </c>
      <c r="G1588" t="s">
        <v>30</v>
      </c>
      <c r="H1588" t="s">
        <v>1914</v>
      </c>
    </row>
    <row r="1589" spans="1:8" x14ac:dyDescent="0.25">
      <c r="A1589" t="s">
        <v>1915</v>
      </c>
      <c r="B1589">
        <v>2016</v>
      </c>
      <c r="C1589" t="s">
        <v>9</v>
      </c>
      <c r="D1589">
        <v>135</v>
      </c>
      <c r="E1589">
        <v>523</v>
      </c>
      <c r="F1589" t="s">
        <v>10</v>
      </c>
      <c r="G1589" t="s">
        <v>11</v>
      </c>
      <c r="H1589" t="s">
        <v>1916</v>
      </c>
    </row>
    <row r="1590" spans="1:8" x14ac:dyDescent="0.25">
      <c r="A1590" t="s">
        <v>1915</v>
      </c>
      <c r="B1590">
        <v>2016</v>
      </c>
      <c r="C1590" t="s">
        <v>9</v>
      </c>
      <c r="D1590">
        <v>135</v>
      </c>
      <c r="E1590">
        <v>528</v>
      </c>
      <c r="F1590" t="s">
        <v>10</v>
      </c>
      <c r="G1590" t="s">
        <v>11</v>
      </c>
      <c r="H1590" t="s">
        <v>1917</v>
      </c>
    </row>
    <row r="1591" spans="1:8" x14ac:dyDescent="0.25">
      <c r="A1591" t="s">
        <v>1915</v>
      </c>
      <c r="B1591">
        <v>2016</v>
      </c>
      <c r="C1591" t="s">
        <v>9</v>
      </c>
      <c r="D1591">
        <v>135</v>
      </c>
      <c r="E1591">
        <v>533</v>
      </c>
      <c r="F1591" t="s">
        <v>10</v>
      </c>
      <c r="G1591" t="s">
        <v>11</v>
      </c>
      <c r="H1591" t="s">
        <v>1918</v>
      </c>
    </row>
    <row r="1592" spans="1:8" x14ac:dyDescent="0.25">
      <c r="A1592" t="s">
        <v>1915</v>
      </c>
      <c r="B1592">
        <v>2016</v>
      </c>
      <c r="C1592" t="s">
        <v>9</v>
      </c>
      <c r="D1592">
        <v>135</v>
      </c>
      <c r="E1592">
        <v>538</v>
      </c>
      <c r="F1592" t="s">
        <v>10</v>
      </c>
      <c r="G1592" t="s">
        <v>11</v>
      </c>
      <c r="H1592" t="s">
        <v>1919</v>
      </c>
    </row>
    <row r="1593" spans="1:8" x14ac:dyDescent="0.25">
      <c r="A1593" t="s">
        <v>1915</v>
      </c>
      <c r="B1593">
        <v>2016</v>
      </c>
      <c r="C1593" t="s">
        <v>9</v>
      </c>
      <c r="D1593">
        <v>135</v>
      </c>
      <c r="E1593">
        <v>543</v>
      </c>
      <c r="F1593" t="s">
        <v>10</v>
      </c>
      <c r="G1593" t="s">
        <v>11</v>
      </c>
      <c r="H1593" t="s">
        <v>1920</v>
      </c>
    </row>
    <row r="1594" spans="1:8" x14ac:dyDescent="0.25">
      <c r="A1594" t="s">
        <v>1915</v>
      </c>
      <c r="B1594">
        <v>2016</v>
      </c>
      <c r="C1594" t="s">
        <v>9</v>
      </c>
      <c r="D1594">
        <v>135</v>
      </c>
      <c r="E1594">
        <v>548</v>
      </c>
      <c r="F1594" t="s">
        <v>10</v>
      </c>
      <c r="G1594" t="s">
        <v>11</v>
      </c>
      <c r="H1594" t="s">
        <v>1921</v>
      </c>
    </row>
    <row r="1595" spans="1:8" x14ac:dyDescent="0.25">
      <c r="A1595" t="s">
        <v>1915</v>
      </c>
      <c r="B1595">
        <v>2016</v>
      </c>
      <c r="C1595" t="s">
        <v>9</v>
      </c>
      <c r="D1595">
        <v>135</v>
      </c>
      <c r="E1595">
        <v>558</v>
      </c>
      <c r="F1595" t="s">
        <v>10</v>
      </c>
      <c r="G1595" t="s">
        <v>11</v>
      </c>
      <c r="H1595" t="s">
        <v>1922</v>
      </c>
    </row>
    <row r="1596" spans="1:8" x14ac:dyDescent="0.25">
      <c r="A1596" t="s">
        <v>1923</v>
      </c>
      <c r="B1596">
        <v>2015</v>
      </c>
      <c r="C1596" t="s">
        <v>9</v>
      </c>
      <c r="D1596">
        <v>172</v>
      </c>
      <c r="E1596">
        <v>36</v>
      </c>
      <c r="F1596" t="s">
        <v>10</v>
      </c>
      <c r="G1596" t="s">
        <v>30</v>
      </c>
      <c r="H1596" t="s">
        <v>1924</v>
      </c>
    </row>
    <row r="1597" spans="1:8" x14ac:dyDescent="0.25">
      <c r="A1597" t="s">
        <v>1923</v>
      </c>
      <c r="B1597">
        <v>2015</v>
      </c>
      <c r="C1597" t="s">
        <v>9</v>
      </c>
      <c r="D1597">
        <v>172</v>
      </c>
      <c r="E1597">
        <v>42</v>
      </c>
      <c r="F1597" t="s">
        <v>10</v>
      </c>
      <c r="G1597" t="s">
        <v>30</v>
      </c>
      <c r="H1597" t="s">
        <v>1925</v>
      </c>
    </row>
    <row r="1598" spans="1:8" x14ac:dyDescent="0.25">
      <c r="A1598" t="s">
        <v>1923</v>
      </c>
      <c r="B1598">
        <v>2015</v>
      </c>
      <c r="C1598" t="s">
        <v>9</v>
      </c>
      <c r="D1598">
        <v>172</v>
      </c>
      <c r="E1598">
        <v>47</v>
      </c>
      <c r="F1598" t="s">
        <v>10</v>
      </c>
      <c r="G1598" t="s">
        <v>30</v>
      </c>
      <c r="H1598" t="s">
        <v>1926</v>
      </c>
    </row>
    <row r="1599" spans="1:8" x14ac:dyDescent="0.25">
      <c r="A1599" t="s">
        <v>1923</v>
      </c>
      <c r="B1599">
        <v>2015</v>
      </c>
      <c r="C1599" t="s">
        <v>9</v>
      </c>
      <c r="D1599">
        <v>172</v>
      </c>
      <c r="E1599">
        <v>52</v>
      </c>
      <c r="F1599" t="s">
        <v>10</v>
      </c>
      <c r="G1599" t="s">
        <v>30</v>
      </c>
      <c r="H1599" t="s">
        <v>1927</v>
      </c>
    </row>
    <row r="1600" spans="1:8" x14ac:dyDescent="0.25">
      <c r="A1600" t="s">
        <v>1923</v>
      </c>
      <c r="B1600">
        <v>2015</v>
      </c>
      <c r="C1600" t="s">
        <v>9</v>
      </c>
      <c r="D1600">
        <v>172</v>
      </c>
      <c r="E1600">
        <v>57</v>
      </c>
      <c r="F1600" t="s">
        <v>10</v>
      </c>
      <c r="G1600" t="s">
        <v>30</v>
      </c>
      <c r="H1600" t="s">
        <v>1928</v>
      </c>
    </row>
    <row r="1601" spans="1:8" x14ac:dyDescent="0.25">
      <c r="A1601" t="s">
        <v>1923</v>
      </c>
      <c r="B1601">
        <v>2015</v>
      </c>
      <c r="C1601" t="s">
        <v>9</v>
      </c>
      <c r="D1601">
        <v>172</v>
      </c>
      <c r="E1601">
        <v>62</v>
      </c>
      <c r="F1601" t="s">
        <v>10</v>
      </c>
      <c r="G1601" t="s">
        <v>30</v>
      </c>
      <c r="H1601" t="s">
        <v>1929</v>
      </c>
    </row>
    <row r="1602" spans="1:8" x14ac:dyDescent="0.25">
      <c r="A1602" t="s">
        <v>1930</v>
      </c>
      <c r="B1602">
        <v>2015</v>
      </c>
      <c r="C1602" t="s">
        <v>9</v>
      </c>
      <c r="D1602">
        <v>91</v>
      </c>
      <c r="E1602">
        <v>536</v>
      </c>
      <c r="F1602" t="s">
        <v>10</v>
      </c>
      <c r="G1602" t="s">
        <v>11</v>
      </c>
      <c r="H1602" t="s">
        <v>1931</v>
      </c>
    </row>
    <row r="1603" spans="1:8" x14ac:dyDescent="0.25">
      <c r="A1603" t="s">
        <v>1930</v>
      </c>
      <c r="B1603">
        <v>2015</v>
      </c>
      <c r="C1603" t="s">
        <v>9</v>
      </c>
      <c r="D1603">
        <v>91</v>
      </c>
      <c r="E1603">
        <v>546</v>
      </c>
      <c r="F1603" t="s">
        <v>10</v>
      </c>
      <c r="G1603" t="s">
        <v>11</v>
      </c>
      <c r="H1603" t="s">
        <v>1932</v>
      </c>
    </row>
    <row r="1604" spans="1:8" x14ac:dyDescent="0.25">
      <c r="A1604" t="s">
        <v>1930</v>
      </c>
      <c r="B1604">
        <v>2015</v>
      </c>
      <c r="C1604" t="s">
        <v>9</v>
      </c>
      <c r="D1604">
        <v>91</v>
      </c>
      <c r="E1604">
        <v>573</v>
      </c>
      <c r="F1604" t="s">
        <v>10</v>
      </c>
      <c r="G1604" t="s">
        <v>11</v>
      </c>
      <c r="H1604" t="s">
        <v>1933</v>
      </c>
    </row>
    <row r="1605" spans="1:8" x14ac:dyDescent="0.25">
      <c r="A1605" t="s">
        <v>1934</v>
      </c>
      <c r="B1605">
        <v>2015</v>
      </c>
      <c r="C1605" t="s">
        <v>9</v>
      </c>
      <c r="D1605">
        <v>172</v>
      </c>
      <c r="E1605">
        <v>37</v>
      </c>
      <c r="F1605" t="s">
        <v>10</v>
      </c>
      <c r="G1605" t="s">
        <v>30</v>
      </c>
      <c r="H1605" t="s">
        <v>1935</v>
      </c>
    </row>
    <row r="1606" spans="1:8" x14ac:dyDescent="0.25">
      <c r="A1606" t="s">
        <v>1934</v>
      </c>
      <c r="B1606">
        <v>2015</v>
      </c>
      <c r="C1606" t="s">
        <v>9</v>
      </c>
      <c r="D1606">
        <v>172</v>
      </c>
      <c r="E1606">
        <v>43</v>
      </c>
      <c r="F1606" t="s">
        <v>10</v>
      </c>
      <c r="G1606" t="s">
        <v>30</v>
      </c>
      <c r="H1606" t="s">
        <v>1936</v>
      </c>
    </row>
    <row r="1607" spans="1:8" x14ac:dyDescent="0.25">
      <c r="A1607" t="s">
        <v>1934</v>
      </c>
      <c r="B1607">
        <v>2015</v>
      </c>
      <c r="C1607" t="s">
        <v>9</v>
      </c>
      <c r="D1607">
        <v>172</v>
      </c>
      <c r="E1607">
        <v>48</v>
      </c>
      <c r="F1607" t="s">
        <v>10</v>
      </c>
      <c r="G1607" t="s">
        <v>30</v>
      </c>
      <c r="H1607" t="s">
        <v>1937</v>
      </c>
    </row>
    <row r="1608" spans="1:8" x14ac:dyDescent="0.25">
      <c r="A1608" t="s">
        <v>1934</v>
      </c>
      <c r="B1608">
        <v>2015</v>
      </c>
      <c r="C1608" t="s">
        <v>9</v>
      </c>
      <c r="D1608">
        <v>172</v>
      </c>
      <c r="E1608">
        <v>53</v>
      </c>
      <c r="F1608" t="s">
        <v>10</v>
      </c>
      <c r="G1608" t="s">
        <v>30</v>
      </c>
      <c r="H1608" t="s">
        <v>1938</v>
      </c>
    </row>
    <row r="1609" spans="1:8" x14ac:dyDescent="0.25">
      <c r="A1609" t="s">
        <v>1934</v>
      </c>
      <c r="B1609">
        <v>2015</v>
      </c>
      <c r="C1609" t="s">
        <v>9</v>
      </c>
      <c r="D1609">
        <v>172</v>
      </c>
      <c r="E1609">
        <v>58</v>
      </c>
      <c r="F1609" t="s">
        <v>10</v>
      </c>
      <c r="G1609" t="s">
        <v>30</v>
      </c>
      <c r="H1609" t="s">
        <v>1939</v>
      </c>
    </row>
    <row r="1610" spans="1:8" x14ac:dyDescent="0.25">
      <c r="A1610" t="s">
        <v>1934</v>
      </c>
      <c r="B1610">
        <v>2015</v>
      </c>
      <c r="C1610" t="s">
        <v>9</v>
      </c>
      <c r="D1610">
        <v>172</v>
      </c>
      <c r="E1610">
        <v>63</v>
      </c>
      <c r="F1610" t="s">
        <v>10</v>
      </c>
      <c r="G1610" t="s">
        <v>30</v>
      </c>
      <c r="H1610" t="s">
        <v>1940</v>
      </c>
    </row>
    <row r="1611" spans="1:8" x14ac:dyDescent="0.25">
      <c r="A1611" t="s">
        <v>1941</v>
      </c>
      <c r="B1611">
        <v>2015</v>
      </c>
      <c r="C1611" t="s">
        <v>9</v>
      </c>
      <c r="D1611">
        <v>62</v>
      </c>
      <c r="E1611">
        <v>524</v>
      </c>
      <c r="F1611" t="s">
        <v>10</v>
      </c>
      <c r="G1611" t="s">
        <v>11</v>
      </c>
      <c r="H1611" t="s">
        <v>1942</v>
      </c>
    </row>
    <row r="1612" spans="1:8" x14ac:dyDescent="0.25">
      <c r="A1612" t="s">
        <v>1941</v>
      </c>
      <c r="B1612">
        <v>2015</v>
      </c>
      <c r="C1612" t="s">
        <v>9</v>
      </c>
      <c r="D1612">
        <v>62</v>
      </c>
      <c r="E1612">
        <v>529</v>
      </c>
      <c r="F1612" t="s">
        <v>10</v>
      </c>
      <c r="G1612" t="s">
        <v>11</v>
      </c>
      <c r="H1612" t="s">
        <v>1943</v>
      </c>
    </row>
    <row r="1613" spans="1:8" x14ac:dyDescent="0.25">
      <c r="A1613" t="s">
        <v>1941</v>
      </c>
      <c r="B1613">
        <v>2015</v>
      </c>
      <c r="C1613" t="s">
        <v>9</v>
      </c>
      <c r="D1613">
        <v>62</v>
      </c>
      <c r="E1613">
        <v>534</v>
      </c>
      <c r="F1613" t="s">
        <v>10</v>
      </c>
      <c r="G1613" t="s">
        <v>11</v>
      </c>
      <c r="H1613" t="s">
        <v>1944</v>
      </c>
    </row>
    <row r="1614" spans="1:8" x14ac:dyDescent="0.25">
      <c r="A1614" t="s">
        <v>1941</v>
      </c>
      <c r="B1614">
        <v>2015</v>
      </c>
      <c r="C1614" t="s">
        <v>9</v>
      </c>
      <c r="D1614">
        <v>62</v>
      </c>
      <c r="E1614">
        <v>539</v>
      </c>
      <c r="F1614" t="s">
        <v>10</v>
      </c>
      <c r="G1614" t="s">
        <v>11</v>
      </c>
      <c r="H1614" t="s">
        <v>1945</v>
      </c>
    </row>
    <row r="1615" spans="1:8" x14ac:dyDescent="0.25">
      <c r="A1615" t="s">
        <v>1941</v>
      </c>
      <c r="B1615">
        <v>2015</v>
      </c>
      <c r="C1615" t="s">
        <v>9</v>
      </c>
      <c r="D1615">
        <v>62</v>
      </c>
      <c r="E1615">
        <v>544</v>
      </c>
      <c r="F1615" t="s">
        <v>10</v>
      </c>
      <c r="G1615" t="s">
        <v>11</v>
      </c>
      <c r="H1615" t="s">
        <v>1946</v>
      </c>
    </row>
    <row r="1616" spans="1:8" x14ac:dyDescent="0.25">
      <c r="A1616" t="s">
        <v>1941</v>
      </c>
      <c r="B1616">
        <v>2015</v>
      </c>
      <c r="C1616" t="s">
        <v>9</v>
      </c>
      <c r="D1616">
        <v>62</v>
      </c>
      <c r="E1616">
        <v>549</v>
      </c>
      <c r="F1616" t="s">
        <v>10</v>
      </c>
      <c r="G1616" t="s">
        <v>11</v>
      </c>
      <c r="H1616" t="s">
        <v>1947</v>
      </c>
    </row>
    <row r="1617" spans="1:8" x14ac:dyDescent="0.25">
      <c r="A1617" t="s">
        <v>1941</v>
      </c>
      <c r="B1617">
        <v>2015</v>
      </c>
      <c r="C1617" t="s">
        <v>9</v>
      </c>
      <c r="D1617">
        <v>62</v>
      </c>
      <c r="E1617">
        <v>554</v>
      </c>
      <c r="F1617" t="s">
        <v>10</v>
      </c>
      <c r="G1617" t="s">
        <v>11</v>
      </c>
      <c r="H1617" t="s">
        <v>1948</v>
      </c>
    </row>
    <row r="1618" spans="1:8" x14ac:dyDescent="0.25">
      <c r="A1618" t="s">
        <v>1941</v>
      </c>
      <c r="B1618">
        <v>2015</v>
      </c>
      <c r="C1618" t="s">
        <v>9</v>
      </c>
      <c r="D1618">
        <v>62</v>
      </c>
      <c r="E1618">
        <v>559</v>
      </c>
      <c r="F1618" t="s">
        <v>10</v>
      </c>
      <c r="G1618" t="s">
        <v>11</v>
      </c>
      <c r="H1618" t="s">
        <v>1949</v>
      </c>
    </row>
    <row r="1619" spans="1:8" x14ac:dyDescent="0.25">
      <c r="A1619" t="s">
        <v>1941</v>
      </c>
      <c r="B1619">
        <v>2015</v>
      </c>
      <c r="C1619" t="s">
        <v>9</v>
      </c>
      <c r="D1619">
        <v>62</v>
      </c>
      <c r="E1619">
        <v>564</v>
      </c>
      <c r="F1619" t="s">
        <v>10</v>
      </c>
      <c r="G1619" t="s">
        <v>11</v>
      </c>
      <c r="H1619" t="s">
        <v>1950</v>
      </c>
    </row>
    <row r="1620" spans="1:8" x14ac:dyDescent="0.25">
      <c r="A1620" t="s">
        <v>1941</v>
      </c>
      <c r="B1620">
        <v>2015</v>
      </c>
      <c r="C1620" t="s">
        <v>9</v>
      </c>
      <c r="D1620">
        <v>62</v>
      </c>
      <c r="E1620">
        <v>569</v>
      </c>
      <c r="F1620" t="s">
        <v>10</v>
      </c>
      <c r="G1620" t="s">
        <v>11</v>
      </c>
      <c r="H1620" t="s">
        <v>1951</v>
      </c>
    </row>
    <row r="1621" spans="1:8" x14ac:dyDescent="0.25">
      <c r="A1621" t="s">
        <v>1952</v>
      </c>
      <c r="B1621">
        <v>2015</v>
      </c>
      <c r="C1621" t="s">
        <v>9</v>
      </c>
      <c r="D1621">
        <v>70</v>
      </c>
      <c r="E1621">
        <v>30</v>
      </c>
      <c r="F1621" t="s">
        <v>10</v>
      </c>
      <c r="G1621" t="s">
        <v>30</v>
      </c>
      <c r="H1621" t="s">
        <v>1953</v>
      </c>
    </row>
    <row r="1622" spans="1:8" x14ac:dyDescent="0.25">
      <c r="A1622" t="s">
        <v>1952</v>
      </c>
      <c r="B1622">
        <v>2015</v>
      </c>
      <c r="C1622" t="s">
        <v>9</v>
      </c>
      <c r="D1622">
        <v>70</v>
      </c>
      <c r="E1622">
        <v>36</v>
      </c>
      <c r="F1622" t="s">
        <v>10</v>
      </c>
      <c r="G1622" t="s">
        <v>30</v>
      </c>
      <c r="H1622" t="s">
        <v>1954</v>
      </c>
    </row>
    <row r="1623" spans="1:8" x14ac:dyDescent="0.25">
      <c r="A1623" t="s">
        <v>1952</v>
      </c>
      <c r="B1623">
        <v>2015</v>
      </c>
      <c r="C1623" t="s">
        <v>9</v>
      </c>
      <c r="D1623">
        <v>70</v>
      </c>
      <c r="E1623">
        <v>41</v>
      </c>
      <c r="F1623" t="s">
        <v>10</v>
      </c>
      <c r="G1623" t="s">
        <v>30</v>
      </c>
      <c r="H1623" t="s">
        <v>1955</v>
      </c>
    </row>
    <row r="1624" spans="1:8" x14ac:dyDescent="0.25">
      <c r="A1624" t="s">
        <v>1952</v>
      </c>
      <c r="B1624">
        <v>2015</v>
      </c>
      <c r="C1624" t="s">
        <v>9</v>
      </c>
      <c r="D1624">
        <v>70</v>
      </c>
      <c r="E1624">
        <v>46</v>
      </c>
      <c r="F1624" t="s">
        <v>10</v>
      </c>
      <c r="G1624" t="s">
        <v>30</v>
      </c>
      <c r="H1624" t="s">
        <v>1956</v>
      </c>
    </row>
    <row r="1625" spans="1:8" x14ac:dyDescent="0.25">
      <c r="A1625" t="s">
        <v>1952</v>
      </c>
      <c r="B1625">
        <v>2015</v>
      </c>
      <c r="C1625" t="s">
        <v>9</v>
      </c>
      <c r="D1625">
        <v>70</v>
      </c>
      <c r="E1625">
        <v>51</v>
      </c>
      <c r="F1625" t="s">
        <v>10</v>
      </c>
      <c r="G1625" t="s">
        <v>30</v>
      </c>
      <c r="H1625" t="s">
        <v>1957</v>
      </c>
    </row>
    <row r="1626" spans="1:8" x14ac:dyDescent="0.25">
      <c r="A1626" t="s">
        <v>1952</v>
      </c>
      <c r="B1626">
        <v>2015</v>
      </c>
      <c r="C1626" t="s">
        <v>9</v>
      </c>
      <c r="D1626">
        <v>70</v>
      </c>
      <c r="E1626">
        <v>56</v>
      </c>
      <c r="F1626" t="s">
        <v>10</v>
      </c>
      <c r="G1626" t="s">
        <v>30</v>
      </c>
      <c r="H1626" t="s">
        <v>1958</v>
      </c>
    </row>
    <row r="1627" spans="1:8" x14ac:dyDescent="0.25">
      <c r="A1627" t="s">
        <v>1952</v>
      </c>
      <c r="B1627">
        <v>2015</v>
      </c>
      <c r="C1627" t="s">
        <v>9</v>
      </c>
      <c r="D1627">
        <v>70</v>
      </c>
      <c r="E1627">
        <v>61</v>
      </c>
      <c r="F1627" t="s">
        <v>10</v>
      </c>
      <c r="G1627" t="s">
        <v>30</v>
      </c>
      <c r="H1627" t="s">
        <v>1959</v>
      </c>
    </row>
    <row r="1628" spans="1:8" x14ac:dyDescent="0.25">
      <c r="A1628" t="s">
        <v>1960</v>
      </c>
      <c r="B1628">
        <v>2016</v>
      </c>
      <c r="C1628" t="s">
        <v>9</v>
      </c>
      <c r="D1628">
        <v>164</v>
      </c>
      <c r="E1628">
        <v>529</v>
      </c>
      <c r="F1628" t="s">
        <v>10</v>
      </c>
      <c r="G1628" t="s">
        <v>11</v>
      </c>
      <c r="H1628" t="s">
        <v>1961</v>
      </c>
    </row>
    <row r="1629" spans="1:8" x14ac:dyDescent="0.25">
      <c r="A1629" t="s">
        <v>1960</v>
      </c>
      <c r="B1629">
        <v>2016</v>
      </c>
      <c r="C1629" t="s">
        <v>9</v>
      </c>
      <c r="D1629">
        <v>164</v>
      </c>
      <c r="E1629">
        <v>534</v>
      </c>
      <c r="F1629" t="s">
        <v>10</v>
      </c>
      <c r="G1629" t="s">
        <v>11</v>
      </c>
      <c r="H1629" t="s">
        <v>1962</v>
      </c>
    </row>
    <row r="1630" spans="1:8" x14ac:dyDescent="0.25">
      <c r="A1630" t="s">
        <v>1960</v>
      </c>
      <c r="B1630">
        <v>2016</v>
      </c>
      <c r="C1630" t="s">
        <v>9</v>
      </c>
      <c r="D1630">
        <v>164</v>
      </c>
      <c r="E1630">
        <v>539</v>
      </c>
      <c r="F1630" t="s">
        <v>10</v>
      </c>
      <c r="G1630" t="s">
        <v>11</v>
      </c>
      <c r="H1630" t="s">
        <v>1963</v>
      </c>
    </row>
    <row r="1631" spans="1:8" x14ac:dyDescent="0.25">
      <c r="A1631" t="s">
        <v>1960</v>
      </c>
      <c r="B1631">
        <v>2016</v>
      </c>
      <c r="C1631" t="s">
        <v>9</v>
      </c>
      <c r="D1631">
        <v>164</v>
      </c>
      <c r="E1631">
        <v>544</v>
      </c>
      <c r="F1631" t="s">
        <v>10</v>
      </c>
      <c r="G1631" t="s">
        <v>11</v>
      </c>
      <c r="H1631" t="s">
        <v>1964</v>
      </c>
    </row>
    <row r="1632" spans="1:8" x14ac:dyDescent="0.25">
      <c r="A1632" t="s">
        <v>1960</v>
      </c>
      <c r="B1632">
        <v>2016</v>
      </c>
      <c r="C1632" t="s">
        <v>9</v>
      </c>
      <c r="D1632">
        <v>164</v>
      </c>
      <c r="E1632">
        <v>549</v>
      </c>
      <c r="F1632" t="s">
        <v>10</v>
      </c>
      <c r="G1632" t="s">
        <v>11</v>
      </c>
      <c r="H1632" t="s">
        <v>1965</v>
      </c>
    </row>
    <row r="1633" spans="1:8" x14ac:dyDescent="0.25">
      <c r="A1633" t="s">
        <v>1960</v>
      </c>
      <c r="B1633">
        <v>2016</v>
      </c>
      <c r="C1633" t="s">
        <v>9</v>
      </c>
      <c r="D1633">
        <v>164</v>
      </c>
      <c r="E1633">
        <v>554</v>
      </c>
      <c r="F1633" t="s">
        <v>10</v>
      </c>
      <c r="G1633" t="s">
        <v>11</v>
      </c>
      <c r="H1633" t="s">
        <v>1966</v>
      </c>
    </row>
    <row r="1634" spans="1:8" x14ac:dyDescent="0.25">
      <c r="A1634" t="s">
        <v>1960</v>
      </c>
      <c r="B1634">
        <v>2016</v>
      </c>
      <c r="C1634" t="s">
        <v>9</v>
      </c>
      <c r="D1634">
        <v>164</v>
      </c>
      <c r="E1634">
        <v>567</v>
      </c>
      <c r="F1634" t="s">
        <v>10</v>
      </c>
      <c r="G1634" t="s">
        <v>11</v>
      </c>
      <c r="H1634" t="s">
        <v>1967</v>
      </c>
    </row>
    <row r="1635" spans="1:8" x14ac:dyDescent="0.25">
      <c r="A1635" t="s">
        <v>1960</v>
      </c>
      <c r="B1635">
        <v>2016</v>
      </c>
      <c r="C1635" t="s">
        <v>9</v>
      </c>
      <c r="D1635">
        <v>164</v>
      </c>
      <c r="E1635">
        <v>573</v>
      </c>
      <c r="F1635" t="s">
        <v>10</v>
      </c>
      <c r="G1635" t="s">
        <v>11</v>
      </c>
      <c r="H1635" t="s">
        <v>1968</v>
      </c>
    </row>
    <row r="1636" spans="1:8" x14ac:dyDescent="0.25">
      <c r="A1636" t="s">
        <v>1969</v>
      </c>
      <c r="B1636">
        <v>2014</v>
      </c>
      <c r="C1636" t="s">
        <v>9</v>
      </c>
      <c r="D1636">
        <v>62</v>
      </c>
      <c r="E1636">
        <v>545</v>
      </c>
      <c r="F1636" t="s">
        <v>10</v>
      </c>
      <c r="G1636" t="s">
        <v>11</v>
      </c>
      <c r="H1636" t="s">
        <v>1970</v>
      </c>
    </row>
    <row r="1637" spans="1:8" x14ac:dyDescent="0.25">
      <c r="A1637" t="s">
        <v>1971</v>
      </c>
      <c r="B1637">
        <v>2015</v>
      </c>
      <c r="C1637" t="s">
        <v>9</v>
      </c>
      <c r="D1637">
        <v>135</v>
      </c>
      <c r="E1637">
        <v>524</v>
      </c>
      <c r="F1637" t="s">
        <v>10</v>
      </c>
      <c r="G1637" t="s">
        <v>11</v>
      </c>
      <c r="H1637" t="s">
        <v>1972</v>
      </c>
    </row>
    <row r="1638" spans="1:8" x14ac:dyDescent="0.25">
      <c r="A1638" t="s">
        <v>1971</v>
      </c>
      <c r="B1638">
        <v>2015</v>
      </c>
      <c r="C1638" t="s">
        <v>9</v>
      </c>
      <c r="D1638">
        <v>135</v>
      </c>
      <c r="E1638">
        <v>529</v>
      </c>
      <c r="F1638" t="s">
        <v>10</v>
      </c>
      <c r="G1638" t="s">
        <v>11</v>
      </c>
      <c r="H1638" t="s">
        <v>1973</v>
      </c>
    </row>
    <row r="1639" spans="1:8" x14ac:dyDescent="0.25">
      <c r="A1639" t="s">
        <v>1971</v>
      </c>
      <c r="B1639">
        <v>2015</v>
      </c>
      <c r="C1639" t="s">
        <v>9</v>
      </c>
      <c r="D1639">
        <v>135</v>
      </c>
      <c r="E1639">
        <v>534</v>
      </c>
      <c r="F1639" t="s">
        <v>10</v>
      </c>
      <c r="G1639" t="s">
        <v>11</v>
      </c>
      <c r="H1639" t="s">
        <v>1974</v>
      </c>
    </row>
    <row r="1640" spans="1:8" x14ac:dyDescent="0.25">
      <c r="A1640" t="s">
        <v>1971</v>
      </c>
      <c r="B1640">
        <v>2015</v>
      </c>
      <c r="C1640" t="s">
        <v>9</v>
      </c>
      <c r="D1640">
        <v>135</v>
      </c>
      <c r="E1640">
        <v>539</v>
      </c>
      <c r="F1640" t="s">
        <v>10</v>
      </c>
      <c r="G1640" t="s">
        <v>11</v>
      </c>
      <c r="H1640" t="s">
        <v>1975</v>
      </c>
    </row>
    <row r="1641" spans="1:8" x14ac:dyDescent="0.25">
      <c r="A1641" t="s">
        <v>1971</v>
      </c>
      <c r="B1641">
        <v>2015</v>
      </c>
      <c r="C1641" t="s">
        <v>9</v>
      </c>
      <c r="D1641">
        <v>135</v>
      </c>
      <c r="E1641">
        <v>544</v>
      </c>
      <c r="F1641" t="s">
        <v>10</v>
      </c>
      <c r="G1641" t="s">
        <v>11</v>
      </c>
      <c r="H1641" t="s">
        <v>1976</v>
      </c>
    </row>
    <row r="1642" spans="1:8" x14ac:dyDescent="0.25">
      <c r="A1642" t="s">
        <v>1971</v>
      </c>
      <c r="B1642">
        <v>2015</v>
      </c>
      <c r="C1642" t="s">
        <v>9</v>
      </c>
      <c r="D1642">
        <v>135</v>
      </c>
      <c r="E1642">
        <v>549</v>
      </c>
      <c r="F1642" t="s">
        <v>10</v>
      </c>
      <c r="G1642" t="s">
        <v>11</v>
      </c>
      <c r="H1642" t="s">
        <v>1977</v>
      </c>
    </row>
    <row r="1643" spans="1:8" x14ac:dyDescent="0.25">
      <c r="A1643" t="s">
        <v>1971</v>
      </c>
      <c r="B1643">
        <v>2015</v>
      </c>
      <c r="C1643" t="s">
        <v>9</v>
      </c>
      <c r="D1643">
        <v>135</v>
      </c>
      <c r="E1643">
        <v>559</v>
      </c>
      <c r="F1643" t="s">
        <v>10</v>
      </c>
      <c r="G1643" t="s">
        <v>11</v>
      </c>
      <c r="H1643" t="s">
        <v>1978</v>
      </c>
    </row>
    <row r="1644" spans="1:8" x14ac:dyDescent="0.25">
      <c r="A1644" t="s">
        <v>1979</v>
      </c>
      <c r="B1644">
        <v>2015</v>
      </c>
      <c r="C1644" t="s">
        <v>9</v>
      </c>
      <c r="D1644">
        <v>33</v>
      </c>
      <c r="E1644">
        <v>525</v>
      </c>
      <c r="F1644" t="s">
        <v>10</v>
      </c>
      <c r="G1644" t="s">
        <v>11</v>
      </c>
      <c r="H1644" t="s">
        <v>1980</v>
      </c>
    </row>
    <row r="1645" spans="1:8" x14ac:dyDescent="0.25">
      <c r="A1645" t="s">
        <v>1979</v>
      </c>
      <c r="B1645">
        <v>2015</v>
      </c>
      <c r="C1645" t="s">
        <v>9</v>
      </c>
      <c r="D1645">
        <v>33</v>
      </c>
      <c r="E1645">
        <v>530</v>
      </c>
      <c r="F1645" t="s">
        <v>10</v>
      </c>
      <c r="G1645" t="s">
        <v>11</v>
      </c>
      <c r="H1645" t="s">
        <v>1981</v>
      </c>
    </row>
    <row r="1646" spans="1:8" x14ac:dyDescent="0.25">
      <c r="A1646" t="s">
        <v>1979</v>
      </c>
      <c r="B1646">
        <v>2015</v>
      </c>
      <c r="C1646" t="s">
        <v>9</v>
      </c>
      <c r="D1646">
        <v>33</v>
      </c>
      <c r="E1646">
        <v>535</v>
      </c>
      <c r="F1646" t="s">
        <v>10</v>
      </c>
      <c r="G1646" t="s">
        <v>11</v>
      </c>
      <c r="H1646" t="s">
        <v>1982</v>
      </c>
    </row>
    <row r="1647" spans="1:8" x14ac:dyDescent="0.25">
      <c r="A1647" t="s">
        <v>1983</v>
      </c>
      <c r="B1647">
        <v>2016</v>
      </c>
      <c r="C1647" t="s">
        <v>9</v>
      </c>
      <c r="D1647">
        <v>33</v>
      </c>
      <c r="E1647">
        <v>526</v>
      </c>
      <c r="F1647" t="s">
        <v>10</v>
      </c>
      <c r="G1647" t="s">
        <v>11</v>
      </c>
      <c r="H1647" t="s">
        <v>1984</v>
      </c>
    </row>
    <row r="1648" spans="1:8" x14ac:dyDescent="0.25">
      <c r="A1648" t="s">
        <v>1983</v>
      </c>
      <c r="B1648">
        <v>2016</v>
      </c>
      <c r="C1648" t="s">
        <v>9</v>
      </c>
      <c r="D1648">
        <v>33</v>
      </c>
      <c r="E1648">
        <v>528</v>
      </c>
      <c r="F1648" t="s">
        <v>10</v>
      </c>
      <c r="G1648" t="s">
        <v>11</v>
      </c>
      <c r="H1648" t="s">
        <v>1985</v>
      </c>
    </row>
    <row r="1649" spans="1:8" x14ac:dyDescent="0.25">
      <c r="A1649" t="s">
        <v>1983</v>
      </c>
      <c r="B1649">
        <v>2016</v>
      </c>
      <c r="C1649" t="s">
        <v>9</v>
      </c>
      <c r="D1649">
        <v>33</v>
      </c>
      <c r="E1649">
        <v>533</v>
      </c>
      <c r="F1649" t="s">
        <v>10</v>
      </c>
      <c r="G1649" t="s">
        <v>11</v>
      </c>
      <c r="H1649" t="s">
        <v>1986</v>
      </c>
    </row>
    <row r="1650" spans="1:8" x14ac:dyDescent="0.25">
      <c r="A1650" t="s">
        <v>1987</v>
      </c>
      <c r="B1650">
        <v>2016</v>
      </c>
      <c r="C1650" t="s">
        <v>9</v>
      </c>
      <c r="D1650">
        <v>91</v>
      </c>
      <c r="E1650">
        <v>533</v>
      </c>
      <c r="F1650" t="s">
        <v>10</v>
      </c>
      <c r="G1650" t="s">
        <v>11</v>
      </c>
      <c r="H1650" t="s">
        <v>1988</v>
      </c>
    </row>
    <row r="1651" spans="1:8" x14ac:dyDescent="0.25">
      <c r="A1651" t="s">
        <v>1987</v>
      </c>
      <c r="B1651">
        <v>2016</v>
      </c>
      <c r="C1651" t="s">
        <v>9</v>
      </c>
      <c r="D1651">
        <v>91</v>
      </c>
      <c r="E1651">
        <v>538</v>
      </c>
      <c r="F1651" t="s">
        <v>10</v>
      </c>
      <c r="G1651" t="s">
        <v>11</v>
      </c>
      <c r="H1651" t="s">
        <v>1989</v>
      </c>
    </row>
    <row r="1652" spans="1:8" x14ac:dyDescent="0.25">
      <c r="A1652" t="s">
        <v>1987</v>
      </c>
      <c r="B1652">
        <v>2016</v>
      </c>
      <c r="C1652" t="s">
        <v>9</v>
      </c>
      <c r="D1652">
        <v>91</v>
      </c>
      <c r="E1652">
        <v>543</v>
      </c>
      <c r="F1652" t="s">
        <v>10</v>
      </c>
      <c r="G1652" t="s">
        <v>11</v>
      </c>
      <c r="H1652" t="s">
        <v>1990</v>
      </c>
    </row>
    <row r="1653" spans="1:8" x14ac:dyDescent="0.25">
      <c r="A1653" t="s">
        <v>1987</v>
      </c>
      <c r="B1653">
        <v>2016</v>
      </c>
      <c r="C1653" t="s">
        <v>9</v>
      </c>
      <c r="D1653">
        <v>91</v>
      </c>
      <c r="E1653">
        <v>548</v>
      </c>
      <c r="F1653" t="s">
        <v>10</v>
      </c>
      <c r="G1653" t="s">
        <v>11</v>
      </c>
      <c r="H1653" t="s">
        <v>1991</v>
      </c>
    </row>
    <row r="1654" spans="1:8" x14ac:dyDescent="0.25">
      <c r="A1654" t="s">
        <v>1987</v>
      </c>
      <c r="B1654">
        <v>2016</v>
      </c>
      <c r="C1654" t="s">
        <v>9</v>
      </c>
      <c r="D1654">
        <v>91</v>
      </c>
      <c r="E1654">
        <v>568</v>
      </c>
      <c r="F1654" t="s">
        <v>10</v>
      </c>
      <c r="G1654" t="s">
        <v>11</v>
      </c>
      <c r="H1654" t="s">
        <v>1992</v>
      </c>
    </row>
    <row r="1655" spans="1:8" x14ac:dyDescent="0.25">
      <c r="A1655" t="s">
        <v>1987</v>
      </c>
      <c r="B1655">
        <v>2016</v>
      </c>
      <c r="C1655" t="s">
        <v>9</v>
      </c>
      <c r="D1655">
        <v>91</v>
      </c>
      <c r="E1655">
        <v>574</v>
      </c>
      <c r="F1655" t="s">
        <v>10</v>
      </c>
      <c r="G1655" t="s">
        <v>11</v>
      </c>
      <c r="H1655" t="s">
        <v>1993</v>
      </c>
    </row>
    <row r="1656" spans="1:8" x14ac:dyDescent="0.25">
      <c r="A1656" t="s">
        <v>1994</v>
      </c>
      <c r="B1656">
        <v>2015</v>
      </c>
      <c r="C1656" t="s">
        <v>9</v>
      </c>
      <c r="D1656">
        <v>26</v>
      </c>
      <c r="E1656">
        <v>55</v>
      </c>
      <c r="F1656" t="s">
        <v>10</v>
      </c>
      <c r="G1656" t="s">
        <v>30</v>
      </c>
      <c r="H1656" t="s">
        <v>1995</v>
      </c>
    </row>
    <row r="1657" spans="1:8" x14ac:dyDescent="0.25">
      <c r="A1657" t="s">
        <v>1996</v>
      </c>
      <c r="B1657">
        <v>2014</v>
      </c>
      <c r="C1657" t="s">
        <v>9</v>
      </c>
      <c r="D1657">
        <v>164</v>
      </c>
      <c r="E1657">
        <v>532</v>
      </c>
      <c r="F1657" t="s">
        <v>10</v>
      </c>
      <c r="G1657" t="s">
        <v>11</v>
      </c>
      <c r="H1657" t="s">
        <v>1997</v>
      </c>
    </row>
    <row r="1658" spans="1:8" x14ac:dyDescent="0.25">
      <c r="A1658" t="s">
        <v>1998</v>
      </c>
      <c r="B1658">
        <v>2015</v>
      </c>
      <c r="C1658" t="s">
        <v>9</v>
      </c>
      <c r="D1658">
        <v>62</v>
      </c>
      <c r="E1658">
        <v>544</v>
      </c>
      <c r="F1658" t="s">
        <v>10</v>
      </c>
      <c r="G1658" t="s">
        <v>11</v>
      </c>
      <c r="H1658" t="s">
        <v>1999</v>
      </c>
    </row>
    <row r="1659" spans="1:8" x14ac:dyDescent="0.25">
      <c r="A1659" t="s">
        <v>2000</v>
      </c>
      <c r="B1659">
        <v>2015</v>
      </c>
      <c r="C1659" t="s">
        <v>9</v>
      </c>
      <c r="D1659">
        <v>18</v>
      </c>
      <c r="E1659">
        <v>539</v>
      </c>
      <c r="F1659" t="s">
        <v>10</v>
      </c>
      <c r="G1659" t="s">
        <v>11</v>
      </c>
      <c r="H1659" t="s">
        <v>2001</v>
      </c>
    </row>
    <row r="1660" spans="1:8" x14ac:dyDescent="0.25">
      <c r="A1660" t="s">
        <v>2000</v>
      </c>
      <c r="B1660">
        <v>2015</v>
      </c>
      <c r="C1660" t="s">
        <v>9</v>
      </c>
      <c r="D1660">
        <v>18</v>
      </c>
      <c r="E1660">
        <v>544</v>
      </c>
      <c r="F1660" t="s">
        <v>10</v>
      </c>
      <c r="G1660" t="s">
        <v>11</v>
      </c>
      <c r="H1660" t="s">
        <v>2002</v>
      </c>
    </row>
    <row r="1661" spans="1:8" x14ac:dyDescent="0.25">
      <c r="A1661" t="s">
        <v>2003</v>
      </c>
      <c r="B1661">
        <v>2016</v>
      </c>
      <c r="C1661" t="s">
        <v>9</v>
      </c>
      <c r="D1661">
        <v>91</v>
      </c>
      <c r="E1661">
        <v>529</v>
      </c>
      <c r="F1661" t="s">
        <v>10</v>
      </c>
      <c r="G1661" t="s">
        <v>11</v>
      </c>
      <c r="H1661" t="s">
        <v>2004</v>
      </c>
    </row>
    <row r="1662" spans="1:8" x14ac:dyDescent="0.25">
      <c r="A1662" t="s">
        <v>2003</v>
      </c>
      <c r="B1662">
        <v>2016</v>
      </c>
      <c r="C1662" t="s">
        <v>9</v>
      </c>
      <c r="D1662">
        <v>91</v>
      </c>
      <c r="E1662">
        <v>534</v>
      </c>
      <c r="F1662" t="s">
        <v>10</v>
      </c>
      <c r="G1662" t="s">
        <v>11</v>
      </c>
      <c r="H1662" t="s">
        <v>2005</v>
      </c>
    </row>
    <row r="1663" spans="1:8" x14ac:dyDescent="0.25">
      <c r="A1663" t="s">
        <v>2003</v>
      </c>
      <c r="B1663">
        <v>2016</v>
      </c>
      <c r="C1663" t="s">
        <v>9</v>
      </c>
      <c r="D1663">
        <v>91</v>
      </c>
      <c r="E1663">
        <v>539</v>
      </c>
      <c r="F1663" t="s">
        <v>10</v>
      </c>
      <c r="G1663" t="s">
        <v>11</v>
      </c>
      <c r="H1663" t="s">
        <v>2006</v>
      </c>
    </row>
    <row r="1664" spans="1:8" x14ac:dyDescent="0.25">
      <c r="A1664" t="s">
        <v>2003</v>
      </c>
      <c r="B1664">
        <v>2016</v>
      </c>
      <c r="C1664" t="s">
        <v>9</v>
      </c>
      <c r="D1664">
        <v>91</v>
      </c>
      <c r="E1664">
        <v>544</v>
      </c>
      <c r="F1664" t="s">
        <v>10</v>
      </c>
      <c r="G1664" t="s">
        <v>11</v>
      </c>
      <c r="H1664" t="s">
        <v>2007</v>
      </c>
    </row>
    <row r="1665" spans="1:8" x14ac:dyDescent="0.25">
      <c r="A1665" t="s">
        <v>2003</v>
      </c>
      <c r="B1665">
        <v>2016</v>
      </c>
      <c r="C1665" t="s">
        <v>9</v>
      </c>
      <c r="D1665">
        <v>91</v>
      </c>
      <c r="E1665">
        <v>572</v>
      </c>
      <c r="F1665" t="s">
        <v>10</v>
      </c>
      <c r="G1665" t="s">
        <v>11</v>
      </c>
      <c r="H1665" t="s">
        <v>2008</v>
      </c>
    </row>
    <row r="1666" spans="1:8" x14ac:dyDescent="0.25">
      <c r="A1666" t="s">
        <v>2009</v>
      </c>
      <c r="B1666">
        <v>2016</v>
      </c>
      <c r="C1666" t="s">
        <v>9</v>
      </c>
      <c r="D1666">
        <v>164</v>
      </c>
      <c r="E1666">
        <v>545</v>
      </c>
      <c r="F1666" t="s">
        <v>10</v>
      </c>
      <c r="G1666" t="s">
        <v>11</v>
      </c>
      <c r="H1666" t="s">
        <v>2010</v>
      </c>
    </row>
    <row r="1667" spans="1:8" x14ac:dyDescent="0.25">
      <c r="A1667" t="s">
        <v>2009</v>
      </c>
      <c r="B1667">
        <v>2016</v>
      </c>
      <c r="C1667" t="s">
        <v>9</v>
      </c>
      <c r="D1667">
        <v>164</v>
      </c>
      <c r="E1667">
        <v>550</v>
      </c>
      <c r="F1667" t="s">
        <v>10</v>
      </c>
      <c r="G1667" t="s">
        <v>11</v>
      </c>
      <c r="H1667" t="s">
        <v>2011</v>
      </c>
    </row>
    <row r="1668" spans="1:8" x14ac:dyDescent="0.25">
      <c r="A1668" t="s">
        <v>2012</v>
      </c>
      <c r="B1668">
        <v>2016</v>
      </c>
      <c r="C1668" t="s">
        <v>9</v>
      </c>
      <c r="D1668">
        <v>18</v>
      </c>
      <c r="E1668">
        <v>539</v>
      </c>
      <c r="F1668" t="s">
        <v>10</v>
      </c>
      <c r="G1668" t="s">
        <v>11</v>
      </c>
      <c r="H1668" t="s">
        <v>2013</v>
      </c>
    </row>
    <row r="1669" spans="1:8" x14ac:dyDescent="0.25">
      <c r="A1669" t="s">
        <v>2012</v>
      </c>
      <c r="B1669">
        <v>2016</v>
      </c>
      <c r="C1669" t="s">
        <v>9</v>
      </c>
      <c r="D1669">
        <v>18</v>
      </c>
      <c r="E1669">
        <v>544</v>
      </c>
      <c r="F1669" t="s">
        <v>10</v>
      </c>
      <c r="G1669" t="s">
        <v>11</v>
      </c>
      <c r="H1669" t="s">
        <v>2014</v>
      </c>
    </row>
    <row r="1670" spans="1:8" x14ac:dyDescent="0.25">
      <c r="A1670" t="s">
        <v>2015</v>
      </c>
      <c r="B1670">
        <v>2015</v>
      </c>
      <c r="C1670" t="s">
        <v>9</v>
      </c>
      <c r="D1670">
        <v>18</v>
      </c>
      <c r="E1670">
        <v>542</v>
      </c>
      <c r="F1670" t="s">
        <v>10</v>
      </c>
      <c r="G1670" t="s">
        <v>11</v>
      </c>
      <c r="H1670" t="s">
        <v>2016</v>
      </c>
    </row>
    <row r="1671" spans="1:8" x14ac:dyDescent="0.25">
      <c r="A1671" t="s">
        <v>2015</v>
      </c>
      <c r="B1671">
        <v>2015</v>
      </c>
      <c r="C1671" t="s">
        <v>9</v>
      </c>
      <c r="D1671">
        <v>18</v>
      </c>
      <c r="E1671">
        <v>547</v>
      </c>
      <c r="F1671" t="s">
        <v>10</v>
      </c>
      <c r="G1671" t="s">
        <v>11</v>
      </c>
      <c r="H1671" t="s">
        <v>2017</v>
      </c>
    </row>
    <row r="1672" spans="1:8" x14ac:dyDescent="0.25">
      <c r="A1672" t="s">
        <v>2018</v>
      </c>
      <c r="B1672">
        <v>2016</v>
      </c>
      <c r="C1672" t="s">
        <v>9</v>
      </c>
      <c r="D1672">
        <v>172</v>
      </c>
      <c r="E1672">
        <v>37</v>
      </c>
      <c r="F1672" t="s">
        <v>10</v>
      </c>
      <c r="G1672" t="s">
        <v>30</v>
      </c>
      <c r="H1672" t="s">
        <v>2019</v>
      </c>
    </row>
    <row r="1673" spans="1:8" x14ac:dyDescent="0.25">
      <c r="A1673" t="s">
        <v>2018</v>
      </c>
      <c r="B1673">
        <v>2016</v>
      </c>
      <c r="C1673" t="s">
        <v>9</v>
      </c>
      <c r="D1673">
        <v>172</v>
      </c>
      <c r="E1673">
        <v>43</v>
      </c>
      <c r="F1673" t="s">
        <v>10</v>
      </c>
      <c r="G1673" t="s">
        <v>30</v>
      </c>
      <c r="H1673" t="s">
        <v>2020</v>
      </c>
    </row>
    <row r="1674" spans="1:8" x14ac:dyDescent="0.25">
      <c r="A1674" t="s">
        <v>2018</v>
      </c>
      <c r="B1674">
        <v>2016</v>
      </c>
      <c r="C1674" t="s">
        <v>9</v>
      </c>
      <c r="D1674">
        <v>172</v>
      </c>
      <c r="E1674">
        <v>48</v>
      </c>
      <c r="F1674" t="s">
        <v>10</v>
      </c>
      <c r="G1674" t="s">
        <v>30</v>
      </c>
      <c r="H1674" t="s">
        <v>2021</v>
      </c>
    </row>
    <row r="1675" spans="1:8" x14ac:dyDescent="0.25">
      <c r="A1675" t="s">
        <v>2018</v>
      </c>
      <c r="B1675">
        <v>2016</v>
      </c>
      <c r="C1675" t="s">
        <v>9</v>
      </c>
      <c r="D1675">
        <v>172</v>
      </c>
      <c r="E1675">
        <v>53</v>
      </c>
      <c r="F1675" t="s">
        <v>10</v>
      </c>
      <c r="G1675" t="s">
        <v>30</v>
      </c>
      <c r="H1675" t="s">
        <v>2022</v>
      </c>
    </row>
    <row r="1676" spans="1:8" x14ac:dyDescent="0.25">
      <c r="A1676" t="s">
        <v>2018</v>
      </c>
      <c r="B1676">
        <v>2016</v>
      </c>
      <c r="C1676" t="s">
        <v>9</v>
      </c>
      <c r="D1676">
        <v>172</v>
      </c>
      <c r="E1676">
        <v>58</v>
      </c>
      <c r="F1676" t="s">
        <v>10</v>
      </c>
      <c r="G1676" t="s">
        <v>30</v>
      </c>
      <c r="H1676" t="s">
        <v>2023</v>
      </c>
    </row>
    <row r="1677" spans="1:8" x14ac:dyDescent="0.25">
      <c r="A1677" t="s">
        <v>2018</v>
      </c>
      <c r="B1677">
        <v>2016</v>
      </c>
      <c r="C1677" t="s">
        <v>9</v>
      </c>
      <c r="D1677">
        <v>172</v>
      </c>
      <c r="E1677">
        <v>63</v>
      </c>
      <c r="F1677" t="s">
        <v>10</v>
      </c>
      <c r="G1677" t="s">
        <v>30</v>
      </c>
      <c r="H1677" t="s">
        <v>2024</v>
      </c>
    </row>
    <row r="1678" spans="1:8" x14ac:dyDescent="0.25">
      <c r="A1678" t="s">
        <v>2025</v>
      </c>
      <c r="B1678">
        <v>2014</v>
      </c>
      <c r="C1678" t="s">
        <v>9</v>
      </c>
      <c r="D1678">
        <v>70</v>
      </c>
      <c r="E1678">
        <v>30</v>
      </c>
      <c r="F1678" t="s">
        <v>10</v>
      </c>
      <c r="G1678" t="s">
        <v>30</v>
      </c>
      <c r="H1678" t="s">
        <v>2026</v>
      </c>
    </row>
    <row r="1679" spans="1:8" x14ac:dyDescent="0.25">
      <c r="A1679" t="s">
        <v>2025</v>
      </c>
      <c r="B1679">
        <v>2014</v>
      </c>
      <c r="C1679" t="s">
        <v>9</v>
      </c>
      <c r="D1679">
        <v>70</v>
      </c>
      <c r="E1679">
        <v>36</v>
      </c>
      <c r="F1679" t="s">
        <v>10</v>
      </c>
      <c r="G1679" t="s">
        <v>30</v>
      </c>
      <c r="H1679" t="s">
        <v>2027</v>
      </c>
    </row>
    <row r="1680" spans="1:8" x14ac:dyDescent="0.25">
      <c r="A1680" t="s">
        <v>2025</v>
      </c>
      <c r="B1680">
        <v>2014</v>
      </c>
      <c r="C1680" t="s">
        <v>9</v>
      </c>
      <c r="D1680">
        <v>70</v>
      </c>
      <c r="E1680">
        <v>41</v>
      </c>
      <c r="F1680" t="s">
        <v>10</v>
      </c>
      <c r="G1680" t="s">
        <v>30</v>
      </c>
      <c r="H1680" t="s">
        <v>2028</v>
      </c>
    </row>
    <row r="1681" spans="1:8" x14ac:dyDescent="0.25">
      <c r="A1681" t="s">
        <v>2025</v>
      </c>
      <c r="B1681">
        <v>2014</v>
      </c>
      <c r="C1681" t="s">
        <v>9</v>
      </c>
      <c r="D1681">
        <v>70</v>
      </c>
      <c r="E1681">
        <v>46</v>
      </c>
      <c r="F1681" t="s">
        <v>10</v>
      </c>
      <c r="G1681" t="s">
        <v>30</v>
      </c>
      <c r="H1681" t="s">
        <v>2029</v>
      </c>
    </row>
    <row r="1682" spans="1:8" x14ac:dyDescent="0.25">
      <c r="A1682" t="s">
        <v>2025</v>
      </c>
      <c r="B1682">
        <v>2014</v>
      </c>
      <c r="C1682" t="s">
        <v>9</v>
      </c>
      <c r="D1682">
        <v>70</v>
      </c>
      <c r="E1682">
        <v>51</v>
      </c>
      <c r="F1682" t="s">
        <v>10</v>
      </c>
      <c r="G1682" t="s">
        <v>30</v>
      </c>
      <c r="H1682" t="s">
        <v>2030</v>
      </c>
    </row>
    <row r="1683" spans="1:8" x14ac:dyDescent="0.25">
      <c r="A1683" t="s">
        <v>2025</v>
      </c>
      <c r="B1683">
        <v>2014</v>
      </c>
      <c r="C1683" t="s">
        <v>9</v>
      </c>
      <c r="D1683">
        <v>70</v>
      </c>
      <c r="E1683">
        <v>56</v>
      </c>
      <c r="F1683" t="s">
        <v>10</v>
      </c>
      <c r="G1683" t="s">
        <v>30</v>
      </c>
      <c r="H1683" t="s">
        <v>2031</v>
      </c>
    </row>
    <row r="1684" spans="1:8" x14ac:dyDescent="0.25">
      <c r="A1684" t="s">
        <v>2025</v>
      </c>
      <c r="B1684">
        <v>2014</v>
      </c>
      <c r="C1684" t="s">
        <v>9</v>
      </c>
      <c r="D1684">
        <v>70</v>
      </c>
      <c r="E1684">
        <v>61</v>
      </c>
      <c r="F1684" t="s">
        <v>10</v>
      </c>
      <c r="G1684" t="s">
        <v>30</v>
      </c>
      <c r="H1684" t="s">
        <v>2032</v>
      </c>
    </row>
    <row r="1685" spans="1:8" x14ac:dyDescent="0.25">
      <c r="A1685" t="s">
        <v>2033</v>
      </c>
      <c r="B1685">
        <v>2016</v>
      </c>
      <c r="C1685" t="s">
        <v>9</v>
      </c>
      <c r="D1685">
        <v>62</v>
      </c>
      <c r="E1685">
        <v>523</v>
      </c>
      <c r="F1685" t="s">
        <v>10</v>
      </c>
      <c r="G1685" t="s">
        <v>11</v>
      </c>
      <c r="H1685" t="s">
        <v>2034</v>
      </c>
    </row>
    <row r="1686" spans="1:8" x14ac:dyDescent="0.25">
      <c r="A1686" t="s">
        <v>2033</v>
      </c>
      <c r="B1686">
        <v>2016</v>
      </c>
      <c r="C1686" t="s">
        <v>9</v>
      </c>
      <c r="D1686">
        <v>62</v>
      </c>
      <c r="E1686">
        <v>528</v>
      </c>
      <c r="F1686" t="s">
        <v>10</v>
      </c>
      <c r="G1686" t="s">
        <v>11</v>
      </c>
      <c r="H1686" t="s">
        <v>2035</v>
      </c>
    </row>
    <row r="1687" spans="1:8" x14ac:dyDescent="0.25">
      <c r="A1687" t="s">
        <v>2033</v>
      </c>
      <c r="B1687">
        <v>2016</v>
      </c>
      <c r="C1687" t="s">
        <v>9</v>
      </c>
      <c r="D1687">
        <v>62</v>
      </c>
      <c r="E1687">
        <v>533</v>
      </c>
      <c r="F1687" t="s">
        <v>10</v>
      </c>
      <c r="G1687" t="s">
        <v>11</v>
      </c>
      <c r="H1687" t="s">
        <v>2036</v>
      </c>
    </row>
    <row r="1688" spans="1:8" x14ac:dyDescent="0.25">
      <c r="A1688" t="s">
        <v>2033</v>
      </c>
      <c r="B1688">
        <v>2016</v>
      </c>
      <c r="C1688" t="s">
        <v>9</v>
      </c>
      <c r="D1688">
        <v>62</v>
      </c>
      <c r="E1688">
        <v>538</v>
      </c>
      <c r="F1688" t="s">
        <v>10</v>
      </c>
      <c r="G1688" t="s">
        <v>11</v>
      </c>
      <c r="H1688" t="s">
        <v>2037</v>
      </c>
    </row>
    <row r="1689" spans="1:8" x14ac:dyDescent="0.25">
      <c r="A1689" t="s">
        <v>2033</v>
      </c>
      <c r="B1689">
        <v>2016</v>
      </c>
      <c r="C1689" t="s">
        <v>9</v>
      </c>
      <c r="D1689">
        <v>62</v>
      </c>
      <c r="E1689">
        <v>543</v>
      </c>
      <c r="F1689" t="s">
        <v>10</v>
      </c>
      <c r="G1689" t="s">
        <v>11</v>
      </c>
      <c r="H1689" t="s">
        <v>2038</v>
      </c>
    </row>
    <row r="1690" spans="1:8" x14ac:dyDescent="0.25">
      <c r="A1690" t="s">
        <v>2033</v>
      </c>
      <c r="B1690">
        <v>2016</v>
      </c>
      <c r="C1690" t="s">
        <v>9</v>
      </c>
      <c r="D1690">
        <v>62</v>
      </c>
      <c r="E1690">
        <v>548</v>
      </c>
      <c r="F1690" t="s">
        <v>10</v>
      </c>
      <c r="G1690" t="s">
        <v>11</v>
      </c>
      <c r="H1690" t="s">
        <v>2039</v>
      </c>
    </row>
    <row r="1691" spans="1:8" x14ac:dyDescent="0.25">
      <c r="A1691" t="s">
        <v>2033</v>
      </c>
      <c r="B1691">
        <v>2016</v>
      </c>
      <c r="C1691" t="s">
        <v>9</v>
      </c>
      <c r="D1691">
        <v>62</v>
      </c>
      <c r="E1691">
        <v>553</v>
      </c>
      <c r="F1691" t="s">
        <v>10</v>
      </c>
      <c r="G1691" t="s">
        <v>11</v>
      </c>
      <c r="H1691" t="s">
        <v>2040</v>
      </c>
    </row>
    <row r="1692" spans="1:8" x14ac:dyDescent="0.25">
      <c r="A1692" t="s">
        <v>2033</v>
      </c>
      <c r="B1692">
        <v>2016</v>
      </c>
      <c r="C1692" t="s">
        <v>9</v>
      </c>
      <c r="D1692">
        <v>62</v>
      </c>
      <c r="E1692">
        <v>558</v>
      </c>
      <c r="F1692" t="s">
        <v>10</v>
      </c>
      <c r="G1692" t="s">
        <v>11</v>
      </c>
      <c r="H1692" t="s">
        <v>2041</v>
      </c>
    </row>
    <row r="1693" spans="1:8" x14ac:dyDescent="0.25">
      <c r="A1693" t="s">
        <v>2033</v>
      </c>
      <c r="B1693">
        <v>2016</v>
      </c>
      <c r="C1693" t="s">
        <v>9</v>
      </c>
      <c r="D1693">
        <v>62</v>
      </c>
      <c r="E1693">
        <v>563</v>
      </c>
      <c r="F1693" t="s">
        <v>10</v>
      </c>
      <c r="G1693" t="s">
        <v>11</v>
      </c>
      <c r="H1693" t="s">
        <v>2042</v>
      </c>
    </row>
    <row r="1694" spans="1:8" x14ac:dyDescent="0.25">
      <c r="A1694" t="s">
        <v>2033</v>
      </c>
      <c r="B1694">
        <v>2016</v>
      </c>
      <c r="C1694" t="s">
        <v>9</v>
      </c>
      <c r="D1694">
        <v>62</v>
      </c>
      <c r="E1694">
        <v>568</v>
      </c>
      <c r="F1694" t="s">
        <v>10</v>
      </c>
      <c r="G1694" t="s">
        <v>11</v>
      </c>
      <c r="H1694" t="s">
        <v>2043</v>
      </c>
    </row>
    <row r="1695" spans="1:8" x14ac:dyDescent="0.25">
      <c r="A1695" t="s">
        <v>2044</v>
      </c>
      <c r="B1695">
        <v>2016</v>
      </c>
      <c r="C1695" t="s">
        <v>9</v>
      </c>
      <c r="D1695">
        <v>135</v>
      </c>
      <c r="E1695">
        <v>523</v>
      </c>
      <c r="F1695" t="s">
        <v>10</v>
      </c>
      <c r="G1695" t="s">
        <v>11</v>
      </c>
      <c r="H1695" t="s">
        <v>2045</v>
      </c>
    </row>
    <row r="1696" spans="1:8" x14ac:dyDescent="0.25">
      <c r="A1696" t="s">
        <v>2044</v>
      </c>
      <c r="B1696">
        <v>2016</v>
      </c>
      <c r="C1696" t="s">
        <v>9</v>
      </c>
      <c r="D1696">
        <v>135</v>
      </c>
      <c r="E1696">
        <v>528</v>
      </c>
      <c r="F1696" t="s">
        <v>10</v>
      </c>
      <c r="G1696" t="s">
        <v>11</v>
      </c>
      <c r="H1696" t="s">
        <v>2046</v>
      </c>
    </row>
    <row r="1697" spans="1:8" x14ac:dyDescent="0.25">
      <c r="A1697" t="s">
        <v>2044</v>
      </c>
      <c r="B1697">
        <v>2016</v>
      </c>
      <c r="C1697" t="s">
        <v>9</v>
      </c>
      <c r="D1697">
        <v>135</v>
      </c>
      <c r="E1697">
        <v>533</v>
      </c>
      <c r="F1697" t="s">
        <v>10</v>
      </c>
      <c r="G1697" t="s">
        <v>11</v>
      </c>
      <c r="H1697" t="s">
        <v>2047</v>
      </c>
    </row>
    <row r="1698" spans="1:8" x14ac:dyDescent="0.25">
      <c r="A1698" t="s">
        <v>2044</v>
      </c>
      <c r="B1698">
        <v>2016</v>
      </c>
      <c r="C1698" t="s">
        <v>9</v>
      </c>
      <c r="D1698">
        <v>135</v>
      </c>
      <c r="E1698">
        <v>538</v>
      </c>
      <c r="F1698" t="s">
        <v>10</v>
      </c>
      <c r="G1698" t="s">
        <v>11</v>
      </c>
      <c r="H1698" t="s">
        <v>2048</v>
      </c>
    </row>
    <row r="1699" spans="1:8" x14ac:dyDescent="0.25">
      <c r="A1699" t="s">
        <v>2044</v>
      </c>
      <c r="B1699">
        <v>2016</v>
      </c>
      <c r="C1699" t="s">
        <v>9</v>
      </c>
      <c r="D1699">
        <v>135</v>
      </c>
      <c r="E1699">
        <v>543</v>
      </c>
      <c r="F1699" t="s">
        <v>10</v>
      </c>
      <c r="G1699" t="s">
        <v>11</v>
      </c>
      <c r="H1699" t="s">
        <v>2049</v>
      </c>
    </row>
    <row r="1700" spans="1:8" x14ac:dyDescent="0.25">
      <c r="A1700" t="s">
        <v>2044</v>
      </c>
      <c r="B1700">
        <v>2016</v>
      </c>
      <c r="C1700" t="s">
        <v>9</v>
      </c>
      <c r="D1700">
        <v>135</v>
      </c>
      <c r="E1700">
        <v>548</v>
      </c>
      <c r="F1700" t="s">
        <v>10</v>
      </c>
      <c r="G1700" t="s">
        <v>11</v>
      </c>
      <c r="H1700" t="s">
        <v>2050</v>
      </c>
    </row>
    <row r="1701" spans="1:8" x14ac:dyDescent="0.25">
      <c r="A1701" t="s">
        <v>2044</v>
      </c>
      <c r="B1701">
        <v>2016</v>
      </c>
      <c r="C1701" t="s">
        <v>9</v>
      </c>
      <c r="D1701">
        <v>135</v>
      </c>
      <c r="E1701">
        <v>558</v>
      </c>
      <c r="F1701" t="s">
        <v>10</v>
      </c>
      <c r="G1701" t="s">
        <v>11</v>
      </c>
      <c r="H1701" t="s">
        <v>2051</v>
      </c>
    </row>
    <row r="1702" spans="1:8" x14ac:dyDescent="0.25">
      <c r="A1702" t="s">
        <v>2052</v>
      </c>
      <c r="B1702">
        <v>2016</v>
      </c>
      <c r="C1702" t="s">
        <v>9</v>
      </c>
      <c r="D1702">
        <v>99</v>
      </c>
      <c r="E1702">
        <v>44</v>
      </c>
      <c r="F1702" t="s">
        <v>10</v>
      </c>
      <c r="G1702" t="s">
        <v>30</v>
      </c>
      <c r="H1702" t="s">
        <v>2053</v>
      </c>
    </row>
    <row r="1703" spans="1:8" x14ac:dyDescent="0.25">
      <c r="A1703" t="s">
        <v>2052</v>
      </c>
      <c r="B1703">
        <v>2016</v>
      </c>
      <c r="C1703" t="s">
        <v>9</v>
      </c>
      <c r="D1703">
        <v>99</v>
      </c>
      <c r="E1703">
        <v>50</v>
      </c>
      <c r="F1703" t="s">
        <v>10</v>
      </c>
      <c r="G1703" t="s">
        <v>30</v>
      </c>
      <c r="H1703" t="s">
        <v>2054</v>
      </c>
    </row>
    <row r="1704" spans="1:8" x14ac:dyDescent="0.25">
      <c r="A1704" t="s">
        <v>2052</v>
      </c>
      <c r="B1704">
        <v>2016</v>
      </c>
      <c r="C1704" t="s">
        <v>9</v>
      </c>
      <c r="D1704">
        <v>99</v>
      </c>
      <c r="E1704">
        <v>55</v>
      </c>
      <c r="F1704" t="s">
        <v>10</v>
      </c>
      <c r="G1704" t="s">
        <v>30</v>
      </c>
      <c r="H1704" t="s">
        <v>2055</v>
      </c>
    </row>
    <row r="1705" spans="1:8" x14ac:dyDescent="0.25">
      <c r="A1705" t="s">
        <v>2052</v>
      </c>
      <c r="B1705">
        <v>2016</v>
      </c>
      <c r="C1705" t="s">
        <v>9</v>
      </c>
      <c r="D1705">
        <v>99</v>
      </c>
      <c r="E1705">
        <v>60</v>
      </c>
      <c r="F1705" t="s">
        <v>10</v>
      </c>
      <c r="G1705" t="s">
        <v>30</v>
      </c>
      <c r="H1705" t="s">
        <v>2056</v>
      </c>
    </row>
    <row r="1706" spans="1:8" x14ac:dyDescent="0.25">
      <c r="A1706" t="s">
        <v>2052</v>
      </c>
      <c r="B1706">
        <v>2016</v>
      </c>
      <c r="C1706" t="s">
        <v>9</v>
      </c>
      <c r="D1706">
        <v>99</v>
      </c>
      <c r="E1706">
        <v>65</v>
      </c>
      <c r="F1706" t="s">
        <v>10</v>
      </c>
      <c r="G1706" t="s">
        <v>30</v>
      </c>
      <c r="H1706" t="s">
        <v>2057</v>
      </c>
    </row>
    <row r="1707" spans="1:8" x14ac:dyDescent="0.25">
      <c r="A1707" t="s">
        <v>2058</v>
      </c>
      <c r="B1707">
        <v>2016</v>
      </c>
      <c r="C1707" t="s">
        <v>9</v>
      </c>
      <c r="D1707">
        <v>135</v>
      </c>
      <c r="E1707">
        <v>525</v>
      </c>
      <c r="F1707" t="s">
        <v>10</v>
      </c>
      <c r="G1707" t="s">
        <v>11</v>
      </c>
      <c r="H1707" t="s">
        <v>2059</v>
      </c>
    </row>
    <row r="1708" spans="1:8" x14ac:dyDescent="0.25">
      <c r="A1708" t="s">
        <v>2058</v>
      </c>
      <c r="B1708">
        <v>2016</v>
      </c>
      <c r="C1708" t="s">
        <v>9</v>
      </c>
      <c r="D1708">
        <v>135</v>
      </c>
      <c r="E1708">
        <v>528</v>
      </c>
      <c r="F1708" t="s">
        <v>10</v>
      </c>
      <c r="G1708" t="s">
        <v>11</v>
      </c>
      <c r="H1708" t="s">
        <v>2060</v>
      </c>
    </row>
    <row r="1709" spans="1:8" x14ac:dyDescent="0.25">
      <c r="A1709" t="s">
        <v>2058</v>
      </c>
      <c r="B1709">
        <v>2016</v>
      </c>
      <c r="C1709" t="s">
        <v>9</v>
      </c>
      <c r="D1709">
        <v>135</v>
      </c>
      <c r="E1709">
        <v>536</v>
      </c>
      <c r="F1709" t="s">
        <v>10</v>
      </c>
      <c r="G1709" t="s">
        <v>11</v>
      </c>
      <c r="H1709" t="s">
        <v>2061</v>
      </c>
    </row>
    <row r="1710" spans="1:8" x14ac:dyDescent="0.25">
      <c r="A1710" t="s">
        <v>2058</v>
      </c>
      <c r="B1710">
        <v>2016</v>
      </c>
      <c r="C1710" t="s">
        <v>9</v>
      </c>
      <c r="D1710">
        <v>135</v>
      </c>
      <c r="E1710">
        <v>541</v>
      </c>
      <c r="F1710" t="s">
        <v>10</v>
      </c>
      <c r="G1710" t="s">
        <v>11</v>
      </c>
      <c r="H1710" t="s">
        <v>2062</v>
      </c>
    </row>
    <row r="1711" spans="1:8" x14ac:dyDescent="0.25">
      <c r="A1711" t="s">
        <v>2058</v>
      </c>
      <c r="B1711">
        <v>2016</v>
      </c>
      <c r="C1711" t="s">
        <v>9</v>
      </c>
      <c r="D1711">
        <v>135</v>
      </c>
      <c r="E1711">
        <v>546</v>
      </c>
      <c r="F1711" t="s">
        <v>10</v>
      </c>
      <c r="G1711" t="s">
        <v>11</v>
      </c>
      <c r="H1711" t="s">
        <v>2063</v>
      </c>
    </row>
    <row r="1712" spans="1:8" x14ac:dyDescent="0.25">
      <c r="A1712" t="s">
        <v>2058</v>
      </c>
      <c r="B1712">
        <v>2016</v>
      </c>
      <c r="C1712" t="s">
        <v>9</v>
      </c>
      <c r="D1712">
        <v>135</v>
      </c>
      <c r="E1712">
        <v>551</v>
      </c>
      <c r="F1712" t="s">
        <v>10</v>
      </c>
      <c r="G1712" t="s">
        <v>11</v>
      </c>
      <c r="H1712" t="s">
        <v>2064</v>
      </c>
    </row>
    <row r="1713" spans="1:8" x14ac:dyDescent="0.25">
      <c r="A1713" t="s">
        <v>2058</v>
      </c>
      <c r="B1713">
        <v>2016</v>
      </c>
      <c r="C1713" t="s">
        <v>9</v>
      </c>
      <c r="D1713">
        <v>135</v>
      </c>
      <c r="E1713">
        <v>561</v>
      </c>
      <c r="F1713" t="s">
        <v>10</v>
      </c>
      <c r="G1713" t="s">
        <v>11</v>
      </c>
      <c r="H1713" t="s">
        <v>2065</v>
      </c>
    </row>
    <row r="1714" spans="1:8" x14ac:dyDescent="0.25">
      <c r="A1714" t="s">
        <v>2066</v>
      </c>
      <c r="B1714">
        <v>2015</v>
      </c>
      <c r="C1714" t="s">
        <v>9</v>
      </c>
      <c r="D1714">
        <v>70</v>
      </c>
      <c r="E1714">
        <v>28</v>
      </c>
      <c r="F1714" t="s">
        <v>10</v>
      </c>
      <c r="G1714" t="s">
        <v>30</v>
      </c>
      <c r="H1714" t="s">
        <v>2067</v>
      </c>
    </row>
    <row r="1715" spans="1:8" x14ac:dyDescent="0.25">
      <c r="A1715" t="s">
        <v>2066</v>
      </c>
      <c r="B1715">
        <v>2015</v>
      </c>
      <c r="C1715" t="s">
        <v>9</v>
      </c>
      <c r="D1715">
        <v>70</v>
      </c>
      <c r="E1715">
        <v>34</v>
      </c>
      <c r="F1715" t="s">
        <v>10</v>
      </c>
      <c r="G1715" t="s">
        <v>30</v>
      </c>
      <c r="H1715" t="s">
        <v>2068</v>
      </c>
    </row>
    <row r="1716" spans="1:8" x14ac:dyDescent="0.25">
      <c r="A1716" t="s">
        <v>2066</v>
      </c>
      <c r="B1716">
        <v>2015</v>
      </c>
      <c r="C1716" t="s">
        <v>9</v>
      </c>
      <c r="D1716">
        <v>70</v>
      </c>
      <c r="E1716">
        <v>39</v>
      </c>
      <c r="F1716" t="s">
        <v>10</v>
      </c>
      <c r="G1716" t="s">
        <v>30</v>
      </c>
      <c r="H1716" t="s">
        <v>2069</v>
      </c>
    </row>
    <row r="1717" spans="1:8" x14ac:dyDescent="0.25">
      <c r="A1717" t="s">
        <v>2066</v>
      </c>
      <c r="B1717">
        <v>2015</v>
      </c>
      <c r="C1717" t="s">
        <v>9</v>
      </c>
      <c r="D1717">
        <v>70</v>
      </c>
      <c r="E1717">
        <v>44</v>
      </c>
      <c r="F1717" t="s">
        <v>10</v>
      </c>
      <c r="G1717" t="s">
        <v>30</v>
      </c>
      <c r="H1717" t="s">
        <v>2070</v>
      </c>
    </row>
    <row r="1718" spans="1:8" x14ac:dyDescent="0.25">
      <c r="A1718" t="s">
        <v>2066</v>
      </c>
      <c r="B1718">
        <v>2015</v>
      </c>
      <c r="C1718" t="s">
        <v>9</v>
      </c>
      <c r="D1718">
        <v>70</v>
      </c>
      <c r="E1718">
        <v>49</v>
      </c>
      <c r="F1718" t="s">
        <v>10</v>
      </c>
      <c r="G1718" t="s">
        <v>30</v>
      </c>
      <c r="H1718" t="s">
        <v>2071</v>
      </c>
    </row>
    <row r="1719" spans="1:8" x14ac:dyDescent="0.25">
      <c r="A1719" t="s">
        <v>2066</v>
      </c>
      <c r="B1719">
        <v>2015</v>
      </c>
      <c r="C1719" t="s">
        <v>9</v>
      </c>
      <c r="D1719">
        <v>70</v>
      </c>
      <c r="E1719">
        <v>54</v>
      </c>
      <c r="F1719" t="s">
        <v>10</v>
      </c>
      <c r="G1719" t="s">
        <v>30</v>
      </c>
      <c r="H1719" t="s">
        <v>2072</v>
      </c>
    </row>
    <row r="1720" spans="1:8" x14ac:dyDescent="0.25">
      <c r="A1720" t="s">
        <v>2066</v>
      </c>
      <c r="B1720">
        <v>2015</v>
      </c>
      <c r="C1720" t="s">
        <v>9</v>
      </c>
      <c r="D1720">
        <v>70</v>
      </c>
      <c r="E1720">
        <v>59</v>
      </c>
      <c r="F1720" t="s">
        <v>10</v>
      </c>
      <c r="G1720" t="s">
        <v>30</v>
      </c>
      <c r="H1720" t="s">
        <v>2073</v>
      </c>
    </row>
    <row r="1721" spans="1:8" x14ac:dyDescent="0.25">
      <c r="A1721" t="s">
        <v>2074</v>
      </c>
      <c r="B1721">
        <v>2016</v>
      </c>
      <c r="C1721" t="s">
        <v>9</v>
      </c>
      <c r="D1721">
        <v>164</v>
      </c>
      <c r="E1721">
        <v>528</v>
      </c>
      <c r="F1721" t="s">
        <v>10</v>
      </c>
      <c r="G1721" t="s">
        <v>11</v>
      </c>
      <c r="H1721" t="s">
        <v>2075</v>
      </c>
    </row>
    <row r="1722" spans="1:8" x14ac:dyDescent="0.25">
      <c r="A1722" t="s">
        <v>2074</v>
      </c>
      <c r="B1722">
        <v>2016</v>
      </c>
      <c r="C1722" t="s">
        <v>9</v>
      </c>
      <c r="D1722">
        <v>164</v>
      </c>
      <c r="E1722">
        <v>533</v>
      </c>
      <c r="F1722" t="s">
        <v>10</v>
      </c>
      <c r="G1722" t="s">
        <v>11</v>
      </c>
      <c r="H1722" t="s">
        <v>2076</v>
      </c>
    </row>
    <row r="1723" spans="1:8" x14ac:dyDescent="0.25">
      <c r="A1723" t="s">
        <v>2074</v>
      </c>
      <c r="B1723">
        <v>2016</v>
      </c>
      <c r="C1723" t="s">
        <v>9</v>
      </c>
      <c r="D1723">
        <v>164</v>
      </c>
      <c r="E1723">
        <v>538</v>
      </c>
      <c r="F1723" t="s">
        <v>10</v>
      </c>
      <c r="G1723" t="s">
        <v>11</v>
      </c>
      <c r="H1723" t="s">
        <v>2077</v>
      </c>
    </row>
    <row r="1724" spans="1:8" x14ac:dyDescent="0.25">
      <c r="A1724" t="s">
        <v>2074</v>
      </c>
      <c r="B1724">
        <v>2016</v>
      </c>
      <c r="C1724" t="s">
        <v>9</v>
      </c>
      <c r="D1724">
        <v>164</v>
      </c>
      <c r="E1724">
        <v>543</v>
      </c>
      <c r="F1724" t="s">
        <v>10</v>
      </c>
      <c r="G1724" t="s">
        <v>11</v>
      </c>
      <c r="H1724" t="s">
        <v>2078</v>
      </c>
    </row>
    <row r="1725" spans="1:8" x14ac:dyDescent="0.25">
      <c r="A1725" t="s">
        <v>2074</v>
      </c>
      <c r="B1725">
        <v>2016</v>
      </c>
      <c r="C1725" t="s">
        <v>9</v>
      </c>
      <c r="D1725">
        <v>164</v>
      </c>
      <c r="E1725">
        <v>548</v>
      </c>
      <c r="F1725" t="s">
        <v>10</v>
      </c>
      <c r="G1725" t="s">
        <v>11</v>
      </c>
      <c r="H1725" t="s">
        <v>2079</v>
      </c>
    </row>
    <row r="1726" spans="1:8" x14ac:dyDescent="0.25">
      <c r="A1726" t="s">
        <v>2074</v>
      </c>
      <c r="B1726">
        <v>2016</v>
      </c>
      <c r="C1726" t="s">
        <v>9</v>
      </c>
      <c r="D1726">
        <v>164</v>
      </c>
      <c r="E1726">
        <v>553</v>
      </c>
      <c r="F1726" t="s">
        <v>10</v>
      </c>
      <c r="G1726" t="s">
        <v>11</v>
      </c>
      <c r="H1726" t="s">
        <v>2080</v>
      </c>
    </row>
    <row r="1727" spans="1:8" x14ac:dyDescent="0.25">
      <c r="A1727" t="s">
        <v>2074</v>
      </c>
      <c r="B1727">
        <v>2016</v>
      </c>
      <c r="C1727" t="s">
        <v>9</v>
      </c>
      <c r="D1727">
        <v>164</v>
      </c>
      <c r="E1727">
        <v>566</v>
      </c>
      <c r="F1727" t="s">
        <v>10</v>
      </c>
      <c r="G1727" t="s">
        <v>11</v>
      </c>
      <c r="H1727" t="s">
        <v>2081</v>
      </c>
    </row>
    <row r="1728" spans="1:8" x14ac:dyDescent="0.25">
      <c r="A1728" t="s">
        <v>2074</v>
      </c>
      <c r="B1728">
        <v>2016</v>
      </c>
      <c r="C1728" t="s">
        <v>9</v>
      </c>
      <c r="D1728">
        <v>164</v>
      </c>
      <c r="E1728">
        <v>572</v>
      </c>
      <c r="F1728" t="s">
        <v>10</v>
      </c>
      <c r="G1728" t="s">
        <v>11</v>
      </c>
      <c r="H1728" t="s">
        <v>2082</v>
      </c>
    </row>
    <row r="1729" spans="1:8" x14ac:dyDescent="0.25">
      <c r="A1729" t="s">
        <v>2083</v>
      </c>
      <c r="B1729">
        <v>2015</v>
      </c>
      <c r="C1729" t="s">
        <v>9</v>
      </c>
      <c r="D1729">
        <v>33</v>
      </c>
      <c r="E1729">
        <v>521</v>
      </c>
      <c r="F1729" t="s">
        <v>10</v>
      </c>
      <c r="G1729" t="s">
        <v>11</v>
      </c>
      <c r="H1729" t="s">
        <v>2084</v>
      </c>
    </row>
    <row r="1730" spans="1:8" x14ac:dyDescent="0.25">
      <c r="A1730" t="s">
        <v>2083</v>
      </c>
      <c r="B1730">
        <v>2015</v>
      </c>
      <c r="C1730" t="s">
        <v>9</v>
      </c>
      <c r="D1730">
        <v>33</v>
      </c>
      <c r="E1730">
        <v>526</v>
      </c>
      <c r="F1730" t="s">
        <v>10</v>
      </c>
      <c r="G1730" t="s">
        <v>11</v>
      </c>
      <c r="H1730" t="s">
        <v>2085</v>
      </c>
    </row>
    <row r="1731" spans="1:8" x14ac:dyDescent="0.25">
      <c r="A1731" t="s">
        <v>2083</v>
      </c>
      <c r="B1731">
        <v>2015</v>
      </c>
      <c r="C1731" t="s">
        <v>9</v>
      </c>
      <c r="D1731">
        <v>33</v>
      </c>
      <c r="E1731">
        <v>531</v>
      </c>
      <c r="F1731" t="s">
        <v>10</v>
      </c>
      <c r="G1731" t="s">
        <v>11</v>
      </c>
      <c r="H1731" t="s">
        <v>2086</v>
      </c>
    </row>
    <row r="1732" spans="1:8" x14ac:dyDescent="0.25">
      <c r="A1732" t="s">
        <v>2083</v>
      </c>
      <c r="B1732">
        <v>2015</v>
      </c>
      <c r="C1732" t="s">
        <v>9</v>
      </c>
      <c r="D1732">
        <v>33</v>
      </c>
      <c r="E1732">
        <v>536</v>
      </c>
      <c r="F1732" t="s">
        <v>10</v>
      </c>
      <c r="G1732" t="s">
        <v>11</v>
      </c>
      <c r="H1732" t="s">
        <v>2087</v>
      </c>
    </row>
    <row r="1733" spans="1:8" x14ac:dyDescent="0.25">
      <c r="A1733" t="s">
        <v>2088</v>
      </c>
      <c r="B1733">
        <v>2015</v>
      </c>
      <c r="C1733" t="s">
        <v>9</v>
      </c>
      <c r="D1733">
        <v>99</v>
      </c>
      <c r="E1733">
        <v>43</v>
      </c>
      <c r="F1733" t="s">
        <v>10</v>
      </c>
      <c r="G1733" t="s">
        <v>30</v>
      </c>
      <c r="H1733" t="s">
        <v>2089</v>
      </c>
    </row>
    <row r="1734" spans="1:8" x14ac:dyDescent="0.25">
      <c r="A1734" t="s">
        <v>2088</v>
      </c>
      <c r="B1734">
        <v>2015</v>
      </c>
      <c r="C1734" t="s">
        <v>9</v>
      </c>
      <c r="D1734">
        <v>99</v>
      </c>
      <c r="E1734">
        <v>49</v>
      </c>
      <c r="F1734" t="s">
        <v>10</v>
      </c>
      <c r="G1734" t="s">
        <v>30</v>
      </c>
      <c r="H1734" t="s">
        <v>2090</v>
      </c>
    </row>
    <row r="1735" spans="1:8" x14ac:dyDescent="0.25">
      <c r="A1735" t="s">
        <v>2088</v>
      </c>
      <c r="B1735">
        <v>2015</v>
      </c>
      <c r="C1735" t="s">
        <v>9</v>
      </c>
      <c r="D1735">
        <v>99</v>
      </c>
      <c r="E1735">
        <v>54</v>
      </c>
      <c r="F1735" t="s">
        <v>10</v>
      </c>
      <c r="G1735" t="s">
        <v>30</v>
      </c>
      <c r="H1735" t="s">
        <v>2091</v>
      </c>
    </row>
    <row r="1736" spans="1:8" x14ac:dyDescent="0.25">
      <c r="A1736" t="s">
        <v>2088</v>
      </c>
      <c r="B1736">
        <v>2015</v>
      </c>
      <c r="C1736" t="s">
        <v>9</v>
      </c>
      <c r="D1736">
        <v>99</v>
      </c>
      <c r="E1736">
        <v>59</v>
      </c>
      <c r="F1736" t="s">
        <v>10</v>
      </c>
      <c r="G1736" t="s">
        <v>30</v>
      </c>
      <c r="H1736" t="s">
        <v>2092</v>
      </c>
    </row>
    <row r="1737" spans="1:8" x14ac:dyDescent="0.25">
      <c r="A1737" t="s">
        <v>2088</v>
      </c>
      <c r="B1737">
        <v>2015</v>
      </c>
      <c r="C1737" t="s">
        <v>9</v>
      </c>
      <c r="D1737">
        <v>99</v>
      </c>
      <c r="E1737">
        <v>64</v>
      </c>
      <c r="F1737" t="s">
        <v>10</v>
      </c>
      <c r="G1737" t="s">
        <v>30</v>
      </c>
      <c r="H1737" t="s">
        <v>2093</v>
      </c>
    </row>
    <row r="1738" spans="1:8" x14ac:dyDescent="0.25">
      <c r="A1738" t="s">
        <v>2094</v>
      </c>
      <c r="B1738">
        <v>2016</v>
      </c>
      <c r="C1738" t="s">
        <v>9</v>
      </c>
      <c r="D1738">
        <v>172</v>
      </c>
      <c r="E1738">
        <v>35</v>
      </c>
      <c r="F1738" t="s">
        <v>10</v>
      </c>
      <c r="G1738" t="s">
        <v>30</v>
      </c>
      <c r="H1738" t="s">
        <v>2095</v>
      </c>
    </row>
    <row r="1739" spans="1:8" x14ac:dyDescent="0.25">
      <c r="A1739" t="s">
        <v>2094</v>
      </c>
      <c r="B1739">
        <v>2016</v>
      </c>
      <c r="C1739" t="s">
        <v>9</v>
      </c>
      <c r="D1739">
        <v>172</v>
      </c>
      <c r="E1739">
        <v>41</v>
      </c>
      <c r="F1739" t="s">
        <v>10</v>
      </c>
      <c r="G1739" t="s">
        <v>30</v>
      </c>
      <c r="H1739" t="s">
        <v>2096</v>
      </c>
    </row>
    <row r="1740" spans="1:8" x14ac:dyDescent="0.25">
      <c r="A1740" t="s">
        <v>2094</v>
      </c>
      <c r="B1740">
        <v>2016</v>
      </c>
      <c r="C1740" t="s">
        <v>9</v>
      </c>
      <c r="D1740">
        <v>172</v>
      </c>
      <c r="E1740">
        <v>46</v>
      </c>
      <c r="F1740" t="s">
        <v>10</v>
      </c>
      <c r="G1740" t="s">
        <v>30</v>
      </c>
      <c r="H1740" t="s">
        <v>2097</v>
      </c>
    </row>
    <row r="1741" spans="1:8" x14ac:dyDescent="0.25">
      <c r="A1741" t="s">
        <v>2094</v>
      </c>
      <c r="B1741">
        <v>2016</v>
      </c>
      <c r="C1741" t="s">
        <v>9</v>
      </c>
      <c r="D1741">
        <v>172</v>
      </c>
      <c r="E1741">
        <v>51</v>
      </c>
      <c r="F1741" t="s">
        <v>10</v>
      </c>
      <c r="G1741" t="s">
        <v>30</v>
      </c>
      <c r="H1741" t="s">
        <v>2098</v>
      </c>
    </row>
    <row r="1742" spans="1:8" x14ac:dyDescent="0.25">
      <c r="A1742" t="s">
        <v>2094</v>
      </c>
      <c r="B1742">
        <v>2016</v>
      </c>
      <c r="C1742" t="s">
        <v>9</v>
      </c>
      <c r="D1742">
        <v>172</v>
      </c>
      <c r="E1742">
        <v>56</v>
      </c>
      <c r="F1742" t="s">
        <v>10</v>
      </c>
      <c r="G1742" t="s">
        <v>30</v>
      </c>
      <c r="H1742" t="s">
        <v>2099</v>
      </c>
    </row>
    <row r="1743" spans="1:8" x14ac:dyDescent="0.25">
      <c r="A1743" t="s">
        <v>2094</v>
      </c>
      <c r="B1743">
        <v>2016</v>
      </c>
      <c r="C1743" t="s">
        <v>9</v>
      </c>
      <c r="D1743">
        <v>172</v>
      </c>
      <c r="E1743">
        <v>61</v>
      </c>
      <c r="F1743" t="s">
        <v>10</v>
      </c>
      <c r="G1743" t="s">
        <v>30</v>
      </c>
      <c r="H1743" t="s">
        <v>2100</v>
      </c>
    </row>
    <row r="1744" spans="1:8" x14ac:dyDescent="0.25">
      <c r="A1744" t="s">
        <v>2094</v>
      </c>
      <c r="B1744">
        <v>2016</v>
      </c>
      <c r="C1744" t="s">
        <v>9</v>
      </c>
      <c r="D1744">
        <v>172</v>
      </c>
      <c r="E1744">
        <v>66</v>
      </c>
      <c r="F1744" t="s">
        <v>10</v>
      </c>
      <c r="G1744" t="s">
        <v>30</v>
      </c>
      <c r="H1744" t="s">
        <v>2101</v>
      </c>
    </row>
    <row r="1745" spans="1:8" x14ac:dyDescent="0.25">
      <c r="A1745" t="s">
        <v>2102</v>
      </c>
      <c r="B1745">
        <v>2016</v>
      </c>
      <c r="C1745" t="s">
        <v>9</v>
      </c>
      <c r="D1745">
        <v>33</v>
      </c>
      <c r="E1745">
        <v>527</v>
      </c>
      <c r="F1745" t="s">
        <v>10</v>
      </c>
      <c r="G1745" t="s">
        <v>11</v>
      </c>
      <c r="H1745" t="s">
        <v>2103</v>
      </c>
    </row>
    <row r="1746" spans="1:8" x14ac:dyDescent="0.25">
      <c r="A1746" t="s">
        <v>2102</v>
      </c>
      <c r="B1746">
        <v>2016</v>
      </c>
      <c r="C1746" t="s">
        <v>9</v>
      </c>
      <c r="D1746">
        <v>33</v>
      </c>
      <c r="E1746">
        <v>533</v>
      </c>
      <c r="F1746" t="s">
        <v>10</v>
      </c>
      <c r="G1746" t="s">
        <v>11</v>
      </c>
      <c r="H1746" t="s">
        <v>2104</v>
      </c>
    </row>
    <row r="1747" spans="1:8" x14ac:dyDescent="0.25">
      <c r="A1747" t="s">
        <v>2102</v>
      </c>
      <c r="B1747">
        <v>2016</v>
      </c>
      <c r="C1747" t="s">
        <v>9</v>
      </c>
      <c r="D1747">
        <v>26</v>
      </c>
      <c r="E1747">
        <v>53</v>
      </c>
      <c r="F1747" t="s">
        <v>10</v>
      </c>
      <c r="G1747" t="s">
        <v>30</v>
      </c>
      <c r="H1747" t="s">
        <v>2105</v>
      </c>
    </row>
    <row r="1748" spans="1:8" x14ac:dyDescent="0.25">
      <c r="A1748" t="s">
        <v>2106</v>
      </c>
      <c r="B1748">
        <v>2015</v>
      </c>
      <c r="C1748" t="s">
        <v>9</v>
      </c>
      <c r="D1748">
        <v>91</v>
      </c>
      <c r="E1748">
        <v>529</v>
      </c>
      <c r="F1748" t="s">
        <v>10</v>
      </c>
      <c r="G1748" t="s">
        <v>11</v>
      </c>
      <c r="H1748" t="s">
        <v>2107</v>
      </c>
    </row>
    <row r="1749" spans="1:8" x14ac:dyDescent="0.25">
      <c r="A1749" t="s">
        <v>2106</v>
      </c>
      <c r="B1749">
        <v>2015</v>
      </c>
      <c r="C1749" t="s">
        <v>9</v>
      </c>
      <c r="D1749">
        <v>91</v>
      </c>
      <c r="E1749">
        <v>534</v>
      </c>
      <c r="F1749" t="s">
        <v>10</v>
      </c>
      <c r="G1749" t="s">
        <v>11</v>
      </c>
      <c r="H1749" t="s">
        <v>2108</v>
      </c>
    </row>
    <row r="1750" spans="1:8" x14ac:dyDescent="0.25">
      <c r="A1750" t="s">
        <v>2106</v>
      </c>
      <c r="B1750">
        <v>2015</v>
      </c>
      <c r="C1750" t="s">
        <v>9</v>
      </c>
      <c r="D1750">
        <v>91</v>
      </c>
      <c r="E1750">
        <v>539</v>
      </c>
      <c r="F1750" t="s">
        <v>10</v>
      </c>
      <c r="G1750" t="s">
        <v>11</v>
      </c>
      <c r="H1750" t="s">
        <v>2109</v>
      </c>
    </row>
    <row r="1751" spans="1:8" x14ac:dyDescent="0.25">
      <c r="A1751" t="s">
        <v>2106</v>
      </c>
      <c r="B1751">
        <v>2015</v>
      </c>
      <c r="C1751" t="s">
        <v>9</v>
      </c>
      <c r="D1751">
        <v>91</v>
      </c>
      <c r="E1751">
        <v>544</v>
      </c>
      <c r="F1751" t="s">
        <v>10</v>
      </c>
      <c r="G1751" t="s">
        <v>11</v>
      </c>
      <c r="H1751" t="s">
        <v>2110</v>
      </c>
    </row>
    <row r="1752" spans="1:8" x14ac:dyDescent="0.25">
      <c r="A1752" t="s">
        <v>2106</v>
      </c>
      <c r="B1752">
        <v>2015</v>
      </c>
      <c r="C1752" t="s">
        <v>9</v>
      </c>
      <c r="D1752">
        <v>91</v>
      </c>
      <c r="E1752">
        <v>573</v>
      </c>
      <c r="F1752" t="s">
        <v>10</v>
      </c>
      <c r="G1752" t="s">
        <v>11</v>
      </c>
      <c r="H1752" t="s">
        <v>2111</v>
      </c>
    </row>
    <row r="1753" spans="1:8" x14ac:dyDescent="0.25">
      <c r="A1753" t="s">
        <v>2112</v>
      </c>
      <c r="B1753">
        <v>2016</v>
      </c>
      <c r="C1753" t="s">
        <v>9</v>
      </c>
      <c r="D1753">
        <v>18</v>
      </c>
      <c r="E1753">
        <v>540</v>
      </c>
      <c r="F1753" t="s">
        <v>10</v>
      </c>
      <c r="G1753" t="s">
        <v>11</v>
      </c>
      <c r="H1753" t="s">
        <v>2113</v>
      </c>
    </row>
    <row r="1754" spans="1:8" x14ac:dyDescent="0.25">
      <c r="A1754" t="s">
        <v>2112</v>
      </c>
      <c r="B1754">
        <v>2016</v>
      </c>
      <c r="C1754" t="s">
        <v>9</v>
      </c>
      <c r="D1754">
        <v>18</v>
      </c>
      <c r="E1754">
        <v>545</v>
      </c>
      <c r="F1754" t="s">
        <v>10</v>
      </c>
      <c r="G1754" t="s">
        <v>11</v>
      </c>
      <c r="H1754" t="s">
        <v>2114</v>
      </c>
    </row>
    <row r="1755" spans="1:8" x14ac:dyDescent="0.25">
      <c r="A1755" t="s">
        <v>2115</v>
      </c>
      <c r="B1755">
        <v>2015</v>
      </c>
      <c r="C1755" t="s">
        <v>9</v>
      </c>
      <c r="D1755">
        <v>164</v>
      </c>
      <c r="E1755">
        <v>532</v>
      </c>
      <c r="F1755" t="s">
        <v>10</v>
      </c>
      <c r="G1755" t="s">
        <v>11</v>
      </c>
      <c r="H1755" t="s">
        <v>2116</v>
      </c>
    </row>
    <row r="1756" spans="1:8" x14ac:dyDescent="0.25">
      <c r="A1756" t="s">
        <v>2115</v>
      </c>
      <c r="B1756">
        <v>2015</v>
      </c>
      <c r="C1756" t="s">
        <v>9</v>
      </c>
      <c r="D1756">
        <v>164</v>
      </c>
      <c r="E1756">
        <v>537</v>
      </c>
      <c r="F1756" t="s">
        <v>10</v>
      </c>
      <c r="G1756" t="s">
        <v>11</v>
      </c>
      <c r="H1756" t="s">
        <v>2117</v>
      </c>
    </row>
    <row r="1757" spans="1:8" x14ac:dyDescent="0.25">
      <c r="A1757" t="s">
        <v>2115</v>
      </c>
      <c r="B1757">
        <v>2015</v>
      </c>
      <c r="C1757" t="s">
        <v>9</v>
      </c>
      <c r="D1757">
        <v>164</v>
      </c>
      <c r="E1757">
        <v>542</v>
      </c>
      <c r="F1757" t="s">
        <v>10</v>
      </c>
      <c r="G1757" t="s">
        <v>11</v>
      </c>
      <c r="H1757" t="s">
        <v>2118</v>
      </c>
    </row>
    <row r="1758" spans="1:8" x14ac:dyDescent="0.25">
      <c r="A1758" t="s">
        <v>2115</v>
      </c>
      <c r="B1758">
        <v>2015</v>
      </c>
      <c r="C1758" t="s">
        <v>9</v>
      </c>
      <c r="D1758">
        <v>164</v>
      </c>
      <c r="E1758">
        <v>547</v>
      </c>
      <c r="F1758" t="s">
        <v>10</v>
      </c>
      <c r="G1758" t="s">
        <v>11</v>
      </c>
      <c r="H1758" t="s">
        <v>2119</v>
      </c>
    </row>
    <row r="1759" spans="1:8" x14ac:dyDescent="0.25">
      <c r="A1759" t="s">
        <v>2115</v>
      </c>
      <c r="B1759">
        <v>2015</v>
      </c>
      <c r="C1759" t="s">
        <v>9</v>
      </c>
      <c r="D1759">
        <v>164</v>
      </c>
      <c r="E1759">
        <v>552</v>
      </c>
      <c r="F1759" t="s">
        <v>10</v>
      </c>
      <c r="G1759" t="s">
        <v>11</v>
      </c>
      <c r="H1759" t="s">
        <v>2120</v>
      </c>
    </row>
    <row r="1760" spans="1:8" x14ac:dyDescent="0.25">
      <c r="A1760" t="s">
        <v>2121</v>
      </c>
      <c r="B1760">
        <v>2016</v>
      </c>
      <c r="C1760" t="s">
        <v>9</v>
      </c>
      <c r="D1760">
        <v>70</v>
      </c>
      <c r="E1760">
        <v>28</v>
      </c>
      <c r="F1760" t="s">
        <v>10</v>
      </c>
      <c r="G1760" t="s">
        <v>30</v>
      </c>
      <c r="H1760" t="s">
        <v>2122</v>
      </c>
    </row>
    <row r="1761" spans="1:8" x14ac:dyDescent="0.25">
      <c r="A1761" t="s">
        <v>2123</v>
      </c>
      <c r="B1761">
        <v>2016</v>
      </c>
      <c r="C1761" t="s">
        <v>9</v>
      </c>
      <c r="D1761">
        <v>62</v>
      </c>
      <c r="E1761">
        <v>523</v>
      </c>
      <c r="F1761" t="s">
        <v>10</v>
      </c>
      <c r="G1761" t="s">
        <v>11</v>
      </c>
      <c r="H1761" t="s">
        <v>2124</v>
      </c>
    </row>
    <row r="1762" spans="1:8" x14ac:dyDescent="0.25">
      <c r="A1762" t="s">
        <v>2123</v>
      </c>
      <c r="B1762">
        <v>2016</v>
      </c>
      <c r="C1762" t="s">
        <v>9</v>
      </c>
      <c r="D1762">
        <v>62</v>
      </c>
      <c r="E1762">
        <v>528</v>
      </c>
      <c r="F1762" t="s">
        <v>10</v>
      </c>
      <c r="G1762" t="s">
        <v>11</v>
      </c>
      <c r="H1762" t="s">
        <v>2125</v>
      </c>
    </row>
    <row r="1763" spans="1:8" x14ac:dyDescent="0.25">
      <c r="A1763" t="s">
        <v>2123</v>
      </c>
      <c r="B1763">
        <v>2016</v>
      </c>
      <c r="C1763" t="s">
        <v>9</v>
      </c>
      <c r="D1763">
        <v>62</v>
      </c>
      <c r="E1763">
        <v>533</v>
      </c>
      <c r="F1763" t="s">
        <v>10</v>
      </c>
      <c r="G1763" t="s">
        <v>11</v>
      </c>
      <c r="H1763" t="s">
        <v>2126</v>
      </c>
    </row>
    <row r="1764" spans="1:8" x14ac:dyDescent="0.25">
      <c r="A1764" t="s">
        <v>2123</v>
      </c>
      <c r="B1764">
        <v>2016</v>
      </c>
      <c r="C1764" t="s">
        <v>9</v>
      </c>
      <c r="D1764">
        <v>62</v>
      </c>
      <c r="E1764">
        <v>538</v>
      </c>
      <c r="F1764" t="s">
        <v>10</v>
      </c>
      <c r="G1764" t="s">
        <v>11</v>
      </c>
      <c r="H1764" t="s">
        <v>2127</v>
      </c>
    </row>
    <row r="1765" spans="1:8" x14ac:dyDescent="0.25">
      <c r="A1765" t="s">
        <v>2123</v>
      </c>
      <c r="B1765">
        <v>2016</v>
      </c>
      <c r="C1765" t="s">
        <v>9</v>
      </c>
      <c r="D1765">
        <v>62</v>
      </c>
      <c r="E1765">
        <v>546</v>
      </c>
      <c r="F1765" t="s">
        <v>10</v>
      </c>
      <c r="G1765" t="s">
        <v>11</v>
      </c>
      <c r="H1765" t="s">
        <v>2128</v>
      </c>
    </row>
    <row r="1766" spans="1:8" x14ac:dyDescent="0.25">
      <c r="A1766" t="s">
        <v>2123</v>
      </c>
      <c r="B1766">
        <v>2016</v>
      </c>
      <c r="C1766" t="s">
        <v>9</v>
      </c>
      <c r="D1766">
        <v>62</v>
      </c>
      <c r="E1766">
        <v>551</v>
      </c>
      <c r="F1766" t="s">
        <v>10</v>
      </c>
      <c r="G1766" t="s">
        <v>11</v>
      </c>
      <c r="H1766" t="s">
        <v>2129</v>
      </c>
    </row>
    <row r="1767" spans="1:8" x14ac:dyDescent="0.25">
      <c r="A1767" t="s">
        <v>2123</v>
      </c>
      <c r="B1767">
        <v>2016</v>
      </c>
      <c r="C1767" t="s">
        <v>9</v>
      </c>
      <c r="D1767">
        <v>62</v>
      </c>
      <c r="E1767">
        <v>553</v>
      </c>
      <c r="F1767" t="s">
        <v>10</v>
      </c>
      <c r="G1767" t="s">
        <v>11</v>
      </c>
      <c r="H1767" t="s">
        <v>2130</v>
      </c>
    </row>
    <row r="1768" spans="1:8" x14ac:dyDescent="0.25">
      <c r="A1768" t="s">
        <v>2123</v>
      </c>
      <c r="B1768">
        <v>2016</v>
      </c>
      <c r="C1768" t="s">
        <v>9</v>
      </c>
      <c r="D1768">
        <v>62</v>
      </c>
      <c r="E1768">
        <v>558</v>
      </c>
      <c r="F1768" t="s">
        <v>10</v>
      </c>
      <c r="G1768" t="s">
        <v>11</v>
      </c>
      <c r="H1768" t="s">
        <v>2131</v>
      </c>
    </row>
    <row r="1769" spans="1:8" x14ac:dyDescent="0.25">
      <c r="A1769" t="s">
        <v>2123</v>
      </c>
      <c r="B1769">
        <v>2016</v>
      </c>
      <c r="C1769" t="s">
        <v>9</v>
      </c>
      <c r="D1769">
        <v>62</v>
      </c>
      <c r="E1769">
        <v>566</v>
      </c>
      <c r="F1769" t="s">
        <v>10</v>
      </c>
      <c r="G1769" t="s">
        <v>11</v>
      </c>
      <c r="H1769" t="s">
        <v>2132</v>
      </c>
    </row>
    <row r="1770" spans="1:8" x14ac:dyDescent="0.25">
      <c r="A1770" t="s">
        <v>2123</v>
      </c>
      <c r="B1770">
        <v>2016</v>
      </c>
      <c r="C1770" t="s">
        <v>9</v>
      </c>
      <c r="D1770">
        <v>62</v>
      </c>
      <c r="E1770">
        <v>571</v>
      </c>
      <c r="F1770" t="s">
        <v>10</v>
      </c>
      <c r="G1770" t="s">
        <v>11</v>
      </c>
      <c r="H1770" t="s">
        <v>2133</v>
      </c>
    </row>
    <row r="1771" spans="1:8" x14ac:dyDescent="0.25">
      <c r="A1771" t="s">
        <v>2134</v>
      </c>
      <c r="B1771">
        <v>2015</v>
      </c>
      <c r="C1771" t="s">
        <v>9</v>
      </c>
      <c r="D1771">
        <v>62</v>
      </c>
      <c r="E1771">
        <v>546</v>
      </c>
      <c r="F1771" t="s">
        <v>10</v>
      </c>
      <c r="G1771" t="s">
        <v>11</v>
      </c>
      <c r="H1771" t="s">
        <v>2135</v>
      </c>
    </row>
    <row r="1772" spans="1:8" x14ac:dyDescent="0.25">
      <c r="A1772" t="s">
        <v>2136</v>
      </c>
      <c r="B1772">
        <v>2015</v>
      </c>
      <c r="C1772" t="s">
        <v>9</v>
      </c>
      <c r="D1772">
        <v>91</v>
      </c>
      <c r="E1772">
        <v>529</v>
      </c>
      <c r="F1772" t="s">
        <v>10</v>
      </c>
      <c r="G1772" t="s">
        <v>11</v>
      </c>
      <c r="H1772" t="s">
        <v>2137</v>
      </c>
    </row>
    <row r="1773" spans="1:8" x14ac:dyDescent="0.25">
      <c r="A1773" t="s">
        <v>2136</v>
      </c>
      <c r="B1773">
        <v>2015</v>
      </c>
      <c r="C1773" t="s">
        <v>9</v>
      </c>
      <c r="D1773">
        <v>91</v>
      </c>
      <c r="E1773">
        <v>534</v>
      </c>
      <c r="F1773" t="s">
        <v>10</v>
      </c>
      <c r="G1773" t="s">
        <v>11</v>
      </c>
      <c r="H1773" t="s">
        <v>2138</v>
      </c>
    </row>
    <row r="1774" spans="1:8" x14ac:dyDescent="0.25">
      <c r="A1774" t="s">
        <v>2136</v>
      </c>
      <c r="B1774">
        <v>2015</v>
      </c>
      <c r="C1774" t="s">
        <v>9</v>
      </c>
      <c r="D1774">
        <v>91</v>
      </c>
      <c r="E1774">
        <v>539</v>
      </c>
      <c r="F1774" t="s">
        <v>10</v>
      </c>
      <c r="G1774" t="s">
        <v>11</v>
      </c>
      <c r="H1774" t="s">
        <v>2139</v>
      </c>
    </row>
    <row r="1775" spans="1:8" x14ac:dyDescent="0.25">
      <c r="A1775" t="s">
        <v>2136</v>
      </c>
      <c r="B1775">
        <v>2015</v>
      </c>
      <c r="C1775" t="s">
        <v>9</v>
      </c>
      <c r="D1775">
        <v>91</v>
      </c>
      <c r="E1775">
        <v>544</v>
      </c>
      <c r="F1775" t="s">
        <v>10</v>
      </c>
      <c r="G1775" t="s">
        <v>11</v>
      </c>
      <c r="H1775" t="s">
        <v>2140</v>
      </c>
    </row>
    <row r="1776" spans="1:8" x14ac:dyDescent="0.25">
      <c r="A1776" t="s">
        <v>2141</v>
      </c>
      <c r="B1776">
        <v>2016</v>
      </c>
      <c r="C1776" t="s">
        <v>9</v>
      </c>
      <c r="D1776">
        <v>172</v>
      </c>
      <c r="E1776">
        <v>36</v>
      </c>
      <c r="F1776" t="s">
        <v>10</v>
      </c>
      <c r="G1776" t="s">
        <v>30</v>
      </c>
      <c r="H1776" t="s">
        <v>2142</v>
      </c>
    </row>
    <row r="1777" spans="1:8" x14ac:dyDescent="0.25">
      <c r="A1777" t="s">
        <v>2141</v>
      </c>
      <c r="B1777">
        <v>2016</v>
      </c>
      <c r="C1777" t="s">
        <v>9</v>
      </c>
      <c r="D1777">
        <v>172</v>
      </c>
      <c r="E1777">
        <v>42</v>
      </c>
      <c r="F1777" t="s">
        <v>10</v>
      </c>
      <c r="G1777" t="s">
        <v>30</v>
      </c>
      <c r="H1777" t="s">
        <v>2143</v>
      </c>
    </row>
    <row r="1778" spans="1:8" x14ac:dyDescent="0.25">
      <c r="A1778" t="s">
        <v>2141</v>
      </c>
      <c r="B1778">
        <v>2016</v>
      </c>
      <c r="C1778" t="s">
        <v>9</v>
      </c>
      <c r="D1778">
        <v>172</v>
      </c>
      <c r="E1778">
        <v>47</v>
      </c>
      <c r="F1778" t="s">
        <v>10</v>
      </c>
      <c r="G1778" t="s">
        <v>30</v>
      </c>
      <c r="H1778" t="s">
        <v>2144</v>
      </c>
    </row>
    <row r="1779" spans="1:8" x14ac:dyDescent="0.25">
      <c r="A1779" t="s">
        <v>2141</v>
      </c>
      <c r="B1779">
        <v>2016</v>
      </c>
      <c r="C1779" t="s">
        <v>9</v>
      </c>
      <c r="D1779">
        <v>172</v>
      </c>
      <c r="E1779">
        <v>52</v>
      </c>
      <c r="F1779" t="s">
        <v>10</v>
      </c>
      <c r="G1779" t="s">
        <v>30</v>
      </c>
      <c r="H1779" t="s">
        <v>2145</v>
      </c>
    </row>
    <row r="1780" spans="1:8" x14ac:dyDescent="0.25">
      <c r="A1780" t="s">
        <v>2141</v>
      </c>
      <c r="B1780">
        <v>2016</v>
      </c>
      <c r="C1780" t="s">
        <v>9</v>
      </c>
      <c r="D1780">
        <v>172</v>
      </c>
      <c r="E1780">
        <v>57</v>
      </c>
      <c r="F1780" t="s">
        <v>10</v>
      </c>
      <c r="G1780" t="s">
        <v>30</v>
      </c>
      <c r="H1780" t="s">
        <v>2146</v>
      </c>
    </row>
    <row r="1781" spans="1:8" x14ac:dyDescent="0.25">
      <c r="A1781" t="s">
        <v>2141</v>
      </c>
      <c r="B1781">
        <v>2016</v>
      </c>
      <c r="C1781" t="s">
        <v>9</v>
      </c>
      <c r="D1781">
        <v>172</v>
      </c>
      <c r="E1781">
        <v>62</v>
      </c>
      <c r="F1781" t="s">
        <v>10</v>
      </c>
      <c r="G1781" t="s">
        <v>30</v>
      </c>
      <c r="H1781" t="s">
        <v>2147</v>
      </c>
    </row>
    <row r="1782" spans="1:8" x14ac:dyDescent="0.25">
      <c r="A1782" t="s">
        <v>2148</v>
      </c>
      <c r="B1782">
        <v>2016</v>
      </c>
      <c r="C1782" t="s">
        <v>9</v>
      </c>
      <c r="D1782">
        <v>18</v>
      </c>
      <c r="E1782">
        <v>540</v>
      </c>
      <c r="F1782" t="s">
        <v>10</v>
      </c>
      <c r="G1782" t="s">
        <v>11</v>
      </c>
      <c r="H1782" t="s">
        <v>2149</v>
      </c>
    </row>
    <row r="1783" spans="1:8" x14ac:dyDescent="0.25">
      <c r="A1783" t="s">
        <v>2148</v>
      </c>
      <c r="B1783">
        <v>2016</v>
      </c>
      <c r="C1783" t="s">
        <v>9</v>
      </c>
      <c r="D1783">
        <v>18</v>
      </c>
      <c r="E1783">
        <v>545</v>
      </c>
      <c r="F1783" t="s">
        <v>10</v>
      </c>
      <c r="G1783" t="s">
        <v>11</v>
      </c>
      <c r="H1783" t="s">
        <v>2150</v>
      </c>
    </row>
    <row r="1784" spans="1:8" x14ac:dyDescent="0.25">
      <c r="A1784" t="s">
        <v>2151</v>
      </c>
      <c r="B1784">
        <v>2016</v>
      </c>
      <c r="C1784" t="s">
        <v>9</v>
      </c>
      <c r="D1784">
        <v>135</v>
      </c>
      <c r="E1784">
        <v>523</v>
      </c>
      <c r="F1784" t="s">
        <v>10</v>
      </c>
      <c r="G1784" t="s">
        <v>11</v>
      </c>
      <c r="H1784" t="s">
        <v>2152</v>
      </c>
    </row>
    <row r="1785" spans="1:8" x14ac:dyDescent="0.25">
      <c r="A1785" t="s">
        <v>2151</v>
      </c>
      <c r="B1785">
        <v>2016</v>
      </c>
      <c r="C1785" t="s">
        <v>9</v>
      </c>
      <c r="D1785">
        <v>135</v>
      </c>
      <c r="E1785">
        <v>528</v>
      </c>
      <c r="F1785" t="s">
        <v>10</v>
      </c>
      <c r="G1785" t="s">
        <v>11</v>
      </c>
      <c r="H1785" t="s">
        <v>2153</v>
      </c>
    </row>
    <row r="1786" spans="1:8" x14ac:dyDescent="0.25">
      <c r="A1786" t="s">
        <v>2151</v>
      </c>
      <c r="B1786">
        <v>2016</v>
      </c>
      <c r="C1786" t="s">
        <v>9</v>
      </c>
      <c r="D1786">
        <v>135</v>
      </c>
      <c r="E1786">
        <v>533</v>
      </c>
      <c r="F1786" t="s">
        <v>10</v>
      </c>
      <c r="G1786" t="s">
        <v>11</v>
      </c>
      <c r="H1786" t="s">
        <v>2154</v>
      </c>
    </row>
    <row r="1787" spans="1:8" x14ac:dyDescent="0.25">
      <c r="A1787" t="s">
        <v>2151</v>
      </c>
      <c r="B1787">
        <v>2016</v>
      </c>
      <c r="C1787" t="s">
        <v>9</v>
      </c>
      <c r="D1787">
        <v>135</v>
      </c>
      <c r="E1787">
        <v>538</v>
      </c>
      <c r="F1787" t="s">
        <v>10</v>
      </c>
      <c r="G1787" t="s">
        <v>11</v>
      </c>
      <c r="H1787" t="s">
        <v>2155</v>
      </c>
    </row>
    <row r="1788" spans="1:8" x14ac:dyDescent="0.25">
      <c r="A1788" t="s">
        <v>2151</v>
      </c>
      <c r="B1788">
        <v>2016</v>
      </c>
      <c r="C1788" t="s">
        <v>9</v>
      </c>
      <c r="D1788">
        <v>135</v>
      </c>
      <c r="E1788">
        <v>543</v>
      </c>
      <c r="F1788" t="s">
        <v>10</v>
      </c>
      <c r="G1788" t="s">
        <v>11</v>
      </c>
      <c r="H1788" t="s">
        <v>2156</v>
      </c>
    </row>
    <row r="1789" spans="1:8" x14ac:dyDescent="0.25">
      <c r="A1789" t="s">
        <v>2151</v>
      </c>
      <c r="B1789">
        <v>2016</v>
      </c>
      <c r="C1789" t="s">
        <v>9</v>
      </c>
      <c r="D1789">
        <v>135</v>
      </c>
      <c r="E1789">
        <v>548</v>
      </c>
      <c r="F1789" t="s">
        <v>10</v>
      </c>
      <c r="G1789" t="s">
        <v>11</v>
      </c>
      <c r="H1789" t="s">
        <v>2157</v>
      </c>
    </row>
    <row r="1790" spans="1:8" x14ac:dyDescent="0.25">
      <c r="A1790" t="s">
        <v>2151</v>
      </c>
      <c r="B1790">
        <v>2016</v>
      </c>
      <c r="C1790" t="s">
        <v>9</v>
      </c>
      <c r="D1790">
        <v>135</v>
      </c>
      <c r="E1790">
        <v>558</v>
      </c>
      <c r="F1790" t="s">
        <v>10</v>
      </c>
      <c r="G1790" t="s">
        <v>11</v>
      </c>
      <c r="H1790" t="s">
        <v>2158</v>
      </c>
    </row>
    <row r="1791" spans="1:8" x14ac:dyDescent="0.25">
      <c r="A1791" t="s">
        <v>2159</v>
      </c>
      <c r="B1791">
        <v>2016</v>
      </c>
      <c r="C1791" t="s">
        <v>9</v>
      </c>
      <c r="D1791">
        <v>18</v>
      </c>
      <c r="E1791">
        <v>538</v>
      </c>
      <c r="F1791" t="s">
        <v>10</v>
      </c>
      <c r="G1791" t="s">
        <v>11</v>
      </c>
      <c r="H1791" t="s">
        <v>2160</v>
      </c>
    </row>
    <row r="1792" spans="1:8" x14ac:dyDescent="0.25">
      <c r="A1792" t="s">
        <v>2159</v>
      </c>
      <c r="B1792">
        <v>2016</v>
      </c>
      <c r="C1792" t="s">
        <v>9</v>
      </c>
      <c r="D1792">
        <v>18</v>
      </c>
      <c r="E1792">
        <v>543</v>
      </c>
      <c r="F1792" t="s">
        <v>10</v>
      </c>
      <c r="G1792" t="s">
        <v>11</v>
      </c>
      <c r="H1792" t="s">
        <v>2161</v>
      </c>
    </row>
    <row r="1793" spans="1:8" x14ac:dyDescent="0.25">
      <c r="A1793" t="s">
        <v>2162</v>
      </c>
      <c r="B1793">
        <v>2016</v>
      </c>
      <c r="C1793" t="s">
        <v>9</v>
      </c>
      <c r="D1793">
        <v>33</v>
      </c>
      <c r="E1793">
        <v>525</v>
      </c>
      <c r="F1793" t="s">
        <v>10</v>
      </c>
      <c r="G1793" t="s">
        <v>11</v>
      </c>
      <c r="H1793" t="s">
        <v>2163</v>
      </c>
    </row>
    <row r="1794" spans="1:8" x14ac:dyDescent="0.25">
      <c r="A1794" t="s">
        <v>2162</v>
      </c>
      <c r="B1794">
        <v>2016</v>
      </c>
      <c r="C1794" t="s">
        <v>9</v>
      </c>
      <c r="D1794">
        <v>33</v>
      </c>
      <c r="E1794">
        <v>530</v>
      </c>
      <c r="F1794" t="s">
        <v>10</v>
      </c>
      <c r="G1794" t="s">
        <v>11</v>
      </c>
      <c r="H1794" t="s">
        <v>2164</v>
      </c>
    </row>
    <row r="1795" spans="1:8" x14ac:dyDescent="0.25">
      <c r="A1795" t="s">
        <v>2162</v>
      </c>
      <c r="B1795">
        <v>2016</v>
      </c>
      <c r="C1795" t="s">
        <v>9</v>
      </c>
      <c r="D1795">
        <v>33</v>
      </c>
      <c r="E1795">
        <v>535</v>
      </c>
      <c r="F1795" t="s">
        <v>10</v>
      </c>
      <c r="G1795" t="s">
        <v>11</v>
      </c>
      <c r="H1795" t="s">
        <v>2165</v>
      </c>
    </row>
    <row r="1796" spans="1:8" x14ac:dyDescent="0.25">
      <c r="A1796" t="s">
        <v>2166</v>
      </c>
      <c r="B1796">
        <v>2016</v>
      </c>
      <c r="C1796" t="s">
        <v>9</v>
      </c>
      <c r="D1796">
        <v>91</v>
      </c>
      <c r="E1796">
        <v>532</v>
      </c>
      <c r="F1796" t="s">
        <v>10</v>
      </c>
      <c r="G1796" t="s">
        <v>11</v>
      </c>
      <c r="H1796" t="s">
        <v>2167</v>
      </c>
    </row>
    <row r="1797" spans="1:8" x14ac:dyDescent="0.25">
      <c r="A1797" t="s">
        <v>2166</v>
      </c>
      <c r="B1797">
        <v>2016</v>
      </c>
      <c r="C1797" t="s">
        <v>9</v>
      </c>
      <c r="D1797">
        <v>91</v>
      </c>
      <c r="E1797">
        <v>537</v>
      </c>
      <c r="F1797" t="s">
        <v>10</v>
      </c>
      <c r="G1797" t="s">
        <v>11</v>
      </c>
      <c r="H1797" t="s">
        <v>2168</v>
      </c>
    </row>
    <row r="1798" spans="1:8" x14ac:dyDescent="0.25">
      <c r="A1798" t="s">
        <v>2166</v>
      </c>
      <c r="B1798">
        <v>2016</v>
      </c>
      <c r="C1798" t="s">
        <v>9</v>
      </c>
      <c r="D1798">
        <v>91</v>
      </c>
      <c r="E1798">
        <v>542</v>
      </c>
      <c r="F1798" t="s">
        <v>10</v>
      </c>
      <c r="G1798" t="s">
        <v>11</v>
      </c>
      <c r="H1798" t="s">
        <v>2169</v>
      </c>
    </row>
    <row r="1799" spans="1:8" x14ac:dyDescent="0.25">
      <c r="A1799" t="s">
        <v>2166</v>
      </c>
      <c r="B1799">
        <v>2016</v>
      </c>
      <c r="C1799" t="s">
        <v>9</v>
      </c>
      <c r="D1799">
        <v>91</v>
      </c>
      <c r="E1799">
        <v>547</v>
      </c>
      <c r="F1799" t="s">
        <v>10</v>
      </c>
      <c r="G1799" t="s">
        <v>11</v>
      </c>
      <c r="H1799" t="s">
        <v>2170</v>
      </c>
    </row>
    <row r="1800" spans="1:8" x14ac:dyDescent="0.25">
      <c r="A1800" t="s">
        <v>2166</v>
      </c>
      <c r="B1800">
        <v>2016</v>
      </c>
      <c r="C1800" t="s">
        <v>9</v>
      </c>
      <c r="D1800">
        <v>91</v>
      </c>
      <c r="E1800">
        <v>568</v>
      </c>
      <c r="F1800" t="s">
        <v>10</v>
      </c>
      <c r="G1800" t="s">
        <v>11</v>
      </c>
      <c r="H1800" t="s">
        <v>2171</v>
      </c>
    </row>
    <row r="1801" spans="1:8" x14ac:dyDescent="0.25">
      <c r="A1801" t="s">
        <v>2166</v>
      </c>
      <c r="B1801">
        <v>2016</v>
      </c>
      <c r="C1801" t="s">
        <v>9</v>
      </c>
      <c r="D1801">
        <v>91</v>
      </c>
      <c r="E1801">
        <v>573</v>
      </c>
      <c r="F1801" t="s">
        <v>10</v>
      </c>
      <c r="G1801" t="s">
        <v>11</v>
      </c>
      <c r="H1801" t="s">
        <v>2172</v>
      </c>
    </row>
    <row r="1802" spans="1:8" x14ac:dyDescent="0.25">
      <c r="A1802" t="s">
        <v>2173</v>
      </c>
      <c r="B1802">
        <v>2014</v>
      </c>
      <c r="C1802" t="s">
        <v>9</v>
      </c>
      <c r="D1802">
        <v>172</v>
      </c>
      <c r="E1802">
        <v>36</v>
      </c>
      <c r="F1802" t="s">
        <v>10</v>
      </c>
      <c r="G1802" t="s">
        <v>30</v>
      </c>
      <c r="H1802" t="s">
        <v>2174</v>
      </c>
    </row>
    <row r="1803" spans="1:8" x14ac:dyDescent="0.25">
      <c r="A1803" t="s">
        <v>2173</v>
      </c>
      <c r="B1803">
        <v>2014</v>
      </c>
      <c r="C1803" t="s">
        <v>9</v>
      </c>
      <c r="D1803">
        <v>172</v>
      </c>
      <c r="E1803">
        <v>42</v>
      </c>
      <c r="F1803" t="s">
        <v>10</v>
      </c>
      <c r="G1803" t="s">
        <v>30</v>
      </c>
      <c r="H1803" t="s">
        <v>2175</v>
      </c>
    </row>
    <row r="1804" spans="1:8" x14ac:dyDescent="0.25">
      <c r="A1804" t="s">
        <v>2173</v>
      </c>
      <c r="B1804">
        <v>2014</v>
      </c>
      <c r="C1804" t="s">
        <v>9</v>
      </c>
      <c r="D1804">
        <v>172</v>
      </c>
      <c r="E1804">
        <v>47</v>
      </c>
      <c r="F1804" t="s">
        <v>10</v>
      </c>
      <c r="G1804" t="s">
        <v>30</v>
      </c>
      <c r="H1804" t="s">
        <v>2176</v>
      </c>
    </row>
    <row r="1805" spans="1:8" x14ac:dyDescent="0.25">
      <c r="A1805" t="s">
        <v>2173</v>
      </c>
      <c r="B1805">
        <v>2014</v>
      </c>
      <c r="C1805" t="s">
        <v>9</v>
      </c>
      <c r="D1805">
        <v>172</v>
      </c>
      <c r="E1805">
        <v>52</v>
      </c>
      <c r="F1805" t="s">
        <v>10</v>
      </c>
      <c r="G1805" t="s">
        <v>30</v>
      </c>
      <c r="H1805" t="s">
        <v>2177</v>
      </c>
    </row>
    <row r="1806" spans="1:8" x14ac:dyDescent="0.25">
      <c r="A1806" t="s">
        <v>2173</v>
      </c>
      <c r="B1806">
        <v>2014</v>
      </c>
      <c r="C1806" t="s">
        <v>9</v>
      </c>
      <c r="D1806">
        <v>172</v>
      </c>
      <c r="E1806">
        <v>57</v>
      </c>
      <c r="F1806" t="s">
        <v>10</v>
      </c>
      <c r="G1806" t="s">
        <v>30</v>
      </c>
      <c r="H1806" t="s">
        <v>2178</v>
      </c>
    </row>
    <row r="1807" spans="1:8" x14ac:dyDescent="0.25">
      <c r="A1807" t="s">
        <v>2173</v>
      </c>
      <c r="B1807">
        <v>2014</v>
      </c>
      <c r="C1807" t="s">
        <v>9</v>
      </c>
      <c r="D1807">
        <v>172</v>
      </c>
      <c r="E1807">
        <v>62</v>
      </c>
      <c r="F1807" t="s">
        <v>10</v>
      </c>
      <c r="G1807" t="s">
        <v>30</v>
      </c>
      <c r="H1807" t="s">
        <v>2179</v>
      </c>
    </row>
    <row r="1808" spans="1:8" x14ac:dyDescent="0.25">
      <c r="A1808" t="s">
        <v>2180</v>
      </c>
      <c r="B1808">
        <v>2016</v>
      </c>
      <c r="C1808" t="s">
        <v>9</v>
      </c>
      <c r="D1808">
        <v>164</v>
      </c>
      <c r="E1808">
        <v>528</v>
      </c>
      <c r="F1808" t="s">
        <v>10</v>
      </c>
      <c r="G1808" t="s">
        <v>11</v>
      </c>
      <c r="H1808" t="s">
        <v>2181</v>
      </c>
    </row>
    <row r="1809" spans="1:8" x14ac:dyDescent="0.25">
      <c r="A1809" t="s">
        <v>2180</v>
      </c>
      <c r="B1809">
        <v>2016</v>
      </c>
      <c r="C1809" t="s">
        <v>9</v>
      </c>
      <c r="D1809">
        <v>164</v>
      </c>
      <c r="E1809">
        <v>533</v>
      </c>
      <c r="F1809" t="s">
        <v>10</v>
      </c>
      <c r="G1809" t="s">
        <v>11</v>
      </c>
      <c r="H1809" t="s">
        <v>2182</v>
      </c>
    </row>
    <row r="1810" spans="1:8" x14ac:dyDescent="0.25">
      <c r="A1810" t="s">
        <v>2180</v>
      </c>
      <c r="B1810">
        <v>2016</v>
      </c>
      <c r="C1810" t="s">
        <v>9</v>
      </c>
      <c r="D1810">
        <v>164</v>
      </c>
      <c r="E1810">
        <v>538</v>
      </c>
      <c r="F1810" t="s">
        <v>10</v>
      </c>
      <c r="G1810" t="s">
        <v>11</v>
      </c>
      <c r="H1810" t="s">
        <v>2183</v>
      </c>
    </row>
    <row r="1811" spans="1:8" x14ac:dyDescent="0.25">
      <c r="A1811" t="s">
        <v>2180</v>
      </c>
      <c r="B1811">
        <v>2016</v>
      </c>
      <c r="C1811" t="s">
        <v>9</v>
      </c>
      <c r="D1811">
        <v>164</v>
      </c>
      <c r="E1811">
        <v>543</v>
      </c>
      <c r="F1811" t="s">
        <v>10</v>
      </c>
      <c r="G1811" t="s">
        <v>11</v>
      </c>
      <c r="H1811" t="s">
        <v>2184</v>
      </c>
    </row>
    <row r="1812" spans="1:8" x14ac:dyDescent="0.25">
      <c r="A1812" t="s">
        <v>2180</v>
      </c>
      <c r="B1812">
        <v>2016</v>
      </c>
      <c r="C1812" t="s">
        <v>9</v>
      </c>
      <c r="D1812">
        <v>164</v>
      </c>
      <c r="E1812">
        <v>548</v>
      </c>
      <c r="F1812" t="s">
        <v>10</v>
      </c>
      <c r="G1812" t="s">
        <v>11</v>
      </c>
      <c r="H1812" t="s">
        <v>2185</v>
      </c>
    </row>
    <row r="1813" spans="1:8" x14ac:dyDescent="0.25">
      <c r="A1813" t="s">
        <v>2180</v>
      </c>
      <c r="B1813">
        <v>2016</v>
      </c>
      <c r="C1813" t="s">
        <v>9</v>
      </c>
      <c r="D1813">
        <v>164</v>
      </c>
      <c r="E1813">
        <v>553</v>
      </c>
      <c r="F1813" t="s">
        <v>10</v>
      </c>
      <c r="G1813" t="s">
        <v>11</v>
      </c>
      <c r="H1813" t="s">
        <v>2186</v>
      </c>
    </row>
    <row r="1814" spans="1:8" x14ac:dyDescent="0.25">
      <c r="A1814" t="s">
        <v>2180</v>
      </c>
      <c r="B1814">
        <v>2016</v>
      </c>
      <c r="C1814" t="s">
        <v>9</v>
      </c>
      <c r="D1814">
        <v>164</v>
      </c>
      <c r="E1814">
        <v>566</v>
      </c>
      <c r="F1814" t="s">
        <v>10</v>
      </c>
      <c r="G1814" t="s">
        <v>11</v>
      </c>
      <c r="H1814" t="s">
        <v>2187</v>
      </c>
    </row>
    <row r="1815" spans="1:8" x14ac:dyDescent="0.25">
      <c r="A1815" t="s">
        <v>2180</v>
      </c>
      <c r="B1815">
        <v>2016</v>
      </c>
      <c r="C1815" t="s">
        <v>9</v>
      </c>
      <c r="D1815">
        <v>164</v>
      </c>
      <c r="E1815">
        <v>572</v>
      </c>
      <c r="F1815" t="s">
        <v>10</v>
      </c>
      <c r="G1815" t="s">
        <v>11</v>
      </c>
      <c r="H1815" t="s">
        <v>2188</v>
      </c>
    </row>
    <row r="1816" spans="1:8" x14ac:dyDescent="0.25">
      <c r="A1816" t="s">
        <v>2189</v>
      </c>
      <c r="B1816">
        <v>2016</v>
      </c>
      <c r="C1816" t="s">
        <v>9</v>
      </c>
      <c r="D1816">
        <v>135</v>
      </c>
      <c r="E1816">
        <v>523</v>
      </c>
      <c r="F1816" t="s">
        <v>10</v>
      </c>
      <c r="G1816" t="s">
        <v>11</v>
      </c>
      <c r="H1816" t="s">
        <v>2190</v>
      </c>
    </row>
    <row r="1817" spans="1:8" x14ac:dyDescent="0.25">
      <c r="A1817" t="s">
        <v>2189</v>
      </c>
      <c r="B1817">
        <v>2016</v>
      </c>
      <c r="C1817" t="s">
        <v>9</v>
      </c>
      <c r="D1817">
        <v>135</v>
      </c>
      <c r="E1817">
        <v>529</v>
      </c>
      <c r="F1817" t="s">
        <v>10</v>
      </c>
      <c r="G1817" t="s">
        <v>11</v>
      </c>
      <c r="H1817" t="s">
        <v>2191</v>
      </c>
    </row>
    <row r="1818" spans="1:8" x14ac:dyDescent="0.25">
      <c r="A1818" t="s">
        <v>2189</v>
      </c>
      <c r="B1818">
        <v>2016</v>
      </c>
      <c r="C1818" t="s">
        <v>9</v>
      </c>
      <c r="D1818">
        <v>135</v>
      </c>
      <c r="E1818">
        <v>534</v>
      </c>
      <c r="F1818" t="s">
        <v>10</v>
      </c>
      <c r="G1818" t="s">
        <v>11</v>
      </c>
      <c r="H1818" t="s">
        <v>2192</v>
      </c>
    </row>
    <row r="1819" spans="1:8" x14ac:dyDescent="0.25">
      <c r="A1819" t="s">
        <v>2189</v>
      </c>
      <c r="B1819">
        <v>2016</v>
      </c>
      <c r="C1819" t="s">
        <v>9</v>
      </c>
      <c r="D1819">
        <v>135</v>
      </c>
      <c r="E1819">
        <v>539</v>
      </c>
      <c r="F1819" t="s">
        <v>10</v>
      </c>
      <c r="G1819" t="s">
        <v>11</v>
      </c>
      <c r="H1819" t="s">
        <v>2193</v>
      </c>
    </row>
    <row r="1820" spans="1:8" x14ac:dyDescent="0.25">
      <c r="A1820" t="s">
        <v>2189</v>
      </c>
      <c r="B1820">
        <v>2016</v>
      </c>
      <c r="C1820" t="s">
        <v>9</v>
      </c>
      <c r="D1820">
        <v>135</v>
      </c>
      <c r="E1820">
        <v>544</v>
      </c>
      <c r="F1820" t="s">
        <v>10</v>
      </c>
      <c r="G1820" t="s">
        <v>11</v>
      </c>
      <c r="H1820" t="s">
        <v>2194</v>
      </c>
    </row>
    <row r="1821" spans="1:8" x14ac:dyDescent="0.25">
      <c r="A1821" t="s">
        <v>2189</v>
      </c>
      <c r="B1821">
        <v>2016</v>
      </c>
      <c r="C1821" t="s">
        <v>9</v>
      </c>
      <c r="D1821">
        <v>135</v>
      </c>
      <c r="E1821">
        <v>549</v>
      </c>
      <c r="F1821" t="s">
        <v>10</v>
      </c>
      <c r="G1821" t="s">
        <v>11</v>
      </c>
      <c r="H1821" t="s">
        <v>2195</v>
      </c>
    </row>
    <row r="1822" spans="1:8" x14ac:dyDescent="0.25">
      <c r="A1822" t="s">
        <v>2189</v>
      </c>
      <c r="B1822">
        <v>2016</v>
      </c>
      <c r="C1822" t="s">
        <v>9</v>
      </c>
      <c r="D1822">
        <v>135</v>
      </c>
      <c r="E1822">
        <v>559</v>
      </c>
      <c r="F1822" t="s">
        <v>10</v>
      </c>
      <c r="G1822" t="s">
        <v>11</v>
      </c>
      <c r="H1822" t="s">
        <v>2196</v>
      </c>
    </row>
    <row r="1823" spans="1:8" x14ac:dyDescent="0.25">
      <c r="A1823" t="s">
        <v>2197</v>
      </c>
      <c r="B1823">
        <v>2015</v>
      </c>
      <c r="C1823" t="s">
        <v>9</v>
      </c>
      <c r="D1823">
        <v>70</v>
      </c>
      <c r="E1823">
        <v>30</v>
      </c>
      <c r="F1823" t="s">
        <v>10</v>
      </c>
      <c r="G1823" t="s">
        <v>30</v>
      </c>
      <c r="H1823" t="s">
        <v>2198</v>
      </c>
    </row>
    <row r="1824" spans="1:8" x14ac:dyDescent="0.25">
      <c r="A1824" t="s">
        <v>2197</v>
      </c>
      <c r="B1824">
        <v>2015</v>
      </c>
      <c r="C1824" t="s">
        <v>9</v>
      </c>
      <c r="D1824">
        <v>70</v>
      </c>
      <c r="E1824">
        <v>36</v>
      </c>
      <c r="F1824" t="s">
        <v>10</v>
      </c>
      <c r="G1824" t="s">
        <v>30</v>
      </c>
      <c r="H1824" t="s">
        <v>2199</v>
      </c>
    </row>
    <row r="1825" spans="1:8" x14ac:dyDescent="0.25">
      <c r="A1825" t="s">
        <v>2197</v>
      </c>
      <c r="B1825">
        <v>2015</v>
      </c>
      <c r="C1825" t="s">
        <v>9</v>
      </c>
      <c r="D1825">
        <v>70</v>
      </c>
      <c r="E1825">
        <v>41</v>
      </c>
      <c r="F1825" t="s">
        <v>10</v>
      </c>
      <c r="G1825" t="s">
        <v>30</v>
      </c>
      <c r="H1825" t="s">
        <v>2200</v>
      </c>
    </row>
    <row r="1826" spans="1:8" x14ac:dyDescent="0.25">
      <c r="A1826" t="s">
        <v>2197</v>
      </c>
      <c r="B1826">
        <v>2015</v>
      </c>
      <c r="C1826" t="s">
        <v>9</v>
      </c>
      <c r="D1826">
        <v>70</v>
      </c>
      <c r="E1826">
        <v>46</v>
      </c>
      <c r="F1826" t="s">
        <v>10</v>
      </c>
      <c r="G1826" t="s">
        <v>30</v>
      </c>
      <c r="H1826" t="s">
        <v>2201</v>
      </c>
    </row>
    <row r="1827" spans="1:8" x14ac:dyDescent="0.25">
      <c r="A1827" t="s">
        <v>2197</v>
      </c>
      <c r="B1827">
        <v>2015</v>
      </c>
      <c r="C1827" t="s">
        <v>9</v>
      </c>
      <c r="D1827">
        <v>70</v>
      </c>
      <c r="E1827">
        <v>51</v>
      </c>
      <c r="F1827" t="s">
        <v>10</v>
      </c>
      <c r="G1827" t="s">
        <v>30</v>
      </c>
      <c r="H1827" t="s">
        <v>2202</v>
      </c>
    </row>
    <row r="1828" spans="1:8" x14ac:dyDescent="0.25">
      <c r="A1828" t="s">
        <v>2197</v>
      </c>
      <c r="B1828">
        <v>2015</v>
      </c>
      <c r="C1828" t="s">
        <v>9</v>
      </c>
      <c r="D1828">
        <v>70</v>
      </c>
      <c r="E1828">
        <v>56</v>
      </c>
      <c r="F1828" t="s">
        <v>10</v>
      </c>
      <c r="G1828" t="s">
        <v>30</v>
      </c>
      <c r="H1828" t="s">
        <v>2203</v>
      </c>
    </row>
    <row r="1829" spans="1:8" x14ac:dyDescent="0.25">
      <c r="A1829" t="s">
        <v>2197</v>
      </c>
      <c r="B1829">
        <v>2015</v>
      </c>
      <c r="C1829" t="s">
        <v>9</v>
      </c>
      <c r="D1829">
        <v>70</v>
      </c>
      <c r="E1829">
        <v>61</v>
      </c>
      <c r="F1829" t="s">
        <v>10</v>
      </c>
      <c r="G1829" t="s">
        <v>30</v>
      </c>
      <c r="H1829" t="s">
        <v>2204</v>
      </c>
    </row>
    <row r="1830" spans="1:8" x14ac:dyDescent="0.25">
      <c r="A1830" t="s">
        <v>2205</v>
      </c>
      <c r="B1830">
        <v>2016</v>
      </c>
      <c r="C1830" t="s">
        <v>9</v>
      </c>
      <c r="D1830">
        <v>164</v>
      </c>
      <c r="E1830">
        <v>530</v>
      </c>
      <c r="F1830" t="s">
        <v>10</v>
      </c>
      <c r="G1830" t="s">
        <v>11</v>
      </c>
      <c r="H1830" t="s">
        <v>2206</v>
      </c>
    </row>
    <row r="1831" spans="1:8" x14ac:dyDescent="0.25">
      <c r="A1831" t="s">
        <v>2205</v>
      </c>
      <c r="B1831">
        <v>2016</v>
      </c>
      <c r="C1831" t="s">
        <v>9</v>
      </c>
      <c r="D1831">
        <v>164</v>
      </c>
      <c r="E1831">
        <v>535</v>
      </c>
      <c r="F1831" t="s">
        <v>10</v>
      </c>
      <c r="G1831" t="s">
        <v>11</v>
      </c>
      <c r="H1831" t="s">
        <v>2207</v>
      </c>
    </row>
    <row r="1832" spans="1:8" x14ac:dyDescent="0.25">
      <c r="A1832" t="s">
        <v>2205</v>
      </c>
      <c r="B1832">
        <v>2016</v>
      </c>
      <c r="C1832" t="s">
        <v>9</v>
      </c>
      <c r="D1832">
        <v>164</v>
      </c>
      <c r="E1832">
        <v>540</v>
      </c>
      <c r="F1832" t="s">
        <v>10</v>
      </c>
      <c r="G1832" t="s">
        <v>11</v>
      </c>
      <c r="H1832" t="s">
        <v>2208</v>
      </c>
    </row>
    <row r="1833" spans="1:8" x14ac:dyDescent="0.25">
      <c r="A1833" t="s">
        <v>2205</v>
      </c>
      <c r="B1833">
        <v>2016</v>
      </c>
      <c r="C1833" t="s">
        <v>9</v>
      </c>
      <c r="D1833">
        <v>164</v>
      </c>
      <c r="E1833">
        <v>545</v>
      </c>
      <c r="F1833" t="s">
        <v>10</v>
      </c>
      <c r="G1833" t="s">
        <v>11</v>
      </c>
      <c r="H1833" t="s">
        <v>2209</v>
      </c>
    </row>
    <row r="1834" spans="1:8" x14ac:dyDescent="0.25">
      <c r="A1834" t="s">
        <v>2205</v>
      </c>
      <c r="B1834">
        <v>2016</v>
      </c>
      <c r="C1834" t="s">
        <v>9</v>
      </c>
      <c r="D1834">
        <v>164</v>
      </c>
      <c r="E1834">
        <v>550</v>
      </c>
      <c r="F1834" t="s">
        <v>10</v>
      </c>
      <c r="G1834" t="s">
        <v>11</v>
      </c>
      <c r="H1834" t="s">
        <v>2210</v>
      </c>
    </row>
    <row r="1835" spans="1:8" x14ac:dyDescent="0.25">
      <c r="A1835" t="s">
        <v>2205</v>
      </c>
      <c r="B1835">
        <v>2016</v>
      </c>
      <c r="C1835" t="s">
        <v>9</v>
      </c>
      <c r="D1835">
        <v>164</v>
      </c>
      <c r="E1835">
        <v>555</v>
      </c>
      <c r="F1835" t="s">
        <v>10</v>
      </c>
      <c r="G1835" t="s">
        <v>11</v>
      </c>
      <c r="H1835" t="s">
        <v>2211</v>
      </c>
    </row>
    <row r="1836" spans="1:8" x14ac:dyDescent="0.25">
      <c r="A1836" t="s">
        <v>2205</v>
      </c>
      <c r="B1836">
        <v>2016</v>
      </c>
      <c r="C1836" t="s">
        <v>9</v>
      </c>
      <c r="D1836">
        <v>164</v>
      </c>
      <c r="E1836">
        <v>568</v>
      </c>
      <c r="F1836" t="s">
        <v>10</v>
      </c>
      <c r="G1836" t="s">
        <v>11</v>
      </c>
      <c r="H1836" t="s">
        <v>2212</v>
      </c>
    </row>
    <row r="1837" spans="1:8" x14ac:dyDescent="0.25">
      <c r="A1837" t="s">
        <v>2205</v>
      </c>
      <c r="B1837">
        <v>2016</v>
      </c>
      <c r="C1837" t="s">
        <v>9</v>
      </c>
      <c r="D1837">
        <v>164</v>
      </c>
      <c r="E1837">
        <v>574</v>
      </c>
      <c r="F1837" t="s">
        <v>10</v>
      </c>
      <c r="G1837" t="s">
        <v>11</v>
      </c>
      <c r="H1837" t="s">
        <v>2213</v>
      </c>
    </row>
    <row r="1838" spans="1:8" x14ac:dyDescent="0.25">
      <c r="A1838" t="s">
        <v>2214</v>
      </c>
      <c r="B1838">
        <v>2014</v>
      </c>
      <c r="C1838" t="s">
        <v>9</v>
      </c>
      <c r="D1838">
        <v>33</v>
      </c>
      <c r="E1838">
        <v>526</v>
      </c>
      <c r="F1838" t="s">
        <v>10</v>
      </c>
      <c r="G1838" t="s">
        <v>11</v>
      </c>
      <c r="H1838" t="s">
        <v>2215</v>
      </c>
    </row>
    <row r="1839" spans="1:8" x14ac:dyDescent="0.25">
      <c r="A1839" t="s">
        <v>2214</v>
      </c>
      <c r="B1839">
        <v>2014</v>
      </c>
      <c r="C1839" t="s">
        <v>9</v>
      </c>
      <c r="D1839">
        <v>33</v>
      </c>
      <c r="E1839">
        <v>531</v>
      </c>
      <c r="F1839" t="s">
        <v>10</v>
      </c>
      <c r="G1839" t="s">
        <v>11</v>
      </c>
      <c r="H1839" t="s">
        <v>2216</v>
      </c>
    </row>
    <row r="1840" spans="1:8" x14ac:dyDescent="0.25">
      <c r="A1840" t="s">
        <v>2214</v>
      </c>
      <c r="B1840">
        <v>2014</v>
      </c>
      <c r="C1840" t="s">
        <v>9</v>
      </c>
      <c r="D1840">
        <v>33</v>
      </c>
      <c r="E1840">
        <v>536</v>
      </c>
      <c r="F1840" t="s">
        <v>10</v>
      </c>
      <c r="G1840" t="s">
        <v>11</v>
      </c>
      <c r="H1840" t="s">
        <v>2217</v>
      </c>
    </row>
    <row r="1841" spans="1:8" x14ac:dyDescent="0.25">
      <c r="A1841" t="s">
        <v>2218</v>
      </c>
      <c r="B1841">
        <v>2015</v>
      </c>
      <c r="C1841" t="s">
        <v>9</v>
      </c>
      <c r="D1841">
        <v>99</v>
      </c>
      <c r="E1841">
        <v>43</v>
      </c>
      <c r="F1841" t="s">
        <v>10</v>
      </c>
      <c r="G1841" t="s">
        <v>30</v>
      </c>
      <c r="H1841" t="s">
        <v>2219</v>
      </c>
    </row>
    <row r="1842" spans="1:8" x14ac:dyDescent="0.25">
      <c r="A1842" t="s">
        <v>2218</v>
      </c>
      <c r="B1842">
        <v>2015</v>
      </c>
      <c r="C1842" t="s">
        <v>9</v>
      </c>
      <c r="D1842">
        <v>99</v>
      </c>
      <c r="E1842">
        <v>49</v>
      </c>
      <c r="F1842" t="s">
        <v>10</v>
      </c>
      <c r="G1842" t="s">
        <v>30</v>
      </c>
      <c r="H1842" t="s">
        <v>2220</v>
      </c>
    </row>
    <row r="1843" spans="1:8" x14ac:dyDescent="0.25">
      <c r="A1843" t="s">
        <v>2218</v>
      </c>
      <c r="B1843">
        <v>2015</v>
      </c>
      <c r="C1843" t="s">
        <v>9</v>
      </c>
      <c r="D1843">
        <v>99</v>
      </c>
      <c r="E1843">
        <v>54</v>
      </c>
      <c r="F1843" t="s">
        <v>10</v>
      </c>
      <c r="G1843" t="s">
        <v>30</v>
      </c>
      <c r="H1843" t="s">
        <v>2221</v>
      </c>
    </row>
    <row r="1844" spans="1:8" x14ac:dyDescent="0.25">
      <c r="A1844" t="s">
        <v>2218</v>
      </c>
      <c r="B1844">
        <v>2015</v>
      </c>
      <c r="C1844" t="s">
        <v>9</v>
      </c>
      <c r="D1844">
        <v>99</v>
      </c>
      <c r="E1844">
        <v>59</v>
      </c>
      <c r="F1844" t="s">
        <v>10</v>
      </c>
      <c r="G1844" t="s">
        <v>30</v>
      </c>
      <c r="H1844" t="s">
        <v>2222</v>
      </c>
    </row>
    <row r="1845" spans="1:8" x14ac:dyDescent="0.25">
      <c r="A1845" t="s">
        <v>2218</v>
      </c>
      <c r="B1845">
        <v>2015</v>
      </c>
      <c r="C1845" t="s">
        <v>9</v>
      </c>
      <c r="D1845">
        <v>99</v>
      </c>
      <c r="E1845">
        <v>64</v>
      </c>
      <c r="F1845" t="s">
        <v>10</v>
      </c>
      <c r="G1845" t="s">
        <v>30</v>
      </c>
      <c r="H1845" t="s">
        <v>2223</v>
      </c>
    </row>
    <row r="1846" spans="1:8" x14ac:dyDescent="0.25">
      <c r="A1846" t="s">
        <v>2224</v>
      </c>
      <c r="B1846">
        <v>2016</v>
      </c>
      <c r="C1846" t="s">
        <v>9</v>
      </c>
      <c r="D1846">
        <v>18</v>
      </c>
      <c r="E1846">
        <v>539</v>
      </c>
      <c r="F1846" t="s">
        <v>10</v>
      </c>
      <c r="G1846" t="s">
        <v>11</v>
      </c>
      <c r="H1846" t="s">
        <v>2225</v>
      </c>
    </row>
    <row r="1847" spans="1:8" x14ac:dyDescent="0.25">
      <c r="A1847" t="s">
        <v>2224</v>
      </c>
      <c r="B1847">
        <v>2016</v>
      </c>
      <c r="C1847" t="s">
        <v>9</v>
      </c>
      <c r="D1847">
        <v>18</v>
      </c>
      <c r="E1847">
        <v>544</v>
      </c>
      <c r="F1847" t="s">
        <v>10</v>
      </c>
      <c r="G1847" t="s">
        <v>11</v>
      </c>
      <c r="H1847" t="s">
        <v>2226</v>
      </c>
    </row>
    <row r="1848" spans="1:8" x14ac:dyDescent="0.25">
      <c r="A1848" t="s">
        <v>2227</v>
      </c>
      <c r="B1848">
        <v>2016</v>
      </c>
      <c r="C1848" t="s">
        <v>9</v>
      </c>
      <c r="D1848">
        <v>33</v>
      </c>
      <c r="E1848">
        <v>523</v>
      </c>
      <c r="F1848" t="s">
        <v>10</v>
      </c>
      <c r="G1848" t="s">
        <v>11</v>
      </c>
      <c r="H1848" t="s">
        <v>2228</v>
      </c>
    </row>
    <row r="1849" spans="1:8" x14ac:dyDescent="0.25">
      <c r="A1849" t="s">
        <v>2227</v>
      </c>
      <c r="B1849">
        <v>2016</v>
      </c>
      <c r="C1849" t="s">
        <v>9</v>
      </c>
      <c r="D1849">
        <v>33</v>
      </c>
      <c r="E1849">
        <v>528</v>
      </c>
      <c r="F1849" t="s">
        <v>10</v>
      </c>
      <c r="G1849" t="s">
        <v>11</v>
      </c>
      <c r="H1849" t="s">
        <v>2229</v>
      </c>
    </row>
    <row r="1850" spans="1:8" x14ac:dyDescent="0.25">
      <c r="A1850" t="s">
        <v>2227</v>
      </c>
      <c r="B1850">
        <v>2016</v>
      </c>
      <c r="C1850" t="s">
        <v>9</v>
      </c>
      <c r="D1850">
        <v>33</v>
      </c>
      <c r="E1850">
        <v>533</v>
      </c>
      <c r="F1850" t="s">
        <v>10</v>
      </c>
      <c r="G1850" t="s">
        <v>11</v>
      </c>
      <c r="H1850" t="s">
        <v>2230</v>
      </c>
    </row>
    <row r="1851" spans="1:8" x14ac:dyDescent="0.25">
      <c r="A1851" t="s">
        <v>2231</v>
      </c>
      <c r="B1851">
        <v>2016</v>
      </c>
      <c r="C1851" t="s">
        <v>9</v>
      </c>
      <c r="D1851">
        <v>62</v>
      </c>
      <c r="E1851">
        <v>523</v>
      </c>
      <c r="F1851" t="s">
        <v>10</v>
      </c>
      <c r="G1851" t="s">
        <v>11</v>
      </c>
      <c r="H1851" t="s">
        <v>2232</v>
      </c>
    </row>
    <row r="1852" spans="1:8" x14ac:dyDescent="0.25">
      <c r="A1852" t="s">
        <v>2231</v>
      </c>
      <c r="B1852">
        <v>2016</v>
      </c>
      <c r="C1852" t="s">
        <v>9</v>
      </c>
      <c r="D1852">
        <v>62</v>
      </c>
      <c r="E1852">
        <v>528</v>
      </c>
      <c r="F1852" t="s">
        <v>10</v>
      </c>
      <c r="G1852" t="s">
        <v>11</v>
      </c>
      <c r="H1852" t="s">
        <v>2233</v>
      </c>
    </row>
    <row r="1853" spans="1:8" x14ac:dyDescent="0.25">
      <c r="A1853" t="s">
        <v>2231</v>
      </c>
      <c r="B1853">
        <v>2016</v>
      </c>
      <c r="C1853" t="s">
        <v>9</v>
      </c>
      <c r="D1853">
        <v>62</v>
      </c>
      <c r="E1853">
        <v>533</v>
      </c>
      <c r="F1853" t="s">
        <v>10</v>
      </c>
      <c r="G1853" t="s">
        <v>11</v>
      </c>
      <c r="H1853" t="s">
        <v>2234</v>
      </c>
    </row>
    <row r="1854" spans="1:8" x14ac:dyDescent="0.25">
      <c r="A1854" t="s">
        <v>2231</v>
      </c>
      <c r="B1854">
        <v>2016</v>
      </c>
      <c r="C1854" t="s">
        <v>9</v>
      </c>
      <c r="D1854">
        <v>62</v>
      </c>
      <c r="E1854">
        <v>538</v>
      </c>
      <c r="F1854" t="s">
        <v>10</v>
      </c>
      <c r="G1854" t="s">
        <v>11</v>
      </c>
      <c r="H1854" t="s">
        <v>2235</v>
      </c>
    </row>
    <row r="1855" spans="1:8" x14ac:dyDescent="0.25">
      <c r="A1855" t="s">
        <v>2231</v>
      </c>
      <c r="B1855">
        <v>2016</v>
      </c>
      <c r="C1855" t="s">
        <v>9</v>
      </c>
      <c r="D1855">
        <v>62</v>
      </c>
      <c r="E1855">
        <v>543</v>
      </c>
      <c r="F1855" t="s">
        <v>10</v>
      </c>
      <c r="G1855" t="s">
        <v>11</v>
      </c>
      <c r="H1855" t="s">
        <v>2236</v>
      </c>
    </row>
    <row r="1856" spans="1:8" x14ac:dyDescent="0.25">
      <c r="A1856" t="s">
        <v>2231</v>
      </c>
      <c r="B1856">
        <v>2016</v>
      </c>
      <c r="C1856" t="s">
        <v>9</v>
      </c>
      <c r="D1856">
        <v>62</v>
      </c>
      <c r="E1856">
        <v>548</v>
      </c>
      <c r="F1856" t="s">
        <v>10</v>
      </c>
      <c r="G1856" t="s">
        <v>11</v>
      </c>
      <c r="H1856" t="s">
        <v>2237</v>
      </c>
    </row>
    <row r="1857" spans="1:8" x14ac:dyDescent="0.25">
      <c r="A1857" t="s">
        <v>2231</v>
      </c>
      <c r="B1857">
        <v>2016</v>
      </c>
      <c r="C1857" t="s">
        <v>9</v>
      </c>
      <c r="D1857">
        <v>62</v>
      </c>
      <c r="E1857">
        <v>553</v>
      </c>
      <c r="F1857" t="s">
        <v>10</v>
      </c>
      <c r="G1857" t="s">
        <v>11</v>
      </c>
      <c r="H1857" t="s">
        <v>2238</v>
      </c>
    </row>
    <row r="1858" spans="1:8" x14ac:dyDescent="0.25">
      <c r="A1858" t="s">
        <v>2231</v>
      </c>
      <c r="B1858">
        <v>2016</v>
      </c>
      <c r="C1858" t="s">
        <v>9</v>
      </c>
      <c r="D1858">
        <v>62</v>
      </c>
      <c r="E1858">
        <v>558</v>
      </c>
      <c r="F1858" t="s">
        <v>10</v>
      </c>
      <c r="G1858" t="s">
        <v>11</v>
      </c>
      <c r="H1858" t="s">
        <v>2239</v>
      </c>
    </row>
    <row r="1859" spans="1:8" x14ac:dyDescent="0.25">
      <c r="A1859" t="s">
        <v>2231</v>
      </c>
      <c r="B1859">
        <v>2016</v>
      </c>
      <c r="C1859" t="s">
        <v>9</v>
      </c>
      <c r="D1859">
        <v>62</v>
      </c>
      <c r="E1859">
        <v>563</v>
      </c>
      <c r="F1859" t="s">
        <v>10</v>
      </c>
      <c r="G1859" t="s">
        <v>11</v>
      </c>
      <c r="H1859" t="s">
        <v>2240</v>
      </c>
    </row>
    <row r="1860" spans="1:8" x14ac:dyDescent="0.25">
      <c r="A1860" t="s">
        <v>2231</v>
      </c>
      <c r="B1860">
        <v>2016</v>
      </c>
      <c r="C1860" t="s">
        <v>9</v>
      </c>
      <c r="D1860">
        <v>62</v>
      </c>
      <c r="E1860">
        <v>568</v>
      </c>
      <c r="F1860" t="s">
        <v>10</v>
      </c>
      <c r="G1860" t="s">
        <v>11</v>
      </c>
      <c r="H1860" t="s">
        <v>2241</v>
      </c>
    </row>
    <row r="1861" spans="1:8" x14ac:dyDescent="0.25">
      <c r="A1861" t="s">
        <v>2242</v>
      </c>
      <c r="B1861">
        <v>2015</v>
      </c>
      <c r="C1861" t="s">
        <v>9</v>
      </c>
      <c r="D1861">
        <v>62</v>
      </c>
      <c r="E1861">
        <v>525</v>
      </c>
      <c r="F1861" t="s">
        <v>10</v>
      </c>
      <c r="G1861" t="s">
        <v>11</v>
      </c>
      <c r="H1861" t="s">
        <v>2243</v>
      </c>
    </row>
    <row r="1862" spans="1:8" x14ac:dyDescent="0.25">
      <c r="A1862" t="s">
        <v>2242</v>
      </c>
      <c r="B1862">
        <v>2015</v>
      </c>
      <c r="C1862" t="s">
        <v>9</v>
      </c>
      <c r="D1862">
        <v>62</v>
      </c>
      <c r="E1862">
        <v>530</v>
      </c>
      <c r="F1862" t="s">
        <v>10</v>
      </c>
      <c r="G1862" t="s">
        <v>11</v>
      </c>
      <c r="H1862" t="s">
        <v>2244</v>
      </c>
    </row>
    <row r="1863" spans="1:8" x14ac:dyDescent="0.25">
      <c r="A1863" t="s">
        <v>2242</v>
      </c>
      <c r="B1863">
        <v>2015</v>
      </c>
      <c r="C1863" t="s">
        <v>9</v>
      </c>
      <c r="D1863">
        <v>62</v>
      </c>
      <c r="E1863">
        <v>535</v>
      </c>
      <c r="F1863" t="s">
        <v>10</v>
      </c>
      <c r="G1863" t="s">
        <v>11</v>
      </c>
      <c r="H1863" t="s">
        <v>2245</v>
      </c>
    </row>
    <row r="1864" spans="1:8" x14ac:dyDescent="0.25">
      <c r="A1864" t="s">
        <v>2242</v>
      </c>
      <c r="B1864">
        <v>2015</v>
      </c>
      <c r="C1864" t="s">
        <v>9</v>
      </c>
      <c r="D1864">
        <v>62</v>
      </c>
      <c r="E1864">
        <v>540</v>
      </c>
      <c r="F1864" t="s">
        <v>10</v>
      </c>
      <c r="G1864" t="s">
        <v>11</v>
      </c>
      <c r="H1864" t="s">
        <v>2246</v>
      </c>
    </row>
    <row r="1865" spans="1:8" x14ac:dyDescent="0.25">
      <c r="A1865" t="s">
        <v>2242</v>
      </c>
      <c r="B1865">
        <v>2015</v>
      </c>
      <c r="C1865" t="s">
        <v>9</v>
      </c>
      <c r="D1865">
        <v>62</v>
      </c>
      <c r="E1865">
        <v>545</v>
      </c>
      <c r="F1865" t="s">
        <v>10</v>
      </c>
      <c r="G1865" t="s">
        <v>11</v>
      </c>
      <c r="H1865" t="s">
        <v>2247</v>
      </c>
    </row>
    <row r="1866" spans="1:8" x14ac:dyDescent="0.25">
      <c r="A1866" t="s">
        <v>2242</v>
      </c>
      <c r="B1866">
        <v>2015</v>
      </c>
      <c r="C1866" t="s">
        <v>9</v>
      </c>
      <c r="D1866">
        <v>62</v>
      </c>
      <c r="E1866">
        <v>549</v>
      </c>
      <c r="F1866" t="s">
        <v>10</v>
      </c>
      <c r="G1866" t="s">
        <v>11</v>
      </c>
      <c r="H1866" t="s">
        <v>2248</v>
      </c>
    </row>
    <row r="1867" spans="1:8" x14ac:dyDescent="0.25">
      <c r="A1867" t="s">
        <v>2242</v>
      </c>
      <c r="B1867">
        <v>2015</v>
      </c>
      <c r="C1867" t="s">
        <v>9</v>
      </c>
      <c r="D1867">
        <v>62</v>
      </c>
      <c r="E1867">
        <v>555</v>
      </c>
      <c r="F1867" t="s">
        <v>10</v>
      </c>
      <c r="G1867" t="s">
        <v>11</v>
      </c>
      <c r="H1867" t="s">
        <v>2249</v>
      </c>
    </row>
    <row r="1868" spans="1:8" x14ac:dyDescent="0.25">
      <c r="A1868" t="s">
        <v>2242</v>
      </c>
      <c r="B1868">
        <v>2015</v>
      </c>
      <c r="C1868" t="s">
        <v>9</v>
      </c>
      <c r="D1868">
        <v>62</v>
      </c>
      <c r="E1868">
        <v>560</v>
      </c>
      <c r="F1868" t="s">
        <v>10</v>
      </c>
      <c r="G1868" t="s">
        <v>11</v>
      </c>
      <c r="H1868" t="s">
        <v>2250</v>
      </c>
    </row>
    <row r="1869" spans="1:8" x14ac:dyDescent="0.25">
      <c r="A1869" t="s">
        <v>2242</v>
      </c>
      <c r="B1869">
        <v>2015</v>
      </c>
      <c r="C1869" t="s">
        <v>9</v>
      </c>
      <c r="D1869">
        <v>62</v>
      </c>
      <c r="E1869">
        <v>565</v>
      </c>
      <c r="F1869" t="s">
        <v>10</v>
      </c>
      <c r="G1869" t="s">
        <v>11</v>
      </c>
      <c r="H1869" t="s">
        <v>2251</v>
      </c>
    </row>
    <row r="1870" spans="1:8" x14ac:dyDescent="0.25">
      <c r="A1870" t="s">
        <v>2242</v>
      </c>
      <c r="B1870">
        <v>2015</v>
      </c>
      <c r="C1870" t="s">
        <v>9</v>
      </c>
      <c r="D1870">
        <v>62</v>
      </c>
      <c r="E1870">
        <v>570</v>
      </c>
      <c r="F1870" t="s">
        <v>10</v>
      </c>
      <c r="G1870" t="s">
        <v>11</v>
      </c>
      <c r="H1870" t="s">
        <v>2252</v>
      </c>
    </row>
    <row r="1871" spans="1:8" x14ac:dyDescent="0.25">
      <c r="A1871" t="s">
        <v>2253</v>
      </c>
      <c r="B1871">
        <v>2016</v>
      </c>
      <c r="C1871" t="s">
        <v>9</v>
      </c>
      <c r="D1871">
        <v>33</v>
      </c>
      <c r="E1871">
        <v>526</v>
      </c>
      <c r="F1871" t="s">
        <v>10</v>
      </c>
      <c r="G1871" t="s">
        <v>11</v>
      </c>
      <c r="H1871" t="s">
        <v>2254</v>
      </c>
    </row>
    <row r="1872" spans="1:8" x14ac:dyDescent="0.25">
      <c r="A1872" t="s">
        <v>2253</v>
      </c>
      <c r="B1872">
        <v>2016</v>
      </c>
      <c r="C1872" t="s">
        <v>9</v>
      </c>
      <c r="D1872">
        <v>33</v>
      </c>
      <c r="E1872">
        <v>532</v>
      </c>
      <c r="F1872" t="s">
        <v>10</v>
      </c>
      <c r="G1872" t="s">
        <v>11</v>
      </c>
      <c r="H1872" t="s">
        <v>2255</v>
      </c>
    </row>
    <row r="1873" spans="1:8" x14ac:dyDescent="0.25">
      <c r="A1873" t="s">
        <v>2253</v>
      </c>
      <c r="B1873">
        <v>2016</v>
      </c>
      <c r="C1873" t="s">
        <v>9</v>
      </c>
      <c r="D1873">
        <v>26</v>
      </c>
      <c r="E1873">
        <v>53</v>
      </c>
      <c r="F1873" t="s">
        <v>10</v>
      </c>
      <c r="G1873" t="s">
        <v>30</v>
      </c>
      <c r="H1873" t="s">
        <v>2256</v>
      </c>
    </row>
    <row r="1874" spans="1:8" x14ac:dyDescent="0.25">
      <c r="A1874" t="s">
        <v>2257</v>
      </c>
      <c r="B1874">
        <v>2015</v>
      </c>
      <c r="C1874" t="s">
        <v>9</v>
      </c>
      <c r="D1874">
        <v>18</v>
      </c>
      <c r="E1874">
        <v>546</v>
      </c>
      <c r="F1874" t="s">
        <v>10</v>
      </c>
      <c r="G1874" t="s">
        <v>11</v>
      </c>
      <c r="H1874" t="s">
        <v>2258</v>
      </c>
    </row>
    <row r="1875" spans="1:8" x14ac:dyDescent="0.25">
      <c r="A1875" t="s">
        <v>2259</v>
      </c>
      <c r="B1875">
        <v>2016</v>
      </c>
      <c r="C1875" t="s">
        <v>9</v>
      </c>
      <c r="D1875">
        <v>99</v>
      </c>
      <c r="E1875">
        <v>43</v>
      </c>
      <c r="F1875" t="s">
        <v>10</v>
      </c>
      <c r="G1875" t="s">
        <v>30</v>
      </c>
      <c r="H1875" t="s">
        <v>2260</v>
      </c>
    </row>
    <row r="1876" spans="1:8" x14ac:dyDescent="0.25">
      <c r="A1876" t="s">
        <v>2259</v>
      </c>
      <c r="B1876">
        <v>2016</v>
      </c>
      <c r="C1876" t="s">
        <v>9</v>
      </c>
      <c r="D1876">
        <v>99</v>
      </c>
      <c r="E1876">
        <v>49</v>
      </c>
      <c r="F1876" t="s">
        <v>10</v>
      </c>
      <c r="G1876" t="s">
        <v>30</v>
      </c>
      <c r="H1876" t="s">
        <v>2261</v>
      </c>
    </row>
    <row r="1877" spans="1:8" x14ac:dyDescent="0.25">
      <c r="A1877" t="s">
        <v>2259</v>
      </c>
      <c r="B1877">
        <v>2016</v>
      </c>
      <c r="C1877" t="s">
        <v>9</v>
      </c>
      <c r="D1877">
        <v>99</v>
      </c>
      <c r="E1877">
        <v>54</v>
      </c>
      <c r="F1877" t="s">
        <v>10</v>
      </c>
      <c r="G1877" t="s">
        <v>30</v>
      </c>
      <c r="H1877" t="s">
        <v>2262</v>
      </c>
    </row>
    <row r="1878" spans="1:8" x14ac:dyDescent="0.25">
      <c r="A1878" t="s">
        <v>2259</v>
      </c>
      <c r="B1878">
        <v>2016</v>
      </c>
      <c r="C1878" t="s">
        <v>9</v>
      </c>
      <c r="D1878">
        <v>99</v>
      </c>
      <c r="E1878">
        <v>59</v>
      </c>
      <c r="F1878" t="s">
        <v>10</v>
      </c>
      <c r="G1878" t="s">
        <v>30</v>
      </c>
      <c r="H1878" t="s">
        <v>2263</v>
      </c>
    </row>
    <row r="1879" spans="1:8" x14ac:dyDescent="0.25">
      <c r="A1879" t="s">
        <v>2259</v>
      </c>
      <c r="B1879">
        <v>2016</v>
      </c>
      <c r="C1879" t="s">
        <v>9</v>
      </c>
      <c r="D1879">
        <v>99</v>
      </c>
      <c r="E1879">
        <v>64</v>
      </c>
      <c r="F1879" t="s">
        <v>10</v>
      </c>
      <c r="G1879" t="s">
        <v>30</v>
      </c>
      <c r="H1879" t="s">
        <v>2264</v>
      </c>
    </row>
    <row r="1880" spans="1:8" x14ac:dyDescent="0.25">
      <c r="A1880" t="s">
        <v>2265</v>
      </c>
      <c r="B1880">
        <v>2015</v>
      </c>
      <c r="C1880" t="s">
        <v>9</v>
      </c>
      <c r="D1880">
        <v>172</v>
      </c>
      <c r="E1880">
        <v>36</v>
      </c>
      <c r="F1880" t="s">
        <v>10</v>
      </c>
      <c r="G1880" t="s">
        <v>30</v>
      </c>
      <c r="H1880" t="s">
        <v>2266</v>
      </c>
    </row>
    <row r="1881" spans="1:8" x14ac:dyDescent="0.25">
      <c r="A1881" t="s">
        <v>2265</v>
      </c>
      <c r="B1881">
        <v>2015</v>
      </c>
      <c r="C1881" t="s">
        <v>9</v>
      </c>
      <c r="D1881">
        <v>172</v>
      </c>
      <c r="E1881">
        <v>43</v>
      </c>
      <c r="F1881" t="s">
        <v>10</v>
      </c>
      <c r="G1881" t="s">
        <v>30</v>
      </c>
      <c r="H1881" t="s">
        <v>2267</v>
      </c>
    </row>
    <row r="1882" spans="1:8" x14ac:dyDescent="0.25">
      <c r="A1882" t="s">
        <v>2265</v>
      </c>
      <c r="B1882">
        <v>2015</v>
      </c>
      <c r="C1882" t="s">
        <v>9</v>
      </c>
      <c r="D1882">
        <v>172</v>
      </c>
      <c r="E1882">
        <v>47</v>
      </c>
      <c r="F1882" t="s">
        <v>10</v>
      </c>
      <c r="G1882" t="s">
        <v>30</v>
      </c>
      <c r="H1882" t="s">
        <v>2268</v>
      </c>
    </row>
    <row r="1883" spans="1:8" x14ac:dyDescent="0.25">
      <c r="A1883" t="s">
        <v>2265</v>
      </c>
      <c r="B1883">
        <v>2015</v>
      </c>
      <c r="C1883" t="s">
        <v>9</v>
      </c>
      <c r="D1883">
        <v>172</v>
      </c>
      <c r="E1883">
        <v>52</v>
      </c>
      <c r="F1883" t="s">
        <v>10</v>
      </c>
      <c r="G1883" t="s">
        <v>30</v>
      </c>
      <c r="H1883" t="s">
        <v>2269</v>
      </c>
    </row>
    <row r="1884" spans="1:8" x14ac:dyDescent="0.25">
      <c r="A1884" t="s">
        <v>2265</v>
      </c>
      <c r="B1884">
        <v>2015</v>
      </c>
      <c r="C1884" t="s">
        <v>9</v>
      </c>
      <c r="D1884">
        <v>172</v>
      </c>
      <c r="E1884">
        <v>57</v>
      </c>
      <c r="F1884" t="s">
        <v>10</v>
      </c>
      <c r="G1884" t="s">
        <v>30</v>
      </c>
      <c r="H1884" t="s">
        <v>2270</v>
      </c>
    </row>
    <row r="1885" spans="1:8" x14ac:dyDescent="0.25">
      <c r="A1885" t="s">
        <v>2265</v>
      </c>
      <c r="B1885">
        <v>2015</v>
      </c>
      <c r="C1885" t="s">
        <v>9</v>
      </c>
      <c r="D1885">
        <v>172</v>
      </c>
      <c r="E1885">
        <v>62</v>
      </c>
      <c r="F1885" t="s">
        <v>10</v>
      </c>
      <c r="G1885" t="s">
        <v>30</v>
      </c>
      <c r="H1885" t="s">
        <v>2271</v>
      </c>
    </row>
    <row r="1886" spans="1:8" x14ac:dyDescent="0.25">
      <c r="A1886" t="s">
        <v>2272</v>
      </c>
      <c r="B1886">
        <v>2016</v>
      </c>
      <c r="C1886" t="s">
        <v>9</v>
      </c>
      <c r="D1886">
        <v>91</v>
      </c>
      <c r="E1886">
        <v>532</v>
      </c>
      <c r="F1886" t="s">
        <v>10</v>
      </c>
      <c r="G1886" t="s">
        <v>11</v>
      </c>
      <c r="H1886" t="s">
        <v>2273</v>
      </c>
    </row>
    <row r="1887" spans="1:8" x14ac:dyDescent="0.25">
      <c r="A1887" t="s">
        <v>2272</v>
      </c>
      <c r="B1887">
        <v>2016</v>
      </c>
      <c r="C1887" t="s">
        <v>9</v>
      </c>
      <c r="D1887">
        <v>91</v>
      </c>
      <c r="E1887">
        <v>537</v>
      </c>
      <c r="F1887" t="s">
        <v>10</v>
      </c>
      <c r="G1887" t="s">
        <v>11</v>
      </c>
      <c r="H1887" t="s">
        <v>2274</v>
      </c>
    </row>
    <row r="1888" spans="1:8" x14ac:dyDescent="0.25">
      <c r="A1888" t="s">
        <v>2272</v>
      </c>
      <c r="B1888">
        <v>2016</v>
      </c>
      <c r="C1888" t="s">
        <v>9</v>
      </c>
      <c r="D1888">
        <v>91</v>
      </c>
      <c r="E1888">
        <v>542</v>
      </c>
      <c r="F1888" t="s">
        <v>10</v>
      </c>
      <c r="G1888" t="s">
        <v>11</v>
      </c>
      <c r="H1888" t="s">
        <v>2275</v>
      </c>
    </row>
    <row r="1889" spans="1:8" x14ac:dyDescent="0.25">
      <c r="A1889" t="s">
        <v>2272</v>
      </c>
      <c r="B1889">
        <v>2016</v>
      </c>
      <c r="C1889" t="s">
        <v>9</v>
      </c>
      <c r="D1889">
        <v>91</v>
      </c>
      <c r="E1889">
        <v>547</v>
      </c>
      <c r="F1889" t="s">
        <v>10</v>
      </c>
      <c r="G1889" t="s">
        <v>11</v>
      </c>
      <c r="H1889" t="s">
        <v>2276</v>
      </c>
    </row>
    <row r="1890" spans="1:8" x14ac:dyDescent="0.25">
      <c r="A1890" t="s">
        <v>2272</v>
      </c>
      <c r="B1890">
        <v>2016</v>
      </c>
      <c r="C1890" t="s">
        <v>9</v>
      </c>
      <c r="D1890">
        <v>91</v>
      </c>
      <c r="E1890">
        <v>572</v>
      </c>
      <c r="F1890" t="s">
        <v>10</v>
      </c>
      <c r="G1890" t="s">
        <v>11</v>
      </c>
      <c r="H1890" t="s">
        <v>2277</v>
      </c>
    </row>
    <row r="1891" spans="1:8" x14ac:dyDescent="0.25">
      <c r="A1891" t="s">
        <v>2278</v>
      </c>
      <c r="B1891">
        <v>2016</v>
      </c>
      <c r="C1891" t="s">
        <v>9</v>
      </c>
      <c r="D1891">
        <v>172</v>
      </c>
      <c r="E1891">
        <v>38</v>
      </c>
      <c r="F1891" t="s">
        <v>10</v>
      </c>
      <c r="G1891" t="s">
        <v>30</v>
      </c>
      <c r="H1891" t="s">
        <v>2279</v>
      </c>
    </row>
    <row r="1892" spans="1:8" x14ac:dyDescent="0.25">
      <c r="A1892" t="s">
        <v>2278</v>
      </c>
      <c r="B1892">
        <v>2016</v>
      </c>
      <c r="C1892" t="s">
        <v>9</v>
      </c>
      <c r="D1892">
        <v>172</v>
      </c>
      <c r="E1892">
        <v>44</v>
      </c>
      <c r="F1892" t="s">
        <v>10</v>
      </c>
      <c r="G1892" t="s">
        <v>30</v>
      </c>
      <c r="H1892" t="s">
        <v>2280</v>
      </c>
    </row>
    <row r="1893" spans="1:8" x14ac:dyDescent="0.25">
      <c r="A1893" t="s">
        <v>2278</v>
      </c>
      <c r="B1893">
        <v>2016</v>
      </c>
      <c r="C1893" t="s">
        <v>9</v>
      </c>
      <c r="D1893">
        <v>172</v>
      </c>
      <c r="E1893">
        <v>49</v>
      </c>
      <c r="F1893" t="s">
        <v>10</v>
      </c>
      <c r="G1893" t="s">
        <v>30</v>
      </c>
      <c r="H1893" t="s">
        <v>2281</v>
      </c>
    </row>
    <row r="1894" spans="1:8" x14ac:dyDescent="0.25">
      <c r="A1894" t="s">
        <v>2278</v>
      </c>
      <c r="B1894">
        <v>2016</v>
      </c>
      <c r="C1894" t="s">
        <v>9</v>
      </c>
      <c r="D1894">
        <v>172</v>
      </c>
      <c r="E1894">
        <v>54</v>
      </c>
      <c r="F1894" t="s">
        <v>10</v>
      </c>
      <c r="G1894" t="s">
        <v>30</v>
      </c>
      <c r="H1894" t="s">
        <v>2282</v>
      </c>
    </row>
    <row r="1895" spans="1:8" x14ac:dyDescent="0.25">
      <c r="A1895" t="s">
        <v>2278</v>
      </c>
      <c r="B1895">
        <v>2016</v>
      </c>
      <c r="C1895" t="s">
        <v>9</v>
      </c>
      <c r="D1895">
        <v>172</v>
      </c>
      <c r="E1895">
        <v>59</v>
      </c>
      <c r="F1895" t="s">
        <v>10</v>
      </c>
      <c r="G1895" t="s">
        <v>30</v>
      </c>
      <c r="H1895" t="s">
        <v>2283</v>
      </c>
    </row>
    <row r="1896" spans="1:8" x14ac:dyDescent="0.25">
      <c r="A1896" t="s">
        <v>2278</v>
      </c>
      <c r="B1896">
        <v>2016</v>
      </c>
      <c r="C1896" t="s">
        <v>9</v>
      </c>
      <c r="D1896">
        <v>172</v>
      </c>
      <c r="E1896">
        <v>64</v>
      </c>
      <c r="F1896" t="s">
        <v>10</v>
      </c>
      <c r="G1896" t="s">
        <v>30</v>
      </c>
      <c r="H1896" t="s">
        <v>2284</v>
      </c>
    </row>
    <row r="1897" spans="1:8" x14ac:dyDescent="0.25">
      <c r="A1897" t="s">
        <v>2285</v>
      </c>
      <c r="B1897">
        <v>2016</v>
      </c>
      <c r="C1897" t="s">
        <v>9</v>
      </c>
      <c r="D1897">
        <v>70</v>
      </c>
      <c r="E1897">
        <v>59</v>
      </c>
      <c r="F1897" t="s">
        <v>10</v>
      </c>
      <c r="G1897" t="s">
        <v>30</v>
      </c>
      <c r="H1897" t="s">
        <v>2286</v>
      </c>
    </row>
    <row r="1898" spans="1:8" x14ac:dyDescent="0.25">
      <c r="A1898" t="s">
        <v>2285</v>
      </c>
      <c r="B1898">
        <v>2016</v>
      </c>
      <c r="C1898" t="s">
        <v>9</v>
      </c>
      <c r="D1898">
        <v>70</v>
      </c>
      <c r="E1898">
        <v>59</v>
      </c>
      <c r="F1898" t="s">
        <v>10</v>
      </c>
      <c r="G1898" t="s">
        <v>30</v>
      </c>
      <c r="H1898" t="s">
        <v>2287</v>
      </c>
    </row>
    <row r="1899" spans="1:8" x14ac:dyDescent="0.25">
      <c r="A1899" t="s">
        <v>2288</v>
      </c>
      <c r="B1899">
        <v>2015</v>
      </c>
      <c r="C1899" t="s">
        <v>9</v>
      </c>
      <c r="D1899">
        <v>135</v>
      </c>
      <c r="E1899">
        <v>523</v>
      </c>
      <c r="F1899" t="s">
        <v>10</v>
      </c>
      <c r="G1899" t="s">
        <v>11</v>
      </c>
      <c r="H1899" t="s">
        <v>2289</v>
      </c>
    </row>
    <row r="1900" spans="1:8" x14ac:dyDescent="0.25">
      <c r="A1900" t="s">
        <v>2288</v>
      </c>
      <c r="B1900">
        <v>2015</v>
      </c>
      <c r="C1900" t="s">
        <v>9</v>
      </c>
      <c r="D1900">
        <v>135</v>
      </c>
      <c r="E1900">
        <v>528</v>
      </c>
      <c r="F1900" t="s">
        <v>10</v>
      </c>
      <c r="G1900" t="s">
        <v>11</v>
      </c>
      <c r="H1900" t="s">
        <v>2290</v>
      </c>
    </row>
    <row r="1901" spans="1:8" x14ac:dyDescent="0.25">
      <c r="A1901" t="s">
        <v>2288</v>
      </c>
      <c r="B1901">
        <v>2015</v>
      </c>
      <c r="C1901" t="s">
        <v>9</v>
      </c>
      <c r="D1901">
        <v>135</v>
      </c>
      <c r="E1901">
        <v>533</v>
      </c>
      <c r="F1901" t="s">
        <v>10</v>
      </c>
      <c r="G1901" t="s">
        <v>11</v>
      </c>
      <c r="H1901" t="s">
        <v>2291</v>
      </c>
    </row>
    <row r="1902" spans="1:8" x14ac:dyDescent="0.25">
      <c r="A1902" t="s">
        <v>2288</v>
      </c>
      <c r="B1902">
        <v>2015</v>
      </c>
      <c r="C1902" t="s">
        <v>9</v>
      </c>
      <c r="D1902">
        <v>135</v>
      </c>
      <c r="E1902">
        <v>538</v>
      </c>
      <c r="F1902" t="s">
        <v>10</v>
      </c>
      <c r="G1902" t="s">
        <v>11</v>
      </c>
      <c r="H1902" t="s">
        <v>2292</v>
      </c>
    </row>
    <row r="1903" spans="1:8" x14ac:dyDescent="0.25">
      <c r="A1903" t="s">
        <v>2288</v>
      </c>
      <c r="B1903">
        <v>2015</v>
      </c>
      <c r="C1903" t="s">
        <v>9</v>
      </c>
      <c r="D1903">
        <v>135</v>
      </c>
      <c r="E1903">
        <v>543</v>
      </c>
      <c r="F1903" t="s">
        <v>10</v>
      </c>
      <c r="G1903" t="s">
        <v>11</v>
      </c>
      <c r="H1903" t="s">
        <v>2293</v>
      </c>
    </row>
    <row r="1904" spans="1:8" x14ac:dyDescent="0.25">
      <c r="A1904" t="s">
        <v>2288</v>
      </c>
      <c r="B1904">
        <v>2015</v>
      </c>
      <c r="C1904" t="s">
        <v>9</v>
      </c>
      <c r="D1904">
        <v>135</v>
      </c>
      <c r="E1904">
        <v>548</v>
      </c>
      <c r="F1904" t="s">
        <v>10</v>
      </c>
      <c r="G1904" t="s">
        <v>11</v>
      </c>
      <c r="H1904" t="s">
        <v>2294</v>
      </c>
    </row>
    <row r="1905" spans="1:8" x14ac:dyDescent="0.25">
      <c r="A1905" t="s">
        <v>2288</v>
      </c>
      <c r="B1905">
        <v>2015</v>
      </c>
      <c r="C1905" t="s">
        <v>9</v>
      </c>
      <c r="D1905">
        <v>135</v>
      </c>
      <c r="E1905">
        <v>558</v>
      </c>
      <c r="F1905" t="s">
        <v>10</v>
      </c>
      <c r="G1905" t="s">
        <v>11</v>
      </c>
      <c r="H1905" t="s">
        <v>2295</v>
      </c>
    </row>
    <row r="1906" spans="1:8" x14ac:dyDescent="0.25">
      <c r="A1906" t="s">
        <v>2296</v>
      </c>
      <c r="B1906">
        <v>2016</v>
      </c>
      <c r="C1906" t="s">
        <v>9</v>
      </c>
      <c r="D1906">
        <v>62</v>
      </c>
      <c r="E1906">
        <v>524</v>
      </c>
      <c r="F1906" t="s">
        <v>10</v>
      </c>
      <c r="G1906" t="s">
        <v>11</v>
      </c>
      <c r="H1906" t="s">
        <v>2297</v>
      </c>
    </row>
    <row r="1907" spans="1:8" x14ac:dyDescent="0.25">
      <c r="A1907" t="s">
        <v>2296</v>
      </c>
      <c r="B1907">
        <v>2016</v>
      </c>
      <c r="C1907" t="s">
        <v>9</v>
      </c>
      <c r="D1907">
        <v>62</v>
      </c>
      <c r="E1907">
        <v>529</v>
      </c>
      <c r="F1907" t="s">
        <v>10</v>
      </c>
      <c r="G1907" t="s">
        <v>11</v>
      </c>
      <c r="H1907" t="s">
        <v>2298</v>
      </c>
    </row>
    <row r="1908" spans="1:8" x14ac:dyDescent="0.25">
      <c r="A1908" t="s">
        <v>2296</v>
      </c>
      <c r="B1908">
        <v>2016</v>
      </c>
      <c r="C1908" t="s">
        <v>9</v>
      </c>
      <c r="D1908">
        <v>62</v>
      </c>
      <c r="E1908">
        <v>534</v>
      </c>
      <c r="F1908" t="s">
        <v>10</v>
      </c>
      <c r="G1908" t="s">
        <v>11</v>
      </c>
      <c r="H1908" t="s">
        <v>2299</v>
      </c>
    </row>
    <row r="1909" spans="1:8" x14ac:dyDescent="0.25">
      <c r="A1909" t="s">
        <v>2296</v>
      </c>
      <c r="B1909">
        <v>2016</v>
      </c>
      <c r="C1909" t="s">
        <v>9</v>
      </c>
      <c r="D1909">
        <v>62</v>
      </c>
      <c r="E1909">
        <v>539</v>
      </c>
      <c r="F1909" t="s">
        <v>10</v>
      </c>
      <c r="G1909" t="s">
        <v>11</v>
      </c>
      <c r="H1909" t="s">
        <v>2300</v>
      </c>
    </row>
    <row r="1910" spans="1:8" x14ac:dyDescent="0.25">
      <c r="A1910" t="s">
        <v>2296</v>
      </c>
      <c r="B1910">
        <v>2016</v>
      </c>
      <c r="C1910" t="s">
        <v>9</v>
      </c>
      <c r="D1910">
        <v>62</v>
      </c>
      <c r="E1910">
        <v>544</v>
      </c>
      <c r="F1910" t="s">
        <v>10</v>
      </c>
      <c r="G1910" t="s">
        <v>11</v>
      </c>
      <c r="H1910" t="s">
        <v>2301</v>
      </c>
    </row>
    <row r="1911" spans="1:8" x14ac:dyDescent="0.25">
      <c r="A1911" t="s">
        <v>2296</v>
      </c>
      <c r="B1911">
        <v>2016</v>
      </c>
      <c r="C1911" t="s">
        <v>9</v>
      </c>
      <c r="D1911">
        <v>62</v>
      </c>
      <c r="E1911">
        <v>549</v>
      </c>
      <c r="F1911" t="s">
        <v>10</v>
      </c>
      <c r="G1911" t="s">
        <v>11</v>
      </c>
      <c r="H1911" t="s">
        <v>2302</v>
      </c>
    </row>
    <row r="1912" spans="1:8" x14ac:dyDescent="0.25">
      <c r="A1912" t="s">
        <v>2296</v>
      </c>
      <c r="B1912">
        <v>2016</v>
      </c>
      <c r="C1912" t="s">
        <v>9</v>
      </c>
      <c r="D1912">
        <v>62</v>
      </c>
      <c r="E1912">
        <v>554</v>
      </c>
      <c r="F1912" t="s">
        <v>10</v>
      </c>
      <c r="G1912" t="s">
        <v>11</v>
      </c>
      <c r="H1912" t="s">
        <v>2303</v>
      </c>
    </row>
    <row r="1913" spans="1:8" x14ac:dyDescent="0.25">
      <c r="A1913" t="s">
        <v>2296</v>
      </c>
      <c r="B1913">
        <v>2016</v>
      </c>
      <c r="C1913" t="s">
        <v>9</v>
      </c>
      <c r="D1913">
        <v>62</v>
      </c>
      <c r="E1913">
        <v>559</v>
      </c>
      <c r="F1913" t="s">
        <v>10</v>
      </c>
      <c r="G1913" t="s">
        <v>11</v>
      </c>
      <c r="H1913" t="s">
        <v>2304</v>
      </c>
    </row>
    <row r="1914" spans="1:8" x14ac:dyDescent="0.25">
      <c r="A1914" t="s">
        <v>2296</v>
      </c>
      <c r="B1914">
        <v>2016</v>
      </c>
      <c r="C1914" t="s">
        <v>9</v>
      </c>
      <c r="D1914">
        <v>62</v>
      </c>
      <c r="E1914">
        <v>564</v>
      </c>
      <c r="F1914" t="s">
        <v>10</v>
      </c>
      <c r="G1914" t="s">
        <v>11</v>
      </c>
      <c r="H1914" t="s">
        <v>2305</v>
      </c>
    </row>
    <row r="1915" spans="1:8" x14ac:dyDescent="0.25">
      <c r="A1915" t="s">
        <v>2296</v>
      </c>
      <c r="B1915">
        <v>2016</v>
      </c>
      <c r="C1915" t="s">
        <v>9</v>
      </c>
      <c r="D1915">
        <v>62</v>
      </c>
      <c r="E1915">
        <v>569</v>
      </c>
      <c r="F1915" t="s">
        <v>10</v>
      </c>
      <c r="G1915" t="s">
        <v>11</v>
      </c>
      <c r="H1915" t="s">
        <v>2306</v>
      </c>
    </row>
    <row r="1916" spans="1:8" x14ac:dyDescent="0.25">
      <c r="A1916" t="s">
        <v>2307</v>
      </c>
      <c r="B1916">
        <v>2014</v>
      </c>
      <c r="C1916" t="s">
        <v>9</v>
      </c>
      <c r="D1916">
        <v>26</v>
      </c>
      <c r="E1916">
        <v>52</v>
      </c>
      <c r="F1916" t="s">
        <v>10</v>
      </c>
      <c r="G1916" t="s">
        <v>30</v>
      </c>
      <c r="H1916" t="s">
        <v>2308</v>
      </c>
    </row>
    <row r="1917" spans="1:8" x14ac:dyDescent="0.25">
      <c r="A1917" t="s">
        <v>2309</v>
      </c>
      <c r="B1917">
        <v>2016</v>
      </c>
      <c r="C1917" t="s">
        <v>9</v>
      </c>
      <c r="D1917">
        <v>18</v>
      </c>
      <c r="E1917">
        <v>539</v>
      </c>
      <c r="F1917" t="s">
        <v>10</v>
      </c>
      <c r="G1917" t="s">
        <v>11</v>
      </c>
      <c r="H1917" t="s">
        <v>2310</v>
      </c>
    </row>
    <row r="1918" spans="1:8" x14ac:dyDescent="0.25">
      <c r="A1918" t="s">
        <v>2309</v>
      </c>
      <c r="B1918">
        <v>2016</v>
      </c>
      <c r="C1918" t="s">
        <v>9</v>
      </c>
      <c r="D1918">
        <v>18</v>
      </c>
      <c r="E1918">
        <v>544</v>
      </c>
      <c r="F1918" t="s">
        <v>10</v>
      </c>
      <c r="G1918" t="s">
        <v>11</v>
      </c>
      <c r="H1918" t="s">
        <v>2311</v>
      </c>
    </row>
    <row r="1919" spans="1:8" x14ac:dyDescent="0.25">
      <c r="A1919" t="s">
        <v>8</v>
      </c>
      <c r="B1919">
        <v>2016</v>
      </c>
      <c r="C1919" t="s">
        <v>9</v>
      </c>
      <c r="D1919">
        <v>62</v>
      </c>
      <c r="E1919">
        <v>523</v>
      </c>
      <c r="F1919" t="s">
        <v>2312</v>
      </c>
      <c r="G1919" t="s">
        <v>11</v>
      </c>
      <c r="H1919" t="s">
        <v>2313</v>
      </c>
    </row>
    <row r="1920" spans="1:8" x14ac:dyDescent="0.25">
      <c r="A1920" t="s">
        <v>8</v>
      </c>
      <c r="B1920">
        <v>2016</v>
      </c>
      <c r="C1920" t="s">
        <v>9</v>
      </c>
      <c r="D1920">
        <v>62</v>
      </c>
      <c r="E1920">
        <v>528</v>
      </c>
      <c r="F1920" t="s">
        <v>2312</v>
      </c>
      <c r="G1920" t="s">
        <v>11</v>
      </c>
      <c r="H1920" t="s">
        <v>2314</v>
      </c>
    </row>
    <row r="1921" spans="1:8" x14ac:dyDescent="0.25">
      <c r="A1921" t="s">
        <v>8</v>
      </c>
      <c r="B1921">
        <v>2016</v>
      </c>
      <c r="C1921" t="s">
        <v>9</v>
      </c>
      <c r="D1921">
        <v>62</v>
      </c>
      <c r="E1921">
        <v>533</v>
      </c>
      <c r="F1921" t="s">
        <v>2312</v>
      </c>
      <c r="G1921" t="s">
        <v>11</v>
      </c>
      <c r="H1921" t="s">
        <v>2315</v>
      </c>
    </row>
    <row r="1922" spans="1:8" x14ac:dyDescent="0.25">
      <c r="A1922" t="s">
        <v>8</v>
      </c>
      <c r="B1922">
        <v>2016</v>
      </c>
      <c r="C1922" t="s">
        <v>9</v>
      </c>
      <c r="D1922">
        <v>62</v>
      </c>
      <c r="E1922">
        <v>538</v>
      </c>
      <c r="F1922" t="s">
        <v>2312</v>
      </c>
      <c r="G1922" t="s">
        <v>11</v>
      </c>
      <c r="H1922" t="s">
        <v>2316</v>
      </c>
    </row>
    <row r="1923" spans="1:8" x14ac:dyDescent="0.25">
      <c r="A1923" t="s">
        <v>8</v>
      </c>
      <c r="B1923">
        <v>2016</v>
      </c>
      <c r="C1923" t="s">
        <v>9</v>
      </c>
      <c r="D1923">
        <v>62</v>
      </c>
      <c r="E1923">
        <v>543</v>
      </c>
      <c r="F1923" t="s">
        <v>2312</v>
      </c>
      <c r="G1923" t="s">
        <v>11</v>
      </c>
      <c r="H1923" t="s">
        <v>2317</v>
      </c>
    </row>
    <row r="1924" spans="1:8" x14ac:dyDescent="0.25">
      <c r="A1924" t="s">
        <v>8</v>
      </c>
      <c r="B1924">
        <v>2016</v>
      </c>
      <c r="C1924" t="s">
        <v>9</v>
      </c>
      <c r="D1924">
        <v>62</v>
      </c>
      <c r="E1924">
        <v>548</v>
      </c>
      <c r="F1924" t="s">
        <v>2312</v>
      </c>
      <c r="G1924" t="s">
        <v>11</v>
      </c>
      <c r="H1924" t="s">
        <v>2318</v>
      </c>
    </row>
    <row r="1925" spans="1:8" x14ac:dyDescent="0.25">
      <c r="A1925" t="s">
        <v>8</v>
      </c>
      <c r="B1925">
        <v>2016</v>
      </c>
      <c r="C1925" t="s">
        <v>9</v>
      </c>
      <c r="D1925">
        <v>62</v>
      </c>
      <c r="E1925">
        <v>553</v>
      </c>
      <c r="F1925" t="s">
        <v>2312</v>
      </c>
      <c r="G1925" t="s">
        <v>11</v>
      </c>
      <c r="H1925" t="s">
        <v>2319</v>
      </c>
    </row>
    <row r="1926" spans="1:8" x14ac:dyDescent="0.25">
      <c r="A1926" t="s">
        <v>8</v>
      </c>
      <c r="B1926">
        <v>2016</v>
      </c>
      <c r="C1926" t="s">
        <v>9</v>
      </c>
      <c r="D1926">
        <v>62</v>
      </c>
      <c r="E1926">
        <v>558</v>
      </c>
      <c r="F1926" t="s">
        <v>2312</v>
      </c>
      <c r="G1926" t="s">
        <v>11</v>
      </c>
      <c r="H1926" t="s">
        <v>2320</v>
      </c>
    </row>
    <row r="1927" spans="1:8" x14ac:dyDescent="0.25">
      <c r="A1927" t="s">
        <v>8</v>
      </c>
      <c r="B1927">
        <v>2016</v>
      </c>
      <c r="C1927" t="s">
        <v>9</v>
      </c>
      <c r="D1927">
        <v>62</v>
      </c>
      <c r="E1927">
        <v>563</v>
      </c>
      <c r="F1927" t="s">
        <v>2312</v>
      </c>
      <c r="G1927" t="s">
        <v>11</v>
      </c>
      <c r="H1927" t="s">
        <v>2321</v>
      </c>
    </row>
    <row r="1928" spans="1:8" x14ac:dyDescent="0.25">
      <c r="A1928" t="s">
        <v>8</v>
      </c>
      <c r="B1928">
        <v>2016</v>
      </c>
      <c r="C1928" t="s">
        <v>9</v>
      </c>
      <c r="D1928">
        <v>62</v>
      </c>
      <c r="E1928">
        <v>568</v>
      </c>
      <c r="F1928" t="s">
        <v>2312</v>
      </c>
      <c r="G1928" t="s">
        <v>11</v>
      </c>
      <c r="H1928" t="s">
        <v>2322</v>
      </c>
    </row>
    <row r="1929" spans="1:8" x14ac:dyDescent="0.25">
      <c r="A1929" t="s">
        <v>22</v>
      </c>
      <c r="B1929">
        <v>2016</v>
      </c>
      <c r="C1929" t="s">
        <v>9</v>
      </c>
      <c r="D1929">
        <v>91</v>
      </c>
      <c r="E1929">
        <v>527</v>
      </c>
      <c r="F1929" t="s">
        <v>2312</v>
      </c>
      <c r="G1929" t="s">
        <v>11</v>
      </c>
      <c r="H1929" t="s">
        <v>2323</v>
      </c>
    </row>
    <row r="1930" spans="1:8" x14ac:dyDescent="0.25">
      <c r="A1930" t="s">
        <v>22</v>
      </c>
      <c r="B1930">
        <v>2016</v>
      </c>
      <c r="C1930" t="s">
        <v>9</v>
      </c>
      <c r="D1930">
        <v>91</v>
      </c>
      <c r="E1930">
        <v>532</v>
      </c>
      <c r="F1930" t="s">
        <v>2312</v>
      </c>
      <c r="G1930" t="s">
        <v>11</v>
      </c>
      <c r="H1930" t="s">
        <v>2324</v>
      </c>
    </row>
    <row r="1931" spans="1:8" x14ac:dyDescent="0.25">
      <c r="A1931" t="s">
        <v>22</v>
      </c>
      <c r="B1931">
        <v>2016</v>
      </c>
      <c r="C1931" t="s">
        <v>9</v>
      </c>
      <c r="D1931">
        <v>91</v>
      </c>
      <c r="E1931">
        <v>537</v>
      </c>
      <c r="F1931" t="s">
        <v>2312</v>
      </c>
      <c r="G1931" t="s">
        <v>11</v>
      </c>
      <c r="H1931" t="s">
        <v>2325</v>
      </c>
    </row>
    <row r="1932" spans="1:8" x14ac:dyDescent="0.25">
      <c r="A1932" t="s">
        <v>22</v>
      </c>
      <c r="B1932">
        <v>2016</v>
      </c>
      <c r="C1932" t="s">
        <v>9</v>
      </c>
      <c r="D1932">
        <v>91</v>
      </c>
      <c r="E1932">
        <v>542</v>
      </c>
      <c r="F1932" t="s">
        <v>2312</v>
      </c>
      <c r="G1932" t="s">
        <v>11</v>
      </c>
      <c r="H1932" t="s">
        <v>2326</v>
      </c>
    </row>
    <row r="1933" spans="1:8" x14ac:dyDescent="0.25">
      <c r="A1933" t="s">
        <v>22</v>
      </c>
      <c r="B1933">
        <v>2016</v>
      </c>
      <c r="C1933" t="s">
        <v>9</v>
      </c>
      <c r="D1933">
        <v>91</v>
      </c>
      <c r="E1933">
        <v>547</v>
      </c>
      <c r="F1933" t="s">
        <v>2312</v>
      </c>
      <c r="G1933" t="s">
        <v>11</v>
      </c>
      <c r="H1933" t="s">
        <v>2327</v>
      </c>
    </row>
    <row r="1934" spans="1:8" x14ac:dyDescent="0.25">
      <c r="A1934" t="s">
        <v>22</v>
      </c>
      <c r="B1934">
        <v>2016</v>
      </c>
      <c r="C1934" t="s">
        <v>9</v>
      </c>
      <c r="D1934">
        <v>91</v>
      </c>
      <c r="E1934">
        <v>568</v>
      </c>
      <c r="F1934" t="s">
        <v>2312</v>
      </c>
      <c r="G1934" t="s">
        <v>11</v>
      </c>
      <c r="H1934" t="s">
        <v>2328</v>
      </c>
    </row>
    <row r="1935" spans="1:8" x14ac:dyDescent="0.25">
      <c r="A1935" t="s">
        <v>22</v>
      </c>
      <c r="B1935">
        <v>2016</v>
      </c>
      <c r="C1935" t="s">
        <v>9</v>
      </c>
      <c r="D1935">
        <v>91</v>
      </c>
      <c r="E1935">
        <v>573</v>
      </c>
      <c r="F1935" t="s">
        <v>2312</v>
      </c>
      <c r="G1935" t="s">
        <v>11</v>
      </c>
      <c r="H1935" t="s">
        <v>2329</v>
      </c>
    </row>
    <row r="1936" spans="1:8" x14ac:dyDescent="0.25">
      <c r="A1936" t="s">
        <v>29</v>
      </c>
      <c r="B1936">
        <v>2015</v>
      </c>
      <c r="C1936" t="s">
        <v>9</v>
      </c>
      <c r="D1936">
        <v>26</v>
      </c>
      <c r="E1936">
        <v>54</v>
      </c>
      <c r="F1936" t="s">
        <v>2312</v>
      </c>
      <c r="G1936" t="s">
        <v>30</v>
      </c>
      <c r="H1936" t="s">
        <v>2330</v>
      </c>
    </row>
    <row r="1937" spans="1:8" x14ac:dyDescent="0.25">
      <c r="A1937" t="s">
        <v>29</v>
      </c>
      <c r="B1937">
        <v>2015</v>
      </c>
      <c r="C1937" t="s">
        <v>9</v>
      </c>
      <c r="D1937">
        <v>26</v>
      </c>
      <c r="E1937">
        <v>59</v>
      </c>
      <c r="F1937" t="s">
        <v>2312</v>
      </c>
      <c r="G1937" t="s">
        <v>30</v>
      </c>
      <c r="H1937" t="s">
        <v>2331</v>
      </c>
    </row>
    <row r="1938" spans="1:8" x14ac:dyDescent="0.25">
      <c r="A1938" t="s">
        <v>32</v>
      </c>
      <c r="B1938">
        <v>2016</v>
      </c>
      <c r="C1938" t="s">
        <v>9</v>
      </c>
      <c r="D1938">
        <v>62</v>
      </c>
      <c r="E1938">
        <v>523</v>
      </c>
      <c r="F1938" t="s">
        <v>2312</v>
      </c>
      <c r="G1938" t="s">
        <v>11</v>
      </c>
      <c r="H1938" t="s">
        <v>2332</v>
      </c>
    </row>
    <row r="1939" spans="1:8" x14ac:dyDescent="0.25">
      <c r="A1939" t="s">
        <v>32</v>
      </c>
      <c r="B1939">
        <v>2016</v>
      </c>
      <c r="C1939" t="s">
        <v>9</v>
      </c>
      <c r="D1939">
        <v>62</v>
      </c>
      <c r="E1939">
        <v>528</v>
      </c>
      <c r="F1939" t="s">
        <v>2312</v>
      </c>
      <c r="G1939" t="s">
        <v>11</v>
      </c>
      <c r="H1939" t="s">
        <v>2333</v>
      </c>
    </row>
    <row r="1940" spans="1:8" x14ac:dyDescent="0.25">
      <c r="A1940" t="s">
        <v>32</v>
      </c>
      <c r="B1940">
        <v>2016</v>
      </c>
      <c r="C1940" t="s">
        <v>9</v>
      </c>
      <c r="D1940">
        <v>62</v>
      </c>
      <c r="E1940">
        <v>533</v>
      </c>
      <c r="F1940" t="s">
        <v>2312</v>
      </c>
      <c r="G1940" t="s">
        <v>11</v>
      </c>
      <c r="H1940" t="s">
        <v>2334</v>
      </c>
    </row>
    <row r="1941" spans="1:8" x14ac:dyDescent="0.25">
      <c r="A1941" t="s">
        <v>32</v>
      </c>
      <c r="B1941">
        <v>2016</v>
      </c>
      <c r="C1941" t="s">
        <v>9</v>
      </c>
      <c r="D1941">
        <v>62</v>
      </c>
      <c r="E1941">
        <v>538</v>
      </c>
      <c r="F1941" t="s">
        <v>2312</v>
      </c>
      <c r="G1941" t="s">
        <v>11</v>
      </c>
      <c r="H1941" t="s">
        <v>2335</v>
      </c>
    </row>
    <row r="1942" spans="1:8" x14ac:dyDescent="0.25">
      <c r="A1942" t="s">
        <v>32</v>
      </c>
      <c r="B1942">
        <v>2016</v>
      </c>
      <c r="C1942" t="s">
        <v>9</v>
      </c>
      <c r="D1942">
        <v>62</v>
      </c>
      <c r="E1942">
        <v>543</v>
      </c>
      <c r="F1942" t="s">
        <v>2312</v>
      </c>
      <c r="G1942" t="s">
        <v>11</v>
      </c>
      <c r="H1942" t="s">
        <v>2336</v>
      </c>
    </row>
    <row r="1943" spans="1:8" x14ac:dyDescent="0.25">
      <c r="A1943" t="s">
        <v>32</v>
      </c>
      <c r="B1943">
        <v>2016</v>
      </c>
      <c r="C1943" t="s">
        <v>9</v>
      </c>
      <c r="D1943">
        <v>62</v>
      </c>
      <c r="E1943">
        <v>548</v>
      </c>
      <c r="F1943" t="s">
        <v>2312</v>
      </c>
      <c r="G1943" t="s">
        <v>11</v>
      </c>
      <c r="H1943" t="s">
        <v>2337</v>
      </c>
    </row>
    <row r="1944" spans="1:8" x14ac:dyDescent="0.25">
      <c r="A1944" t="s">
        <v>32</v>
      </c>
      <c r="B1944">
        <v>2016</v>
      </c>
      <c r="C1944" t="s">
        <v>9</v>
      </c>
      <c r="D1944">
        <v>62</v>
      </c>
      <c r="E1944">
        <v>553</v>
      </c>
      <c r="F1944" t="s">
        <v>2312</v>
      </c>
      <c r="G1944" t="s">
        <v>11</v>
      </c>
      <c r="H1944" t="s">
        <v>2338</v>
      </c>
    </row>
    <row r="1945" spans="1:8" x14ac:dyDescent="0.25">
      <c r="A1945" t="s">
        <v>32</v>
      </c>
      <c r="B1945">
        <v>2016</v>
      </c>
      <c r="C1945" t="s">
        <v>9</v>
      </c>
      <c r="D1945">
        <v>62</v>
      </c>
      <c r="E1945">
        <v>558</v>
      </c>
      <c r="F1945" t="s">
        <v>2312</v>
      </c>
      <c r="G1945" t="s">
        <v>11</v>
      </c>
      <c r="H1945" t="s">
        <v>2339</v>
      </c>
    </row>
    <row r="1946" spans="1:8" x14ac:dyDescent="0.25">
      <c r="A1946" t="s">
        <v>32</v>
      </c>
      <c r="B1946">
        <v>2016</v>
      </c>
      <c r="C1946" t="s">
        <v>9</v>
      </c>
      <c r="D1946">
        <v>62</v>
      </c>
      <c r="E1946">
        <v>563</v>
      </c>
      <c r="F1946" t="s">
        <v>2312</v>
      </c>
      <c r="G1946" t="s">
        <v>11</v>
      </c>
      <c r="H1946" t="s">
        <v>2340</v>
      </c>
    </row>
    <row r="1947" spans="1:8" x14ac:dyDescent="0.25">
      <c r="A1947" t="s">
        <v>32</v>
      </c>
      <c r="B1947">
        <v>2016</v>
      </c>
      <c r="C1947" t="s">
        <v>9</v>
      </c>
      <c r="D1947">
        <v>62</v>
      </c>
      <c r="E1947">
        <v>568</v>
      </c>
      <c r="F1947" t="s">
        <v>2312</v>
      </c>
      <c r="G1947" t="s">
        <v>11</v>
      </c>
      <c r="H1947" t="s">
        <v>2341</v>
      </c>
    </row>
    <row r="1948" spans="1:8" x14ac:dyDescent="0.25">
      <c r="A1948" t="s">
        <v>43</v>
      </c>
      <c r="B1948">
        <v>2016</v>
      </c>
      <c r="C1948" t="s">
        <v>9</v>
      </c>
      <c r="D1948">
        <v>164</v>
      </c>
      <c r="E1948">
        <v>528</v>
      </c>
      <c r="F1948" t="s">
        <v>2312</v>
      </c>
      <c r="G1948" t="s">
        <v>11</v>
      </c>
      <c r="H1948" t="s">
        <v>2342</v>
      </c>
    </row>
    <row r="1949" spans="1:8" x14ac:dyDescent="0.25">
      <c r="A1949" t="s">
        <v>43</v>
      </c>
      <c r="B1949">
        <v>2016</v>
      </c>
      <c r="C1949" t="s">
        <v>9</v>
      </c>
      <c r="D1949">
        <v>164</v>
      </c>
      <c r="E1949">
        <v>533</v>
      </c>
      <c r="F1949" t="s">
        <v>2312</v>
      </c>
      <c r="G1949" t="s">
        <v>11</v>
      </c>
      <c r="H1949" t="s">
        <v>2343</v>
      </c>
    </row>
    <row r="1950" spans="1:8" x14ac:dyDescent="0.25">
      <c r="A1950" t="s">
        <v>43</v>
      </c>
      <c r="B1950">
        <v>2016</v>
      </c>
      <c r="C1950" t="s">
        <v>9</v>
      </c>
      <c r="D1950">
        <v>164</v>
      </c>
      <c r="E1950">
        <v>538</v>
      </c>
      <c r="F1950" t="s">
        <v>2312</v>
      </c>
      <c r="G1950" t="s">
        <v>11</v>
      </c>
      <c r="H1950" t="s">
        <v>2344</v>
      </c>
    </row>
    <row r="1951" spans="1:8" x14ac:dyDescent="0.25">
      <c r="A1951" t="s">
        <v>43</v>
      </c>
      <c r="B1951">
        <v>2016</v>
      </c>
      <c r="C1951" t="s">
        <v>9</v>
      </c>
      <c r="D1951">
        <v>164</v>
      </c>
      <c r="E1951">
        <v>543</v>
      </c>
      <c r="F1951" t="s">
        <v>2312</v>
      </c>
      <c r="G1951" t="s">
        <v>11</v>
      </c>
      <c r="H1951" t="s">
        <v>2345</v>
      </c>
    </row>
    <row r="1952" spans="1:8" x14ac:dyDescent="0.25">
      <c r="A1952" t="s">
        <v>43</v>
      </c>
      <c r="B1952">
        <v>2016</v>
      </c>
      <c r="C1952" t="s">
        <v>9</v>
      </c>
      <c r="D1952">
        <v>164</v>
      </c>
      <c r="E1952">
        <v>548</v>
      </c>
      <c r="F1952" t="s">
        <v>2312</v>
      </c>
      <c r="G1952" t="s">
        <v>11</v>
      </c>
      <c r="H1952" t="s">
        <v>2346</v>
      </c>
    </row>
    <row r="1953" spans="1:8" x14ac:dyDescent="0.25">
      <c r="A1953" t="s">
        <v>43</v>
      </c>
      <c r="B1953">
        <v>2016</v>
      </c>
      <c r="C1953" t="s">
        <v>9</v>
      </c>
      <c r="D1953">
        <v>164</v>
      </c>
      <c r="E1953">
        <v>553</v>
      </c>
      <c r="F1953" t="s">
        <v>2312</v>
      </c>
      <c r="G1953" t="s">
        <v>11</v>
      </c>
      <c r="H1953" t="s">
        <v>2347</v>
      </c>
    </row>
    <row r="1954" spans="1:8" x14ac:dyDescent="0.25">
      <c r="A1954" t="s">
        <v>43</v>
      </c>
      <c r="B1954">
        <v>2016</v>
      </c>
      <c r="C1954" t="s">
        <v>9</v>
      </c>
      <c r="D1954">
        <v>164</v>
      </c>
      <c r="E1954">
        <v>566</v>
      </c>
      <c r="F1954" t="s">
        <v>2312</v>
      </c>
      <c r="G1954" t="s">
        <v>11</v>
      </c>
      <c r="H1954" t="s">
        <v>2348</v>
      </c>
    </row>
    <row r="1955" spans="1:8" x14ac:dyDescent="0.25">
      <c r="A1955" t="s">
        <v>43</v>
      </c>
      <c r="B1955">
        <v>2016</v>
      </c>
      <c r="C1955" t="s">
        <v>9</v>
      </c>
      <c r="D1955">
        <v>164</v>
      </c>
      <c r="E1955">
        <v>572</v>
      </c>
      <c r="F1955" t="s">
        <v>2312</v>
      </c>
      <c r="G1955" t="s">
        <v>11</v>
      </c>
      <c r="H1955" t="s">
        <v>2349</v>
      </c>
    </row>
    <row r="1956" spans="1:8" x14ac:dyDescent="0.25">
      <c r="A1956" t="s">
        <v>52</v>
      </c>
      <c r="B1956">
        <v>2016</v>
      </c>
      <c r="C1956" t="s">
        <v>9</v>
      </c>
      <c r="D1956">
        <v>135</v>
      </c>
      <c r="E1956">
        <v>517</v>
      </c>
      <c r="F1956" t="s">
        <v>2312</v>
      </c>
      <c r="G1956" t="s">
        <v>11</v>
      </c>
      <c r="H1956" t="s">
        <v>2350</v>
      </c>
    </row>
    <row r="1957" spans="1:8" x14ac:dyDescent="0.25">
      <c r="A1957" t="s">
        <v>52</v>
      </c>
      <c r="B1957">
        <v>2016</v>
      </c>
      <c r="C1957" t="s">
        <v>9</v>
      </c>
      <c r="D1957">
        <v>135</v>
      </c>
      <c r="E1957">
        <v>523</v>
      </c>
      <c r="F1957" t="s">
        <v>2312</v>
      </c>
      <c r="G1957" t="s">
        <v>11</v>
      </c>
      <c r="H1957" t="s">
        <v>2351</v>
      </c>
    </row>
    <row r="1958" spans="1:8" x14ac:dyDescent="0.25">
      <c r="A1958" t="s">
        <v>52</v>
      </c>
      <c r="B1958">
        <v>2016</v>
      </c>
      <c r="C1958" t="s">
        <v>9</v>
      </c>
      <c r="D1958">
        <v>135</v>
      </c>
      <c r="E1958">
        <v>528</v>
      </c>
      <c r="F1958" t="s">
        <v>2312</v>
      </c>
      <c r="G1958" t="s">
        <v>11</v>
      </c>
      <c r="H1958" t="s">
        <v>2352</v>
      </c>
    </row>
    <row r="1959" spans="1:8" x14ac:dyDescent="0.25">
      <c r="A1959" t="s">
        <v>52</v>
      </c>
      <c r="B1959">
        <v>2016</v>
      </c>
      <c r="C1959" t="s">
        <v>9</v>
      </c>
      <c r="D1959">
        <v>135</v>
      </c>
      <c r="E1959">
        <v>533</v>
      </c>
      <c r="F1959" t="s">
        <v>2312</v>
      </c>
      <c r="G1959" t="s">
        <v>11</v>
      </c>
      <c r="H1959" t="s">
        <v>2353</v>
      </c>
    </row>
    <row r="1960" spans="1:8" x14ac:dyDescent="0.25">
      <c r="A1960" t="s">
        <v>52</v>
      </c>
      <c r="B1960">
        <v>2016</v>
      </c>
      <c r="C1960" t="s">
        <v>9</v>
      </c>
      <c r="D1960">
        <v>135</v>
      </c>
      <c r="E1960">
        <v>538</v>
      </c>
      <c r="F1960" t="s">
        <v>2312</v>
      </c>
      <c r="G1960" t="s">
        <v>11</v>
      </c>
      <c r="H1960" t="s">
        <v>2354</v>
      </c>
    </row>
    <row r="1961" spans="1:8" x14ac:dyDescent="0.25">
      <c r="A1961" t="s">
        <v>52</v>
      </c>
      <c r="B1961">
        <v>2016</v>
      </c>
      <c r="C1961" t="s">
        <v>9</v>
      </c>
      <c r="D1961">
        <v>135</v>
      </c>
      <c r="E1961">
        <v>543</v>
      </c>
      <c r="F1961" t="s">
        <v>2312</v>
      </c>
      <c r="G1961" t="s">
        <v>11</v>
      </c>
      <c r="H1961" t="s">
        <v>2355</v>
      </c>
    </row>
    <row r="1962" spans="1:8" x14ac:dyDescent="0.25">
      <c r="A1962" t="s">
        <v>52</v>
      </c>
      <c r="B1962">
        <v>2016</v>
      </c>
      <c r="C1962" t="s">
        <v>9</v>
      </c>
      <c r="D1962">
        <v>135</v>
      </c>
      <c r="E1962">
        <v>548</v>
      </c>
      <c r="F1962" t="s">
        <v>2312</v>
      </c>
      <c r="G1962" t="s">
        <v>11</v>
      </c>
      <c r="H1962" t="s">
        <v>2356</v>
      </c>
    </row>
    <row r="1963" spans="1:8" x14ac:dyDescent="0.25">
      <c r="A1963" t="s">
        <v>52</v>
      </c>
      <c r="B1963">
        <v>2016</v>
      </c>
      <c r="C1963" t="s">
        <v>9</v>
      </c>
      <c r="D1963">
        <v>135</v>
      </c>
      <c r="E1963">
        <v>553</v>
      </c>
      <c r="F1963" t="s">
        <v>2312</v>
      </c>
      <c r="G1963" t="s">
        <v>11</v>
      </c>
      <c r="H1963" t="s">
        <v>2357</v>
      </c>
    </row>
    <row r="1964" spans="1:8" x14ac:dyDescent="0.25">
      <c r="A1964" t="s">
        <v>52</v>
      </c>
      <c r="B1964">
        <v>2016</v>
      </c>
      <c r="C1964" t="s">
        <v>9</v>
      </c>
      <c r="D1964">
        <v>135</v>
      </c>
      <c r="E1964">
        <v>558</v>
      </c>
      <c r="F1964" t="s">
        <v>2312</v>
      </c>
      <c r="G1964" t="s">
        <v>11</v>
      </c>
      <c r="H1964" t="s">
        <v>2358</v>
      </c>
    </row>
    <row r="1965" spans="1:8" x14ac:dyDescent="0.25">
      <c r="A1965" t="s">
        <v>60</v>
      </c>
      <c r="B1965">
        <v>2015</v>
      </c>
      <c r="C1965" t="s">
        <v>9</v>
      </c>
      <c r="D1965">
        <v>62</v>
      </c>
      <c r="E1965">
        <v>545</v>
      </c>
      <c r="F1965" t="s">
        <v>2312</v>
      </c>
      <c r="G1965" t="s">
        <v>11</v>
      </c>
      <c r="H1965" t="s">
        <v>2359</v>
      </c>
    </row>
    <row r="1966" spans="1:8" x14ac:dyDescent="0.25">
      <c r="A1966" t="s">
        <v>62</v>
      </c>
      <c r="B1966">
        <v>2016</v>
      </c>
      <c r="C1966" t="s">
        <v>9</v>
      </c>
      <c r="D1966">
        <v>33</v>
      </c>
      <c r="E1966">
        <v>527</v>
      </c>
      <c r="F1966" t="s">
        <v>2312</v>
      </c>
      <c r="G1966" t="s">
        <v>11</v>
      </c>
      <c r="H1966" t="s">
        <v>2360</v>
      </c>
    </row>
    <row r="1967" spans="1:8" x14ac:dyDescent="0.25">
      <c r="A1967" t="s">
        <v>62</v>
      </c>
      <c r="B1967">
        <v>2016</v>
      </c>
      <c r="C1967" t="s">
        <v>9</v>
      </c>
      <c r="D1967">
        <v>33</v>
      </c>
      <c r="E1967">
        <v>533</v>
      </c>
      <c r="F1967" t="s">
        <v>2312</v>
      </c>
      <c r="G1967" t="s">
        <v>11</v>
      </c>
      <c r="H1967" t="s">
        <v>2361</v>
      </c>
    </row>
    <row r="1968" spans="1:8" x14ac:dyDescent="0.25">
      <c r="A1968" t="s">
        <v>62</v>
      </c>
      <c r="B1968">
        <v>2016</v>
      </c>
      <c r="C1968" t="s">
        <v>9</v>
      </c>
      <c r="D1968">
        <v>26</v>
      </c>
      <c r="E1968">
        <v>53</v>
      </c>
      <c r="F1968" t="s">
        <v>2312</v>
      </c>
      <c r="G1968" t="s">
        <v>30</v>
      </c>
      <c r="H1968" t="s">
        <v>2362</v>
      </c>
    </row>
    <row r="1969" spans="1:8" x14ac:dyDescent="0.25">
      <c r="A1969" t="s">
        <v>62</v>
      </c>
      <c r="B1969">
        <v>2016</v>
      </c>
      <c r="C1969" t="s">
        <v>9</v>
      </c>
      <c r="D1969">
        <v>26</v>
      </c>
      <c r="E1969">
        <v>59</v>
      </c>
      <c r="F1969" t="s">
        <v>2312</v>
      </c>
      <c r="G1969" t="s">
        <v>30</v>
      </c>
      <c r="H1969" t="s">
        <v>2363</v>
      </c>
    </row>
    <row r="1970" spans="1:8" x14ac:dyDescent="0.25">
      <c r="A1970" t="s">
        <v>66</v>
      </c>
      <c r="B1970">
        <v>2015</v>
      </c>
      <c r="C1970" t="s">
        <v>9</v>
      </c>
      <c r="D1970">
        <v>18</v>
      </c>
      <c r="E1970">
        <v>542</v>
      </c>
      <c r="F1970" t="s">
        <v>2312</v>
      </c>
      <c r="G1970" t="s">
        <v>11</v>
      </c>
      <c r="H1970" t="s">
        <v>2364</v>
      </c>
    </row>
    <row r="1971" spans="1:8" x14ac:dyDescent="0.25">
      <c r="A1971" t="s">
        <v>69</v>
      </c>
      <c r="B1971">
        <v>2015</v>
      </c>
      <c r="C1971" t="s">
        <v>9</v>
      </c>
      <c r="D1971">
        <v>99</v>
      </c>
      <c r="E1971">
        <v>45</v>
      </c>
      <c r="F1971" t="s">
        <v>2312</v>
      </c>
      <c r="G1971" t="s">
        <v>30</v>
      </c>
      <c r="H1971" t="s">
        <v>2365</v>
      </c>
    </row>
    <row r="1972" spans="1:8" x14ac:dyDescent="0.25">
      <c r="A1972" t="s">
        <v>69</v>
      </c>
      <c r="B1972">
        <v>2015</v>
      </c>
      <c r="C1972" t="s">
        <v>9</v>
      </c>
      <c r="D1972">
        <v>99</v>
      </c>
      <c r="E1972">
        <v>51</v>
      </c>
      <c r="F1972" t="s">
        <v>2312</v>
      </c>
      <c r="G1972" t="s">
        <v>30</v>
      </c>
      <c r="H1972" t="s">
        <v>2366</v>
      </c>
    </row>
    <row r="1973" spans="1:8" x14ac:dyDescent="0.25">
      <c r="A1973" t="s">
        <v>69</v>
      </c>
      <c r="B1973">
        <v>2015</v>
      </c>
      <c r="C1973" t="s">
        <v>9</v>
      </c>
      <c r="D1973">
        <v>99</v>
      </c>
      <c r="E1973">
        <v>56</v>
      </c>
      <c r="F1973" t="s">
        <v>2312</v>
      </c>
      <c r="G1973" t="s">
        <v>30</v>
      </c>
      <c r="H1973" t="s">
        <v>2367</v>
      </c>
    </row>
    <row r="1974" spans="1:8" x14ac:dyDescent="0.25">
      <c r="A1974" t="s">
        <v>69</v>
      </c>
      <c r="B1974">
        <v>2015</v>
      </c>
      <c r="C1974" t="s">
        <v>9</v>
      </c>
      <c r="D1974">
        <v>99</v>
      </c>
      <c r="E1974">
        <v>61</v>
      </c>
      <c r="F1974" t="s">
        <v>2312</v>
      </c>
      <c r="G1974" t="s">
        <v>30</v>
      </c>
      <c r="H1974" t="s">
        <v>2368</v>
      </c>
    </row>
    <row r="1975" spans="1:8" x14ac:dyDescent="0.25">
      <c r="A1975" t="s">
        <v>69</v>
      </c>
      <c r="B1975">
        <v>2015</v>
      </c>
      <c r="C1975" t="s">
        <v>9</v>
      </c>
      <c r="D1975">
        <v>99</v>
      </c>
      <c r="E1975">
        <v>66</v>
      </c>
      <c r="F1975" t="s">
        <v>2312</v>
      </c>
      <c r="G1975" t="s">
        <v>30</v>
      </c>
      <c r="H1975" t="s">
        <v>2369</v>
      </c>
    </row>
    <row r="1976" spans="1:8" x14ac:dyDescent="0.25">
      <c r="A1976" t="s">
        <v>75</v>
      </c>
      <c r="B1976">
        <v>2016</v>
      </c>
      <c r="C1976" t="s">
        <v>9</v>
      </c>
      <c r="D1976">
        <v>18</v>
      </c>
      <c r="E1976">
        <v>541</v>
      </c>
      <c r="F1976" t="s">
        <v>2312</v>
      </c>
      <c r="G1976" t="s">
        <v>11</v>
      </c>
      <c r="H1976" t="s">
        <v>2370</v>
      </c>
    </row>
    <row r="1977" spans="1:8" x14ac:dyDescent="0.25">
      <c r="A1977" t="s">
        <v>75</v>
      </c>
      <c r="B1977">
        <v>2016</v>
      </c>
      <c r="C1977" t="s">
        <v>9</v>
      </c>
      <c r="D1977">
        <v>18</v>
      </c>
      <c r="E1977">
        <v>546</v>
      </c>
      <c r="F1977" t="s">
        <v>2312</v>
      </c>
      <c r="G1977" t="s">
        <v>11</v>
      </c>
      <c r="H1977" t="s">
        <v>2371</v>
      </c>
    </row>
    <row r="1978" spans="1:8" x14ac:dyDescent="0.25">
      <c r="A1978" t="s">
        <v>78</v>
      </c>
      <c r="B1978">
        <v>2015</v>
      </c>
      <c r="C1978" t="s">
        <v>9</v>
      </c>
      <c r="D1978">
        <v>164</v>
      </c>
      <c r="E1978">
        <v>527</v>
      </c>
      <c r="F1978" t="s">
        <v>2312</v>
      </c>
      <c r="G1978" t="s">
        <v>11</v>
      </c>
      <c r="H1978" t="s">
        <v>2372</v>
      </c>
    </row>
    <row r="1979" spans="1:8" x14ac:dyDescent="0.25">
      <c r="A1979" t="s">
        <v>78</v>
      </c>
      <c r="B1979">
        <v>2015</v>
      </c>
      <c r="C1979" t="s">
        <v>9</v>
      </c>
      <c r="D1979">
        <v>164</v>
      </c>
      <c r="E1979">
        <v>532</v>
      </c>
      <c r="F1979" t="s">
        <v>2312</v>
      </c>
      <c r="G1979" t="s">
        <v>11</v>
      </c>
      <c r="H1979" t="s">
        <v>2373</v>
      </c>
    </row>
    <row r="1980" spans="1:8" x14ac:dyDescent="0.25">
      <c r="A1980" t="s">
        <v>78</v>
      </c>
      <c r="B1980">
        <v>2015</v>
      </c>
      <c r="C1980" t="s">
        <v>9</v>
      </c>
      <c r="D1980">
        <v>164</v>
      </c>
      <c r="E1980">
        <v>537</v>
      </c>
      <c r="F1980" t="s">
        <v>2312</v>
      </c>
      <c r="G1980" t="s">
        <v>11</v>
      </c>
      <c r="H1980" t="s">
        <v>2374</v>
      </c>
    </row>
    <row r="1981" spans="1:8" x14ac:dyDescent="0.25">
      <c r="A1981" t="s">
        <v>78</v>
      </c>
      <c r="B1981">
        <v>2015</v>
      </c>
      <c r="C1981" t="s">
        <v>9</v>
      </c>
      <c r="D1981">
        <v>164</v>
      </c>
      <c r="E1981">
        <v>542</v>
      </c>
      <c r="F1981" t="s">
        <v>2312</v>
      </c>
      <c r="G1981" t="s">
        <v>11</v>
      </c>
      <c r="H1981" t="s">
        <v>2375</v>
      </c>
    </row>
    <row r="1982" spans="1:8" x14ac:dyDescent="0.25">
      <c r="A1982" t="s">
        <v>78</v>
      </c>
      <c r="B1982">
        <v>2015</v>
      </c>
      <c r="C1982" t="s">
        <v>9</v>
      </c>
      <c r="D1982">
        <v>164</v>
      </c>
      <c r="E1982">
        <v>547</v>
      </c>
      <c r="F1982" t="s">
        <v>2312</v>
      </c>
      <c r="G1982" t="s">
        <v>11</v>
      </c>
      <c r="H1982" t="s">
        <v>2376</v>
      </c>
    </row>
    <row r="1983" spans="1:8" x14ac:dyDescent="0.25">
      <c r="A1983" t="s">
        <v>78</v>
      </c>
      <c r="B1983">
        <v>2015</v>
      </c>
      <c r="C1983" t="s">
        <v>9</v>
      </c>
      <c r="D1983">
        <v>164</v>
      </c>
      <c r="E1983">
        <v>566</v>
      </c>
      <c r="F1983" t="s">
        <v>2312</v>
      </c>
      <c r="G1983" t="s">
        <v>11</v>
      </c>
      <c r="H1983" t="s">
        <v>2377</v>
      </c>
    </row>
    <row r="1984" spans="1:8" x14ac:dyDescent="0.25">
      <c r="A1984" t="s">
        <v>78</v>
      </c>
      <c r="B1984">
        <v>2015</v>
      </c>
      <c r="C1984" t="s">
        <v>9</v>
      </c>
      <c r="D1984">
        <v>164</v>
      </c>
      <c r="E1984">
        <v>572</v>
      </c>
      <c r="F1984" t="s">
        <v>2312</v>
      </c>
      <c r="G1984" t="s">
        <v>11</v>
      </c>
      <c r="H1984" t="s">
        <v>2378</v>
      </c>
    </row>
    <row r="1985" spans="1:8" x14ac:dyDescent="0.25">
      <c r="A1985" t="s">
        <v>86</v>
      </c>
      <c r="B1985">
        <v>2016</v>
      </c>
      <c r="C1985" t="s">
        <v>9</v>
      </c>
      <c r="D1985">
        <v>70</v>
      </c>
      <c r="E1985">
        <v>28</v>
      </c>
      <c r="F1985" t="s">
        <v>2312</v>
      </c>
      <c r="G1985" t="s">
        <v>30</v>
      </c>
      <c r="H1985" t="s">
        <v>2379</v>
      </c>
    </row>
    <row r="1986" spans="1:8" x14ac:dyDescent="0.25">
      <c r="A1986" t="s">
        <v>86</v>
      </c>
      <c r="B1986">
        <v>2016</v>
      </c>
      <c r="C1986" t="s">
        <v>9</v>
      </c>
      <c r="D1986">
        <v>70</v>
      </c>
      <c r="E1986">
        <v>34</v>
      </c>
      <c r="F1986" t="s">
        <v>2312</v>
      </c>
      <c r="G1986" t="s">
        <v>30</v>
      </c>
      <c r="H1986" t="s">
        <v>2380</v>
      </c>
    </row>
    <row r="1987" spans="1:8" x14ac:dyDescent="0.25">
      <c r="A1987" t="s">
        <v>86</v>
      </c>
      <c r="B1987">
        <v>2016</v>
      </c>
      <c r="C1987" t="s">
        <v>9</v>
      </c>
      <c r="D1987">
        <v>70</v>
      </c>
      <c r="E1987">
        <v>39</v>
      </c>
      <c r="F1987" t="s">
        <v>2312</v>
      </c>
      <c r="G1987" t="s">
        <v>30</v>
      </c>
      <c r="H1987" t="s">
        <v>2381</v>
      </c>
    </row>
    <row r="1988" spans="1:8" x14ac:dyDescent="0.25">
      <c r="A1988" t="s">
        <v>86</v>
      </c>
      <c r="B1988">
        <v>2016</v>
      </c>
      <c r="C1988" t="s">
        <v>9</v>
      </c>
      <c r="D1988">
        <v>70</v>
      </c>
      <c r="E1988">
        <v>44</v>
      </c>
      <c r="F1988" t="s">
        <v>2312</v>
      </c>
      <c r="G1988" t="s">
        <v>30</v>
      </c>
      <c r="H1988" t="s">
        <v>2382</v>
      </c>
    </row>
    <row r="1989" spans="1:8" x14ac:dyDescent="0.25">
      <c r="A1989" t="s">
        <v>86</v>
      </c>
      <c r="B1989">
        <v>2016</v>
      </c>
      <c r="C1989" t="s">
        <v>9</v>
      </c>
      <c r="D1989">
        <v>70</v>
      </c>
      <c r="E1989">
        <v>49</v>
      </c>
      <c r="F1989" t="s">
        <v>2312</v>
      </c>
      <c r="G1989" t="s">
        <v>30</v>
      </c>
      <c r="H1989" t="s">
        <v>2383</v>
      </c>
    </row>
    <row r="1990" spans="1:8" x14ac:dyDescent="0.25">
      <c r="A1990" t="s">
        <v>86</v>
      </c>
      <c r="B1990">
        <v>2016</v>
      </c>
      <c r="C1990" t="s">
        <v>9</v>
      </c>
      <c r="D1990">
        <v>70</v>
      </c>
      <c r="E1990">
        <v>54</v>
      </c>
      <c r="F1990" t="s">
        <v>2312</v>
      </c>
      <c r="G1990" t="s">
        <v>30</v>
      </c>
      <c r="H1990" t="s">
        <v>2384</v>
      </c>
    </row>
    <row r="1991" spans="1:8" x14ac:dyDescent="0.25">
      <c r="A1991" t="s">
        <v>86</v>
      </c>
      <c r="B1991">
        <v>2016</v>
      </c>
      <c r="C1991" t="s">
        <v>9</v>
      </c>
      <c r="D1991">
        <v>70</v>
      </c>
      <c r="E1991">
        <v>59</v>
      </c>
      <c r="F1991" t="s">
        <v>2312</v>
      </c>
      <c r="G1991" t="s">
        <v>30</v>
      </c>
      <c r="H1991" t="s">
        <v>2385</v>
      </c>
    </row>
    <row r="1992" spans="1:8" x14ac:dyDescent="0.25">
      <c r="A1992" t="s">
        <v>86</v>
      </c>
      <c r="B1992">
        <v>2016</v>
      </c>
      <c r="C1992" t="s">
        <v>9</v>
      </c>
      <c r="D1992">
        <v>70</v>
      </c>
      <c r="E1992">
        <v>64</v>
      </c>
      <c r="F1992" t="s">
        <v>2312</v>
      </c>
      <c r="G1992" t="s">
        <v>30</v>
      </c>
      <c r="H1992" t="s">
        <v>2386</v>
      </c>
    </row>
    <row r="1993" spans="1:8" x14ac:dyDescent="0.25">
      <c r="A1993" t="s">
        <v>94</v>
      </c>
      <c r="B1993">
        <v>2016</v>
      </c>
      <c r="C1993" t="s">
        <v>9</v>
      </c>
      <c r="D1993">
        <v>99</v>
      </c>
      <c r="E1993">
        <v>43</v>
      </c>
      <c r="F1993" t="s">
        <v>2312</v>
      </c>
      <c r="G1993" t="s">
        <v>30</v>
      </c>
      <c r="H1993" t="s">
        <v>2387</v>
      </c>
    </row>
    <row r="1994" spans="1:8" x14ac:dyDescent="0.25">
      <c r="A1994" t="s">
        <v>94</v>
      </c>
      <c r="B1994">
        <v>2016</v>
      </c>
      <c r="C1994" t="s">
        <v>9</v>
      </c>
      <c r="D1994">
        <v>99</v>
      </c>
      <c r="E1994">
        <v>49</v>
      </c>
      <c r="F1994" t="s">
        <v>2312</v>
      </c>
      <c r="G1994" t="s">
        <v>30</v>
      </c>
      <c r="H1994" t="s">
        <v>2388</v>
      </c>
    </row>
    <row r="1995" spans="1:8" x14ac:dyDescent="0.25">
      <c r="A1995" t="s">
        <v>94</v>
      </c>
      <c r="B1995">
        <v>2016</v>
      </c>
      <c r="C1995" t="s">
        <v>9</v>
      </c>
      <c r="D1995">
        <v>99</v>
      </c>
      <c r="E1995">
        <v>54</v>
      </c>
      <c r="F1995" t="s">
        <v>2312</v>
      </c>
      <c r="G1995" t="s">
        <v>30</v>
      </c>
      <c r="H1995" t="s">
        <v>2389</v>
      </c>
    </row>
    <row r="1996" spans="1:8" x14ac:dyDescent="0.25">
      <c r="A1996" t="s">
        <v>94</v>
      </c>
      <c r="B1996">
        <v>2016</v>
      </c>
      <c r="C1996" t="s">
        <v>9</v>
      </c>
      <c r="D1996">
        <v>99</v>
      </c>
      <c r="E1996">
        <v>59</v>
      </c>
      <c r="F1996" t="s">
        <v>2312</v>
      </c>
      <c r="G1996" t="s">
        <v>30</v>
      </c>
      <c r="H1996" t="s">
        <v>2390</v>
      </c>
    </row>
    <row r="1997" spans="1:8" x14ac:dyDescent="0.25">
      <c r="A1997" t="s">
        <v>94</v>
      </c>
      <c r="B1997">
        <v>2016</v>
      </c>
      <c r="C1997" t="s">
        <v>9</v>
      </c>
      <c r="D1997">
        <v>99</v>
      </c>
      <c r="E1997">
        <v>64</v>
      </c>
      <c r="F1997" t="s">
        <v>2312</v>
      </c>
      <c r="G1997" t="s">
        <v>30</v>
      </c>
      <c r="H1997" t="s">
        <v>2391</v>
      </c>
    </row>
    <row r="1998" spans="1:8" x14ac:dyDescent="0.25">
      <c r="A1998" t="s">
        <v>100</v>
      </c>
      <c r="B1998">
        <v>2016</v>
      </c>
      <c r="C1998" t="s">
        <v>9</v>
      </c>
      <c r="D1998">
        <v>135</v>
      </c>
      <c r="E1998">
        <v>523</v>
      </c>
      <c r="F1998" t="s">
        <v>2312</v>
      </c>
      <c r="G1998" t="s">
        <v>11</v>
      </c>
      <c r="H1998" t="s">
        <v>2392</v>
      </c>
    </row>
    <row r="1999" spans="1:8" x14ac:dyDescent="0.25">
      <c r="A1999" t="s">
        <v>100</v>
      </c>
      <c r="B1999">
        <v>2016</v>
      </c>
      <c r="C1999" t="s">
        <v>9</v>
      </c>
      <c r="D1999">
        <v>135</v>
      </c>
      <c r="E1999">
        <v>528</v>
      </c>
      <c r="F1999" t="s">
        <v>2312</v>
      </c>
      <c r="G1999" t="s">
        <v>11</v>
      </c>
      <c r="H1999" t="s">
        <v>2393</v>
      </c>
    </row>
    <row r="2000" spans="1:8" x14ac:dyDescent="0.25">
      <c r="A2000" t="s">
        <v>100</v>
      </c>
      <c r="B2000">
        <v>2016</v>
      </c>
      <c r="C2000" t="s">
        <v>9</v>
      </c>
      <c r="D2000">
        <v>135</v>
      </c>
      <c r="E2000">
        <v>533</v>
      </c>
      <c r="F2000" t="s">
        <v>2312</v>
      </c>
      <c r="G2000" t="s">
        <v>11</v>
      </c>
      <c r="H2000" t="s">
        <v>2394</v>
      </c>
    </row>
    <row r="2001" spans="1:8" x14ac:dyDescent="0.25">
      <c r="A2001" t="s">
        <v>100</v>
      </c>
      <c r="B2001">
        <v>2016</v>
      </c>
      <c r="C2001" t="s">
        <v>9</v>
      </c>
      <c r="D2001">
        <v>135</v>
      </c>
      <c r="E2001">
        <v>538</v>
      </c>
      <c r="F2001" t="s">
        <v>2312</v>
      </c>
      <c r="G2001" t="s">
        <v>11</v>
      </c>
      <c r="H2001" t="s">
        <v>2395</v>
      </c>
    </row>
    <row r="2002" spans="1:8" x14ac:dyDescent="0.25">
      <c r="A2002" t="s">
        <v>100</v>
      </c>
      <c r="B2002">
        <v>2016</v>
      </c>
      <c r="C2002" t="s">
        <v>9</v>
      </c>
      <c r="D2002">
        <v>135</v>
      </c>
      <c r="E2002">
        <v>543</v>
      </c>
      <c r="F2002" t="s">
        <v>2312</v>
      </c>
      <c r="G2002" t="s">
        <v>11</v>
      </c>
      <c r="H2002" t="s">
        <v>2396</v>
      </c>
    </row>
    <row r="2003" spans="1:8" x14ac:dyDescent="0.25">
      <c r="A2003" t="s">
        <v>100</v>
      </c>
      <c r="B2003">
        <v>2016</v>
      </c>
      <c r="C2003" t="s">
        <v>9</v>
      </c>
      <c r="D2003">
        <v>135</v>
      </c>
      <c r="E2003">
        <v>548</v>
      </c>
      <c r="F2003" t="s">
        <v>2312</v>
      </c>
      <c r="G2003" t="s">
        <v>11</v>
      </c>
      <c r="H2003" t="s">
        <v>2397</v>
      </c>
    </row>
    <row r="2004" spans="1:8" x14ac:dyDescent="0.25">
      <c r="A2004" t="s">
        <v>100</v>
      </c>
      <c r="B2004">
        <v>2016</v>
      </c>
      <c r="C2004" t="s">
        <v>9</v>
      </c>
      <c r="D2004">
        <v>135</v>
      </c>
      <c r="E2004">
        <v>553</v>
      </c>
      <c r="F2004" t="s">
        <v>2312</v>
      </c>
      <c r="G2004" t="s">
        <v>11</v>
      </c>
      <c r="H2004" t="s">
        <v>2398</v>
      </c>
    </row>
    <row r="2005" spans="1:8" x14ac:dyDescent="0.25">
      <c r="A2005" t="s">
        <v>100</v>
      </c>
      <c r="B2005">
        <v>2016</v>
      </c>
      <c r="C2005" t="s">
        <v>9</v>
      </c>
      <c r="D2005">
        <v>135</v>
      </c>
      <c r="E2005">
        <v>558</v>
      </c>
      <c r="F2005" t="s">
        <v>2312</v>
      </c>
      <c r="G2005" t="s">
        <v>11</v>
      </c>
      <c r="H2005" t="s">
        <v>2399</v>
      </c>
    </row>
    <row r="2006" spans="1:8" x14ac:dyDescent="0.25">
      <c r="A2006" t="s">
        <v>108</v>
      </c>
      <c r="B2006">
        <v>2015</v>
      </c>
      <c r="C2006" t="s">
        <v>9</v>
      </c>
      <c r="D2006">
        <v>91</v>
      </c>
      <c r="E2006">
        <v>531</v>
      </c>
      <c r="F2006" t="s">
        <v>2312</v>
      </c>
      <c r="G2006" t="s">
        <v>11</v>
      </c>
      <c r="H2006" t="s">
        <v>2400</v>
      </c>
    </row>
    <row r="2007" spans="1:8" x14ac:dyDescent="0.25">
      <c r="A2007" t="s">
        <v>108</v>
      </c>
      <c r="B2007">
        <v>2015</v>
      </c>
      <c r="C2007" t="s">
        <v>9</v>
      </c>
      <c r="D2007">
        <v>91</v>
      </c>
      <c r="E2007">
        <v>536</v>
      </c>
      <c r="F2007" t="s">
        <v>2312</v>
      </c>
      <c r="G2007" t="s">
        <v>11</v>
      </c>
      <c r="H2007" t="s">
        <v>2401</v>
      </c>
    </row>
    <row r="2008" spans="1:8" x14ac:dyDescent="0.25">
      <c r="A2008" t="s">
        <v>108</v>
      </c>
      <c r="B2008">
        <v>2015</v>
      </c>
      <c r="C2008" t="s">
        <v>9</v>
      </c>
      <c r="D2008">
        <v>91</v>
      </c>
      <c r="E2008">
        <v>541</v>
      </c>
      <c r="F2008" t="s">
        <v>2312</v>
      </c>
      <c r="G2008" t="s">
        <v>11</v>
      </c>
      <c r="H2008" t="s">
        <v>2402</v>
      </c>
    </row>
    <row r="2009" spans="1:8" x14ac:dyDescent="0.25">
      <c r="A2009" t="s">
        <v>108</v>
      </c>
      <c r="B2009">
        <v>2015</v>
      </c>
      <c r="C2009" t="s">
        <v>9</v>
      </c>
      <c r="D2009">
        <v>91</v>
      </c>
      <c r="E2009">
        <v>546</v>
      </c>
      <c r="F2009" t="s">
        <v>2312</v>
      </c>
      <c r="G2009" t="s">
        <v>11</v>
      </c>
      <c r="H2009" t="s">
        <v>2403</v>
      </c>
    </row>
    <row r="2010" spans="1:8" x14ac:dyDescent="0.25">
      <c r="A2010" t="s">
        <v>113</v>
      </c>
      <c r="B2010">
        <v>2015</v>
      </c>
      <c r="C2010" t="s">
        <v>9</v>
      </c>
      <c r="D2010">
        <v>172</v>
      </c>
      <c r="E2010">
        <v>36</v>
      </c>
      <c r="F2010" t="s">
        <v>2312</v>
      </c>
      <c r="G2010" t="s">
        <v>30</v>
      </c>
      <c r="H2010" t="s">
        <v>2404</v>
      </c>
    </row>
    <row r="2011" spans="1:8" x14ac:dyDescent="0.25">
      <c r="A2011" t="s">
        <v>113</v>
      </c>
      <c r="B2011">
        <v>2015</v>
      </c>
      <c r="C2011" t="s">
        <v>9</v>
      </c>
      <c r="D2011">
        <v>172</v>
      </c>
      <c r="E2011">
        <v>42</v>
      </c>
      <c r="F2011" t="s">
        <v>2312</v>
      </c>
      <c r="G2011" t="s">
        <v>30</v>
      </c>
      <c r="H2011" t="s">
        <v>2405</v>
      </c>
    </row>
    <row r="2012" spans="1:8" x14ac:dyDescent="0.25">
      <c r="A2012" t="s">
        <v>113</v>
      </c>
      <c r="B2012">
        <v>2015</v>
      </c>
      <c r="C2012" t="s">
        <v>9</v>
      </c>
      <c r="D2012">
        <v>172</v>
      </c>
      <c r="E2012">
        <v>47</v>
      </c>
      <c r="F2012" t="s">
        <v>2312</v>
      </c>
      <c r="G2012" t="s">
        <v>30</v>
      </c>
      <c r="H2012" t="s">
        <v>2406</v>
      </c>
    </row>
    <row r="2013" spans="1:8" x14ac:dyDescent="0.25">
      <c r="A2013" t="s">
        <v>113</v>
      </c>
      <c r="B2013">
        <v>2015</v>
      </c>
      <c r="C2013" t="s">
        <v>9</v>
      </c>
      <c r="D2013">
        <v>172</v>
      </c>
      <c r="E2013">
        <v>52</v>
      </c>
      <c r="F2013" t="s">
        <v>2312</v>
      </c>
      <c r="G2013" t="s">
        <v>30</v>
      </c>
      <c r="H2013" t="s">
        <v>2407</v>
      </c>
    </row>
    <row r="2014" spans="1:8" x14ac:dyDescent="0.25">
      <c r="A2014" t="s">
        <v>113</v>
      </c>
      <c r="B2014">
        <v>2015</v>
      </c>
      <c r="C2014" t="s">
        <v>9</v>
      </c>
      <c r="D2014">
        <v>172</v>
      </c>
      <c r="E2014">
        <v>57</v>
      </c>
      <c r="F2014" t="s">
        <v>2312</v>
      </c>
      <c r="G2014" t="s">
        <v>30</v>
      </c>
      <c r="H2014" t="s">
        <v>2408</v>
      </c>
    </row>
    <row r="2015" spans="1:8" x14ac:dyDescent="0.25">
      <c r="A2015" t="s">
        <v>113</v>
      </c>
      <c r="B2015">
        <v>2015</v>
      </c>
      <c r="C2015" t="s">
        <v>9</v>
      </c>
      <c r="D2015">
        <v>172</v>
      </c>
      <c r="E2015">
        <v>62</v>
      </c>
      <c r="F2015" t="s">
        <v>2312</v>
      </c>
      <c r="G2015" t="s">
        <v>30</v>
      </c>
      <c r="H2015" t="s">
        <v>2409</v>
      </c>
    </row>
    <row r="2016" spans="1:8" x14ac:dyDescent="0.25">
      <c r="A2016" t="s">
        <v>113</v>
      </c>
      <c r="B2016">
        <v>2015</v>
      </c>
      <c r="C2016" t="s">
        <v>9</v>
      </c>
      <c r="D2016">
        <v>172</v>
      </c>
      <c r="E2016">
        <v>67</v>
      </c>
      <c r="F2016" t="s">
        <v>2312</v>
      </c>
      <c r="G2016" t="s">
        <v>30</v>
      </c>
      <c r="H2016" t="s">
        <v>2410</v>
      </c>
    </row>
    <row r="2017" spans="1:8" x14ac:dyDescent="0.25">
      <c r="A2017" t="s">
        <v>120</v>
      </c>
      <c r="B2017">
        <v>2016</v>
      </c>
      <c r="C2017" t="s">
        <v>9</v>
      </c>
      <c r="D2017">
        <v>91</v>
      </c>
      <c r="E2017">
        <v>528</v>
      </c>
      <c r="F2017" t="s">
        <v>2312</v>
      </c>
      <c r="G2017" t="s">
        <v>11</v>
      </c>
      <c r="H2017" t="s">
        <v>2411</v>
      </c>
    </row>
    <row r="2018" spans="1:8" x14ac:dyDescent="0.25">
      <c r="A2018" t="s">
        <v>120</v>
      </c>
      <c r="B2018">
        <v>2016</v>
      </c>
      <c r="C2018" t="s">
        <v>9</v>
      </c>
      <c r="D2018">
        <v>91</v>
      </c>
      <c r="E2018">
        <v>533</v>
      </c>
      <c r="F2018" t="s">
        <v>2312</v>
      </c>
      <c r="G2018" t="s">
        <v>11</v>
      </c>
      <c r="H2018" t="s">
        <v>2412</v>
      </c>
    </row>
    <row r="2019" spans="1:8" x14ac:dyDescent="0.25">
      <c r="A2019" t="s">
        <v>120</v>
      </c>
      <c r="B2019">
        <v>2016</v>
      </c>
      <c r="C2019" t="s">
        <v>9</v>
      </c>
      <c r="D2019">
        <v>91</v>
      </c>
      <c r="E2019">
        <v>538</v>
      </c>
      <c r="F2019" t="s">
        <v>2312</v>
      </c>
      <c r="G2019" t="s">
        <v>11</v>
      </c>
      <c r="H2019" t="s">
        <v>2413</v>
      </c>
    </row>
    <row r="2020" spans="1:8" x14ac:dyDescent="0.25">
      <c r="A2020" t="s">
        <v>120</v>
      </c>
      <c r="B2020">
        <v>2016</v>
      </c>
      <c r="C2020" t="s">
        <v>9</v>
      </c>
      <c r="D2020">
        <v>91</v>
      </c>
      <c r="E2020">
        <v>543</v>
      </c>
      <c r="F2020" t="s">
        <v>2312</v>
      </c>
      <c r="G2020" t="s">
        <v>11</v>
      </c>
      <c r="H2020" t="s">
        <v>2414</v>
      </c>
    </row>
    <row r="2021" spans="1:8" x14ac:dyDescent="0.25">
      <c r="A2021" t="s">
        <v>120</v>
      </c>
      <c r="B2021">
        <v>2016</v>
      </c>
      <c r="C2021" t="s">
        <v>9</v>
      </c>
      <c r="D2021">
        <v>91</v>
      </c>
      <c r="E2021">
        <v>548</v>
      </c>
      <c r="F2021" t="s">
        <v>2312</v>
      </c>
      <c r="G2021" t="s">
        <v>11</v>
      </c>
      <c r="H2021" t="s">
        <v>2415</v>
      </c>
    </row>
    <row r="2022" spans="1:8" x14ac:dyDescent="0.25">
      <c r="A2022" t="s">
        <v>120</v>
      </c>
      <c r="B2022">
        <v>2016</v>
      </c>
      <c r="C2022" t="s">
        <v>9</v>
      </c>
      <c r="D2022">
        <v>91</v>
      </c>
      <c r="E2022">
        <v>573</v>
      </c>
      <c r="F2022" t="s">
        <v>2312</v>
      </c>
      <c r="G2022" t="s">
        <v>11</v>
      </c>
      <c r="H2022" t="s">
        <v>2416</v>
      </c>
    </row>
    <row r="2023" spans="1:8" x14ac:dyDescent="0.25">
      <c r="A2023" t="s">
        <v>126</v>
      </c>
      <c r="B2023">
        <v>2015</v>
      </c>
      <c r="C2023" t="s">
        <v>9</v>
      </c>
      <c r="D2023">
        <v>62</v>
      </c>
      <c r="E2023">
        <v>524</v>
      </c>
      <c r="F2023" t="s">
        <v>2312</v>
      </c>
      <c r="G2023" t="s">
        <v>11</v>
      </c>
      <c r="H2023" t="s">
        <v>2417</v>
      </c>
    </row>
    <row r="2024" spans="1:8" x14ac:dyDescent="0.25">
      <c r="A2024" t="s">
        <v>126</v>
      </c>
      <c r="B2024">
        <v>2015</v>
      </c>
      <c r="C2024" t="s">
        <v>9</v>
      </c>
      <c r="D2024">
        <v>62</v>
      </c>
      <c r="E2024">
        <v>529</v>
      </c>
      <c r="F2024" t="s">
        <v>2312</v>
      </c>
      <c r="G2024" t="s">
        <v>11</v>
      </c>
      <c r="H2024" t="s">
        <v>2418</v>
      </c>
    </row>
    <row r="2025" spans="1:8" x14ac:dyDescent="0.25">
      <c r="A2025" t="s">
        <v>126</v>
      </c>
      <c r="B2025">
        <v>2015</v>
      </c>
      <c r="C2025" t="s">
        <v>9</v>
      </c>
      <c r="D2025">
        <v>62</v>
      </c>
      <c r="E2025">
        <v>534</v>
      </c>
      <c r="F2025" t="s">
        <v>2312</v>
      </c>
      <c r="G2025" t="s">
        <v>11</v>
      </c>
      <c r="H2025" t="s">
        <v>2419</v>
      </c>
    </row>
    <row r="2026" spans="1:8" x14ac:dyDescent="0.25">
      <c r="A2026" t="s">
        <v>126</v>
      </c>
      <c r="B2026">
        <v>2015</v>
      </c>
      <c r="C2026" t="s">
        <v>9</v>
      </c>
      <c r="D2026">
        <v>62</v>
      </c>
      <c r="E2026">
        <v>539</v>
      </c>
      <c r="F2026" t="s">
        <v>2312</v>
      </c>
      <c r="G2026" t="s">
        <v>11</v>
      </c>
      <c r="H2026" t="s">
        <v>2420</v>
      </c>
    </row>
    <row r="2027" spans="1:8" x14ac:dyDescent="0.25">
      <c r="A2027" t="s">
        <v>126</v>
      </c>
      <c r="B2027">
        <v>2015</v>
      </c>
      <c r="C2027" t="s">
        <v>9</v>
      </c>
      <c r="D2027">
        <v>62</v>
      </c>
      <c r="E2027">
        <v>544</v>
      </c>
      <c r="F2027" t="s">
        <v>2312</v>
      </c>
      <c r="G2027" t="s">
        <v>11</v>
      </c>
      <c r="H2027" t="s">
        <v>2421</v>
      </c>
    </row>
    <row r="2028" spans="1:8" x14ac:dyDescent="0.25">
      <c r="A2028" t="s">
        <v>126</v>
      </c>
      <c r="B2028">
        <v>2015</v>
      </c>
      <c r="C2028" t="s">
        <v>9</v>
      </c>
      <c r="D2028">
        <v>62</v>
      </c>
      <c r="E2028">
        <v>549</v>
      </c>
      <c r="F2028" t="s">
        <v>2312</v>
      </c>
      <c r="G2028" t="s">
        <v>11</v>
      </c>
      <c r="H2028" t="s">
        <v>2422</v>
      </c>
    </row>
    <row r="2029" spans="1:8" x14ac:dyDescent="0.25">
      <c r="A2029" t="s">
        <v>126</v>
      </c>
      <c r="B2029">
        <v>2015</v>
      </c>
      <c r="C2029" t="s">
        <v>9</v>
      </c>
      <c r="D2029">
        <v>62</v>
      </c>
      <c r="E2029">
        <v>554</v>
      </c>
      <c r="F2029" t="s">
        <v>2312</v>
      </c>
      <c r="G2029" t="s">
        <v>11</v>
      </c>
      <c r="H2029" t="s">
        <v>2423</v>
      </c>
    </row>
    <row r="2030" spans="1:8" x14ac:dyDescent="0.25">
      <c r="A2030" t="s">
        <v>126</v>
      </c>
      <c r="B2030">
        <v>2015</v>
      </c>
      <c r="C2030" t="s">
        <v>9</v>
      </c>
      <c r="D2030">
        <v>62</v>
      </c>
      <c r="E2030">
        <v>559</v>
      </c>
      <c r="F2030" t="s">
        <v>2312</v>
      </c>
      <c r="G2030" t="s">
        <v>11</v>
      </c>
      <c r="H2030" t="s">
        <v>2424</v>
      </c>
    </row>
    <row r="2031" spans="1:8" x14ac:dyDescent="0.25">
      <c r="A2031" t="s">
        <v>126</v>
      </c>
      <c r="B2031">
        <v>2015</v>
      </c>
      <c r="C2031" t="s">
        <v>9</v>
      </c>
      <c r="D2031">
        <v>62</v>
      </c>
      <c r="E2031">
        <v>564</v>
      </c>
      <c r="F2031" t="s">
        <v>2312</v>
      </c>
      <c r="G2031" t="s">
        <v>11</v>
      </c>
      <c r="H2031" t="s">
        <v>2425</v>
      </c>
    </row>
    <row r="2032" spans="1:8" x14ac:dyDescent="0.25">
      <c r="A2032" t="s">
        <v>126</v>
      </c>
      <c r="B2032">
        <v>2015</v>
      </c>
      <c r="C2032" t="s">
        <v>9</v>
      </c>
      <c r="D2032">
        <v>62</v>
      </c>
      <c r="E2032">
        <v>569</v>
      </c>
      <c r="F2032" t="s">
        <v>2312</v>
      </c>
      <c r="G2032" t="s">
        <v>11</v>
      </c>
      <c r="H2032" t="s">
        <v>2426</v>
      </c>
    </row>
    <row r="2033" spans="1:8" x14ac:dyDescent="0.25">
      <c r="A2033" t="s">
        <v>137</v>
      </c>
      <c r="B2033">
        <v>2015</v>
      </c>
      <c r="C2033" t="s">
        <v>9</v>
      </c>
      <c r="D2033">
        <v>70</v>
      </c>
      <c r="E2033">
        <v>30</v>
      </c>
      <c r="F2033" t="s">
        <v>2312</v>
      </c>
      <c r="G2033" t="s">
        <v>30</v>
      </c>
      <c r="H2033" t="s">
        <v>2427</v>
      </c>
    </row>
    <row r="2034" spans="1:8" x14ac:dyDescent="0.25">
      <c r="A2034" t="s">
        <v>137</v>
      </c>
      <c r="B2034">
        <v>2015</v>
      </c>
      <c r="C2034" t="s">
        <v>9</v>
      </c>
      <c r="D2034">
        <v>70</v>
      </c>
      <c r="E2034">
        <v>36</v>
      </c>
      <c r="F2034" t="s">
        <v>2312</v>
      </c>
      <c r="G2034" t="s">
        <v>30</v>
      </c>
      <c r="H2034" t="s">
        <v>2428</v>
      </c>
    </row>
    <row r="2035" spans="1:8" x14ac:dyDescent="0.25">
      <c r="A2035" t="s">
        <v>137</v>
      </c>
      <c r="B2035">
        <v>2015</v>
      </c>
      <c r="C2035" t="s">
        <v>9</v>
      </c>
      <c r="D2035">
        <v>70</v>
      </c>
      <c r="E2035">
        <v>41</v>
      </c>
      <c r="F2035" t="s">
        <v>2312</v>
      </c>
      <c r="G2035" t="s">
        <v>30</v>
      </c>
      <c r="H2035" t="s">
        <v>2429</v>
      </c>
    </row>
    <row r="2036" spans="1:8" x14ac:dyDescent="0.25">
      <c r="A2036" t="s">
        <v>137</v>
      </c>
      <c r="B2036">
        <v>2015</v>
      </c>
      <c r="C2036" t="s">
        <v>9</v>
      </c>
      <c r="D2036">
        <v>70</v>
      </c>
      <c r="E2036">
        <v>46</v>
      </c>
      <c r="F2036" t="s">
        <v>2312</v>
      </c>
      <c r="G2036" t="s">
        <v>30</v>
      </c>
      <c r="H2036" t="s">
        <v>2430</v>
      </c>
    </row>
    <row r="2037" spans="1:8" x14ac:dyDescent="0.25">
      <c r="A2037" t="s">
        <v>137</v>
      </c>
      <c r="B2037">
        <v>2015</v>
      </c>
      <c r="C2037" t="s">
        <v>9</v>
      </c>
      <c r="D2037">
        <v>70</v>
      </c>
      <c r="E2037">
        <v>51</v>
      </c>
      <c r="F2037" t="s">
        <v>2312</v>
      </c>
      <c r="G2037" t="s">
        <v>30</v>
      </c>
      <c r="H2037" t="s">
        <v>2431</v>
      </c>
    </row>
    <row r="2038" spans="1:8" x14ac:dyDescent="0.25">
      <c r="A2038" t="s">
        <v>137</v>
      </c>
      <c r="B2038">
        <v>2015</v>
      </c>
      <c r="C2038" t="s">
        <v>9</v>
      </c>
      <c r="D2038">
        <v>70</v>
      </c>
      <c r="E2038">
        <v>56</v>
      </c>
      <c r="F2038" t="s">
        <v>2312</v>
      </c>
      <c r="G2038" t="s">
        <v>30</v>
      </c>
      <c r="H2038" t="s">
        <v>2432</v>
      </c>
    </row>
    <row r="2039" spans="1:8" x14ac:dyDescent="0.25">
      <c r="A2039" t="s">
        <v>137</v>
      </c>
      <c r="B2039">
        <v>2015</v>
      </c>
      <c r="C2039" t="s">
        <v>9</v>
      </c>
      <c r="D2039">
        <v>70</v>
      </c>
      <c r="E2039">
        <v>61</v>
      </c>
      <c r="F2039" t="s">
        <v>2312</v>
      </c>
      <c r="G2039" t="s">
        <v>30</v>
      </c>
      <c r="H2039" t="s">
        <v>2433</v>
      </c>
    </row>
    <row r="2040" spans="1:8" x14ac:dyDescent="0.25">
      <c r="A2040" t="s">
        <v>142</v>
      </c>
      <c r="B2040">
        <v>2016</v>
      </c>
      <c r="C2040" t="s">
        <v>9</v>
      </c>
      <c r="D2040">
        <v>164</v>
      </c>
      <c r="E2040">
        <v>529</v>
      </c>
      <c r="F2040" t="s">
        <v>2312</v>
      </c>
      <c r="G2040" t="s">
        <v>11</v>
      </c>
      <c r="H2040" t="s">
        <v>2434</v>
      </c>
    </row>
    <row r="2041" spans="1:8" x14ac:dyDescent="0.25">
      <c r="A2041" t="s">
        <v>142</v>
      </c>
      <c r="B2041">
        <v>2016</v>
      </c>
      <c r="C2041" t="s">
        <v>9</v>
      </c>
      <c r="D2041">
        <v>164</v>
      </c>
      <c r="E2041">
        <v>533</v>
      </c>
      <c r="F2041" t="s">
        <v>2312</v>
      </c>
      <c r="G2041" t="s">
        <v>11</v>
      </c>
      <c r="H2041" t="s">
        <v>2435</v>
      </c>
    </row>
    <row r="2042" spans="1:8" x14ac:dyDescent="0.25">
      <c r="A2042" t="s">
        <v>142</v>
      </c>
      <c r="B2042">
        <v>2016</v>
      </c>
      <c r="C2042" t="s">
        <v>9</v>
      </c>
      <c r="D2042">
        <v>164</v>
      </c>
      <c r="E2042">
        <v>538</v>
      </c>
      <c r="F2042" t="s">
        <v>2312</v>
      </c>
      <c r="G2042" t="s">
        <v>11</v>
      </c>
      <c r="H2042" t="s">
        <v>2436</v>
      </c>
    </row>
    <row r="2043" spans="1:8" x14ac:dyDescent="0.25">
      <c r="A2043" t="s">
        <v>142</v>
      </c>
      <c r="B2043">
        <v>2016</v>
      </c>
      <c r="C2043" t="s">
        <v>9</v>
      </c>
      <c r="D2043">
        <v>164</v>
      </c>
      <c r="E2043">
        <v>543</v>
      </c>
      <c r="F2043" t="s">
        <v>2312</v>
      </c>
      <c r="G2043" t="s">
        <v>11</v>
      </c>
      <c r="H2043" t="s">
        <v>2437</v>
      </c>
    </row>
    <row r="2044" spans="1:8" x14ac:dyDescent="0.25">
      <c r="A2044" t="s">
        <v>142</v>
      </c>
      <c r="B2044">
        <v>2016</v>
      </c>
      <c r="C2044" t="s">
        <v>9</v>
      </c>
      <c r="D2044">
        <v>164</v>
      </c>
      <c r="E2044">
        <v>548</v>
      </c>
      <c r="F2044" t="s">
        <v>2312</v>
      </c>
      <c r="G2044" t="s">
        <v>11</v>
      </c>
      <c r="H2044" t="s">
        <v>2438</v>
      </c>
    </row>
    <row r="2045" spans="1:8" x14ac:dyDescent="0.25">
      <c r="A2045" t="s">
        <v>142</v>
      </c>
      <c r="B2045">
        <v>2016</v>
      </c>
      <c r="C2045" t="s">
        <v>9</v>
      </c>
      <c r="D2045">
        <v>164</v>
      </c>
      <c r="E2045">
        <v>553</v>
      </c>
      <c r="F2045" t="s">
        <v>2312</v>
      </c>
      <c r="G2045" t="s">
        <v>11</v>
      </c>
      <c r="H2045" t="s">
        <v>2439</v>
      </c>
    </row>
    <row r="2046" spans="1:8" x14ac:dyDescent="0.25">
      <c r="A2046" t="s">
        <v>142</v>
      </c>
      <c r="B2046">
        <v>2016</v>
      </c>
      <c r="C2046" t="s">
        <v>9</v>
      </c>
      <c r="D2046">
        <v>164</v>
      </c>
      <c r="E2046">
        <v>567</v>
      </c>
      <c r="F2046" t="s">
        <v>2312</v>
      </c>
      <c r="G2046" t="s">
        <v>11</v>
      </c>
      <c r="H2046" t="s">
        <v>2440</v>
      </c>
    </row>
    <row r="2047" spans="1:8" x14ac:dyDescent="0.25">
      <c r="A2047" t="s">
        <v>142</v>
      </c>
      <c r="B2047">
        <v>2016</v>
      </c>
      <c r="C2047" t="s">
        <v>9</v>
      </c>
      <c r="D2047">
        <v>164</v>
      </c>
      <c r="E2047">
        <v>572</v>
      </c>
      <c r="F2047" t="s">
        <v>2312</v>
      </c>
      <c r="G2047" t="s">
        <v>11</v>
      </c>
      <c r="H2047" t="s">
        <v>2441</v>
      </c>
    </row>
    <row r="2048" spans="1:8" x14ac:dyDescent="0.25">
      <c r="A2048" t="s">
        <v>153</v>
      </c>
      <c r="B2048">
        <v>2015</v>
      </c>
      <c r="C2048" t="s">
        <v>9</v>
      </c>
      <c r="D2048">
        <v>135</v>
      </c>
      <c r="E2048">
        <v>519</v>
      </c>
      <c r="F2048" t="s">
        <v>2312</v>
      </c>
      <c r="G2048" t="s">
        <v>11</v>
      </c>
      <c r="H2048" t="s">
        <v>2442</v>
      </c>
    </row>
    <row r="2049" spans="1:8" x14ac:dyDescent="0.25">
      <c r="A2049" t="s">
        <v>153</v>
      </c>
      <c r="B2049">
        <v>2015</v>
      </c>
      <c r="C2049" t="s">
        <v>9</v>
      </c>
      <c r="D2049">
        <v>135</v>
      </c>
      <c r="E2049">
        <v>525</v>
      </c>
      <c r="F2049" t="s">
        <v>2312</v>
      </c>
      <c r="G2049" t="s">
        <v>11</v>
      </c>
      <c r="H2049" t="s">
        <v>2443</v>
      </c>
    </row>
    <row r="2050" spans="1:8" x14ac:dyDescent="0.25">
      <c r="A2050" t="s">
        <v>153</v>
      </c>
      <c r="B2050">
        <v>2015</v>
      </c>
      <c r="C2050" t="s">
        <v>9</v>
      </c>
      <c r="D2050">
        <v>135</v>
      </c>
      <c r="E2050">
        <v>530</v>
      </c>
      <c r="F2050" t="s">
        <v>2312</v>
      </c>
      <c r="G2050" t="s">
        <v>11</v>
      </c>
      <c r="H2050" t="s">
        <v>2444</v>
      </c>
    </row>
    <row r="2051" spans="1:8" x14ac:dyDescent="0.25">
      <c r="A2051" t="s">
        <v>153</v>
      </c>
      <c r="B2051">
        <v>2015</v>
      </c>
      <c r="C2051" t="s">
        <v>9</v>
      </c>
      <c r="D2051">
        <v>135</v>
      </c>
      <c r="E2051">
        <v>535</v>
      </c>
      <c r="F2051" t="s">
        <v>2312</v>
      </c>
      <c r="G2051" t="s">
        <v>11</v>
      </c>
      <c r="H2051" t="s">
        <v>2445</v>
      </c>
    </row>
    <row r="2052" spans="1:8" x14ac:dyDescent="0.25">
      <c r="A2052" t="s">
        <v>153</v>
      </c>
      <c r="B2052">
        <v>2015</v>
      </c>
      <c r="C2052" t="s">
        <v>9</v>
      </c>
      <c r="D2052">
        <v>135</v>
      </c>
      <c r="E2052">
        <v>540</v>
      </c>
      <c r="F2052" t="s">
        <v>2312</v>
      </c>
      <c r="G2052" t="s">
        <v>11</v>
      </c>
      <c r="H2052" t="s">
        <v>2446</v>
      </c>
    </row>
    <row r="2053" spans="1:8" x14ac:dyDescent="0.25">
      <c r="A2053" t="s">
        <v>153</v>
      </c>
      <c r="B2053">
        <v>2015</v>
      </c>
      <c r="C2053" t="s">
        <v>9</v>
      </c>
      <c r="D2053">
        <v>135</v>
      </c>
      <c r="E2053">
        <v>545</v>
      </c>
      <c r="F2053" t="s">
        <v>2312</v>
      </c>
      <c r="G2053" t="s">
        <v>11</v>
      </c>
      <c r="H2053" t="s">
        <v>2447</v>
      </c>
    </row>
    <row r="2054" spans="1:8" x14ac:dyDescent="0.25">
      <c r="A2054" t="s">
        <v>153</v>
      </c>
      <c r="B2054">
        <v>2015</v>
      </c>
      <c r="C2054" t="s">
        <v>9</v>
      </c>
      <c r="D2054">
        <v>135</v>
      </c>
      <c r="E2054">
        <v>550</v>
      </c>
      <c r="F2054" t="s">
        <v>2312</v>
      </c>
      <c r="G2054" t="s">
        <v>11</v>
      </c>
      <c r="H2054" t="s">
        <v>2448</v>
      </c>
    </row>
    <row r="2055" spans="1:8" x14ac:dyDescent="0.25">
      <c r="A2055" t="s">
        <v>153</v>
      </c>
      <c r="B2055">
        <v>2015</v>
      </c>
      <c r="C2055" t="s">
        <v>9</v>
      </c>
      <c r="D2055">
        <v>135</v>
      </c>
      <c r="E2055">
        <v>555</v>
      </c>
      <c r="F2055" t="s">
        <v>2312</v>
      </c>
      <c r="G2055" t="s">
        <v>11</v>
      </c>
      <c r="H2055" t="s">
        <v>2449</v>
      </c>
    </row>
    <row r="2056" spans="1:8" x14ac:dyDescent="0.25">
      <c r="A2056" t="s">
        <v>153</v>
      </c>
      <c r="B2056">
        <v>2015</v>
      </c>
      <c r="C2056" t="s">
        <v>9</v>
      </c>
      <c r="D2056">
        <v>135</v>
      </c>
      <c r="E2056">
        <v>560</v>
      </c>
      <c r="F2056" t="s">
        <v>2312</v>
      </c>
      <c r="G2056" t="s">
        <v>11</v>
      </c>
      <c r="H2056" t="s">
        <v>2450</v>
      </c>
    </row>
    <row r="2057" spans="1:8" x14ac:dyDescent="0.25">
      <c r="A2057" t="s">
        <v>161</v>
      </c>
      <c r="B2057">
        <v>2015</v>
      </c>
      <c r="C2057" t="s">
        <v>9</v>
      </c>
      <c r="D2057">
        <v>33</v>
      </c>
      <c r="E2057">
        <v>525</v>
      </c>
      <c r="F2057" t="s">
        <v>2312</v>
      </c>
      <c r="G2057" t="s">
        <v>11</v>
      </c>
      <c r="H2057" t="s">
        <v>2451</v>
      </c>
    </row>
    <row r="2058" spans="1:8" x14ac:dyDescent="0.25">
      <c r="A2058" t="s">
        <v>161</v>
      </c>
      <c r="B2058">
        <v>2015</v>
      </c>
      <c r="C2058" t="s">
        <v>9</v>
      </c>
      <c r="D2058">
        <v>33</v>
      </c>
      <c r="E2058">
        <v>530</v>
      </c>
      <c r="F2058" t="s">
        <v>2312</v>
      </c>
      <c r="G2058" t="s">
        <v>11</v>
      </c>
      <c r="H2058" t="s">
        <v>2452</v>
      </c>
    </row>
    <row r="2059" spans="1:8" x14ac:dyDescent="0.25">
      <c r="A2059" t="s">
        <v>161</v>
      </c>
      <c r="B2059">
        <v>2015</v>
      </c>
      <c r="C2059" t="s">
        <v>9</v>
      </c>
      <c r="D2059">
        <v>33</v>
      </c>
      <c r="E2059">
        <v>535</v>
      </c>
      <c r="F2059" t="s">
        <v>2312</v>
      </c>
      <c r="G2059" t="s">
        <v>11</v>
      </c>
      <c r="H2059" t="s">
        <v>2453</v>
      </c>
    </row>
    <row r="2060" spans="1:8" x14ac:dyDescent="0.25">
      <c r="A2060" t="s">
        <v>165</v>
      </c>
      <c r="B2060">
        <v>2016</v>
      </c>
      <c r="C2060" t="s">
        <v>9</v>
      </c>
      <c r="D2060">
        <v>33</v>
      </c>
      <c r="E2060">
        <v>526</v>
      </c>
      <c r="F2060" t="s">
        <v>2312</v>
      </c>
      <c r="G2060" t="s">
        <v>11</v>
      </c>
      <c r="H2060" t="s">
        <v>2454</v>
      </c>
    </row>
    <row r="2061" spans="1:8" x14ac:dyDescent="0.25">
      <c r="A2061" t="s">
        <v>165</v>
      </c>
      <c r="B2061">
        <v>2016</v>
      </c>
      <c r="C2061" t="s">
        <v>9</v>
      </c>
      <c r="D2061">
        <v>33</v>
      </c>
      <c r="E2061">
        <v>531</v>
      </c>
      <c r="F2061" t="s">
        <v>2312</v>
      </c>
      <c r="G2061" t="s">
        <v>11</v>
      </c>
      <c r="H2061" t="s">
        <v>2455</v>
      </c>
    </row>
    <row r="2062" spans="1:8" x14ac:dyDescent="0.25">
      <c r="A2062" t="s">
        <v>165</v>
      </c>
      <c r="B2062">
        <v>2016</v>
      </c>
      <c r="C2062" t="s">
        <v>9</v>
      </c>
      <c r="D2062">
        <v>33</v>
      </c>
      <c r="E2062">
        <v>536</v>
      </c>
      <c r="F2062" t="s">
        <v>2312</v>
      </c>
      <c r="G2062" t="s">
        <v>11</v>
      </c>
      <c r="H2062" t="s">
        <v>2456</v>
      </c>
    </row>
    <row r="2063" spans="1:8" x14ac:dyDescent="0.25">
      <c r="A2063" t="s">
        <v>169</v>
      </c>
      <c r="B2063">
        <v>2016</v>
      </c>
      <c r="C2063" t="s">
        <v>9</v>
      </c>
      <c r="D2063">
        <v>91</v>
      </c>
      <c r="E2063">
        <v>527</v>
      </c>
      <c r="F2063" t="s">
        <v>2312</v>
      </c>
      <c r="G2063" t="s">
        <v>11</v>
      </c>
      <c r="H2063" t="s">
        <v>2457</v>
      </c>
    </row>
    <row r="2064" spans="1:8" x14ac:dyDescent="0.25">
      <c r="A2064" t="s">
        <v>169</v>
      </c>
      <c r="B2064">
        <v>2016</v>
      </c>
      <c r="C2064" t="s">
        <v>9</v>
      </c>
      <c r="D2064">
        <v>91</v>
      </c>
      <c r="E2064">
        <v>532</v>
      </c>
      <c r="F2064" t="s">
        <v>2312</v>
      </c>
      <c r="G2064" t="s">
        <v>11</v>
      </c>
      <c r="H2064" t="s">
        <v>2458</v>
      </c>
    </row>
    <row r="2065" spans="1:8" x14ac:dyDescent="0.25">
      <c r="A2065" t="s">
        <v>169</v>
      </c>
      <c r="B2065">
        <v>2016</v>
      </c>
      <c r="C2065" t="s">
        <v>9</v>
      </c>
      <c r="D2065">
        <v>91</v>
      </c>
      <c r="E2065">
        <v>537</v>
      </c>
      <c r="F2065" t="s">
        <v>2312</v>
      </c>
      <c r="G2065" t="s">
        <v>11</v>
      </c>
      <c r="H2065" t="s">
        <v>2459</v>
      </c>
    </row>
    <row r="2066" spans="1:8" x14ac:dyDescent="0.25">
      <c r="A2066" t="s">
        <v>169</v>
      </c>
      <c r="B2066">
        <v>2016</v>
      </c>
      <c r="C2066" t="s">
        <v>9</v>
      </c>
      <c r="D2066">
        <v>91</v>
      </c>
      <c r="E2066">
        <v>542</v>
      </c>
      <c r="F2066" t="s">
        <v>2312</v>
      </c>
      <c r="G2066" t="s">
        <v>11</v>
      </c>
      <c r="H2066" t="s">
        <v>2460</v>
      </c>
    </row>
    <row r="2067" spans="1:8" x14ac:dyDescent="0.25">
      <c r="A2067" t="s">
        <v>169</v>
      </c>
      <c r="B2067">
        <v>2016</v>
      </c>
      <c r="C2067" t="s">
        <v>9</v>
      </c>
      <c r="D2067">
        <v>91</v>
      </c>
      <c r="E2067">
        <v>547</v>
      </c>
      <c r="F2067" t="s">
        <v>2312</v>
      </c>
      <c r="G2067" t="s">
        <v>11</v>
      </c>
      <c r="H2067" t="s">
        <v>2461</v>
      </c>
    </row>
    <row r="2068" spans="1:8" x14ac:dyDescent="0.25">
      <c r="A2068" t="s">
        <v>169</v>
      </c>
      <c r="B2068">
        <v>2016</v>
      </c>
      <c r="C2068" t="s">
        <v>9</v>
      </c>
      <c r="D2068">
        <v>91</v>
      </c>
      <c r="E2068">
        <v>567</v>
      </c>
      <c r="F2068" t="s">
        <v>2312</v>
      </c>
      <c r="G2068" t="s">
        <v>11</v>
      </c>
      <c r="H2068" t="s">
        <v>2462</v>
      </c>
    </row>
    <row r="2069" spans="1:8" x14ac:dyDescent="0.25">
      <c r="A2069" t="s">
        <v>169</v>
      </c>
      <c r="B2069">
        <v>2016</v>
      </c>
      <c r="C2069" t="s">
        <v>9</v>
      </c>
      <c r="D2069">
        <v>91</v>
      </c>
      <c r="E2069">
        <v>573</v>
      </c>
      <c r="F2069" t="s">
        <v>2312</v>
      </c>
      <c r="G2069" t="s">
        <v>11</v>
      </c>
      <c r="H2069" t="s">
        <v>2463</v>
      </c>
    </row>
    <row r="2070" spans="1:8" x14ac:dyDescent="0.25">
      <c r="A2070" t="s">
        <v>181</v>
      </c>
      <c r="B2070">
        <v>2015</v>
      </c>
      <c r="C2070" t="s">
        <v>9</v>
      </c>
      <c r="D2070">
        <v>62</v>
      </c>
      <c r="E2070">
        <v>545</v>
      </c>
      <c r="F2070" t="s">
        <v>2312</v>
      </c>
      <c r="G2070" t="s">
        <v>11</v>
      </c>
      <c r="H2070" t="s">
        <v>2464</v>
      </c>
    </row>
    <row r="2071" spans="1:8" x14ac:dyDescent="0.25">
      <c r="A2071" t="s">
        <v>183</v>
      </c>
      <c r="B2071">
        <v>2016</v>
      </c>
      <c r="C2071" t="s">
        <v>9</v>
      </c>
      <c r="D2071">
        <v>91</v>
      </c>
      <c r="E2071">
        <v>529</v>
      </c>
      <c r="F2071" t="s">
        <v>2312</v>
      </c>
      <c r="G2071" t="s">
        <v>11</v>
      </c>
      <c r="H2071" t="s">
        <v>2465</v>
      </c>
    </row>
    <row r="2072" spans="1:8" x14ac:dyDescent="0.25">
      <c r="A2072" t="s">
        <v>183</v>
      </c>
      <c r="B2072">
        <v>2016</v>
      </c>
      <c r="C2072" t="s">
        <v>9</v>
      </c>
      <c r="D2072">
        <v>91</v>
      </c>
      <c r="E2072">
        <v>534</v>
      </c>
      <c r="F2072" t="s">
        <v>2312</v>
      </c>
      <c r="G2072" t="s">
        <v>11</v>
      </c>
      <c r="H2072" t="s">
        <v>2466</v>
      </c>
    </row>
    <row r="2073" spans="1:8" x14ac:dyDescent="0.25">
      <c r="A2073" t="s">
        <v>183</v>
      </c>
      <c r="B2073">
        <v>2016</v>
      </c>
      <c r="C2073" t="s">
        <v>9</v>
      </c>
      <c r="D2073">
        <v>91</v>
      </c>
      <c r="E2073">
        <v>539</v>
      </c>
      <c r="F2073" t="s">
        <v>2312</v>
      </c>
      <c r="G2073" t="s">
        <v>11</v>
      </c>
      <c r="H2073" t="s">
        <v>2467</v>
      </c>
    </row>
    <row r="2074" spans="1:8" x14ac:dyDescent="0.25">
      <c r="A2074" t="s">
        <v>183</v>
      </c>
      <c r="B2074">
        <v>2016</v>
      </c>
      <c r="C2074" t="s">
        <v>9</v>
      </c>
      <c r="D2074">
        <v>91</v>
      </c>
      <c r="E2074">
        <v>544</v>
      </c>
      <c r="F2074" t="s">
        <v>2312</v>
      </c>
      <c r="G2074" t="s">
        <v>11</v>
      </c>
      <c r="H2074" t="s">
        <v>2468</v>
      </c>
    </row>
    <row r="2075" spans="1:8" x14ac:dyDescent="0.25">
      <c r="A2075" t="s">
        <v>183</v>
      </c>
      <c r="B2075">
        <v>2016</v>
      </c>
      <c r="C2075" t="s">
        <v>9</v>
      </c>
      <c r="D2075">
        <v>91</v>
      </c>
      <c r="E2075">
        <v>572</v>
      </c>
      <c r="F2075" t="s">
        <v>2312</v>
      </c>
      <c r="G2075" t="s">
        <v>11</v>
      </c>
      <c r="H2075" t="s">
        <v>2469</v>
      </c>
    </row>
    <row r="2076" spans="1:8" x14ac:dyDescent="0.25">
      <c r="A2076" t="s">
        <v>189</v>
      </c>
      <c r="B2076">
        <v>2016</v>
      </c>
      <c r="C2076" t="s">
        <v>9</v>
      </c>
      <c r="D2076">
        <v>18</v>
      </c>
      <c r="E2076">
        <v>539</v>
      </c>
      <c r="F2076" t="s">
        <v>2312</v>
      </c>
      <c r="G2076" t="s">
        <v>11</v>
      </c>
      <c r="H2076" t="s">
        <v>2470</v>
      </c>
    </row>
    <row r="2077" spans="1:8" x14ac:dyDescent="0.25">
      <c r="A2077" t="s">
        <v>189</v>
      </c>
      <c r="B2077">
        <v>2016</v>
      </c>
      <c r="C2077" t="s">
        <v>9</v>
      </c>
      <c r="D2077">
        <v>18</v>
      </c>
      <c r="E2077">
        <v>544</v>
      </c>
      <c r="F2077" t="s">
        <v>2312</v>
      </c>
      <c r="G2077" t="s">
        <v>11</v>
      </c>
      <c r="H2077" t="s">
        <v>2471</v>
      </c>
    </row>
    <row r="2078" spans="1:8" x14ac:dyDescent="0.25">
      <c r="A2078" t="s">
        <v>192</v>
      </c>
      <c r="B2078">
        <v>2016</v>
      </c>
      <c r="C2078" t="s">
        <v>9</v>
      </c>
      <c r="D2078">
        <v>164</v>
      </c>
      <c r="E2078">
        <v>526</v>
      </c>
      <c r="F2078" t="s">
        <v>2312</v>
      </c>
      <c r="G2078" t="s">
        <v>11</v>
      </c>
      <c r="H2078" t="s">
        <v>2472</v>
      </c>
    </row>
    <row r="2079" spans="1:8" x14ac:dyDescent="0.25">
      <c r="A2079" t="s">
        <v>192</v>
      </c>
      <c r="B2079">
        <v>2016</v>
      </c>
      <c r="C2079" t="s">
        <v>9</v>
      </c>
      <c r="D2079">
        <v>164</v>
      </c>
      <c r="E2079">
        <v>531</v>
      </c>
      <c r="F2079" t="s">
        <v>2312</v>
      </c>
      <c r="G2079" t="s">
        <v>11</v>
      </c>
      <c r="H2079" t="s">
        <v>2473</v>
      </c>
    </row>
    <row r="2080" spans="1:8" x14ac:dyDescent="0.25">
      <c r="A2080" t="s">
        <v>192</v>
      </c>
      <c r="B2080">
        <v>2016</v>
      </c>
      <c r="C2080" t="s">
        <v>9</v>
      </c>
      <c r="D2080">
        <v>164</v>
      </c>
      <c r="E2080">
        <v>536</v>
      </c>
      <c r="F2080" t="s">
        <v>2312</v>
      </c>
      <c r="G2080" t="s">
        <v>11</v>
      </c>
      <c r="H2080" t="s">
        <v>2474</v>
      </c>
    </row>
    <row r="2081" spans="1:8" x14ac:dyDescent="0.25">
      <c r="A2081" t="s">
        <v>195</v>
      </c>
      <c r="B2081">
        <v>2016</v>
      </c>
      <c r="C2081" t="s">
        <v>9</v>
      </c>
      <c r="D2081">
        <v>172</v>
      </c>
      <c r="E2081">
        <v>36</v>
      </c>
      <c r="F2081" t="s">
        <v>2312</v>
      </c>
      <c r="G2081" t="s">
        <v>30</v>
      </c>
      <c r="H2081" t="s">
        <v>2475</v>
      </c>
    </row>
    <row r="2082" spans="1:8" x14ac:dyDescent="0.25">
      <c r="A2082" t="s">
        <v>195</v>
      </c>
      <c r="B2082">
        <v>2016</v>
      </c>
      <c r="C2082" t="s">
        <v>9</v>
      </c>
      <c r="D2082">
        <v>172</v>
      </c>
      <c r="E2082">
        <v>41</v>
      </c>
      <c r="F2082" t="s">
        <v>2312</v>
      </c>
      <c r="G2082" t="s">
        <v>30</v>
      </c>
      <c r="H2082" t="s">
        <v>2476</v>
      </c>
    </row>
    <row r="2083" spans="1:8" x14ac:dyDescent="0.25">
      <c r="A2083" t="s">
        <v>195</v>
      </c>
      <c r="B2083">
        <v>2016</v>
      </c>
      <c r="C2083" t="s">
        <v>9</v>
      </c>
      <c r="D2083">
        <v>172</v>
      </c>
      <c r="E2083">
        <v>47</v>
      </c>
      <c r="F2083" t="s">
        <v>2312</v>
      </c>
      <c r="G2083" t="s">
        <v>30</v>
      </c>
      <c r="H2083" t="s">
        <v>2477</v>
      </c>
    </row>
    <row r="2084" spans="1:8" x14ac:dyDescent="0.25">
      <c r="A2084" t="s">
        <v>195</v>
      </c>
      <c r="B2084">
        <v>2016</v>
      </c>
      <c r="C2084" t="s">
        <v>9</v>
      </c>
      <c r="D2084">
        <v>172</v>
      </c>
      <c r="E2084">
        <v>52</v>
      </c>
      <c r="F2084" t="s">
        <v>2312</v>
      </c>
      <c r="G2084" t="s">
        <v>30</v>
      </c>
      <c r="H2084" t="s">
        <v>2478</v>
      </c>
    </row>
    <row r="2085" spans="1:8" x14ac:dyDescent="0.25">
      <c r="A2085" t="s">
        <v>195</v>
      </c>
      <c r="B2085">
        <v>2016</v>
      </c>
      <c r="C2085" t="s">
        <v>9</v>
      </c>
      <c r="D2085">
        <v>172</v>
      </c>
      <c r="E2085">
        <v>56</v>
      </c>
      <c r="F2085" t="s">
        <v>2312</v>
      </c>
      <c r="G2085" t="s">
        <v>30</v>
      </c>
      <c r="H2085" t="s">
        <v>2479</v>
      </c>
    </row>
    <row r="2086" spans="1:8" x14ac:dyDescent="0.25">
      <c r="A2086" t="s">
        <v>195</v>
      </c>
      <c r="B2086">
        <v>2016</v>
      </c>
      <c r="C2086" t="s">
        <v>9</v>
      </c>
      <c r="D2086">
        <v>172</v>
      </c>
      <c r="E2086">
        <v>61</v>
      </c>
      <c r="F2086" t="s">
        <v>2312</v>
      </c>
      <c r="G2086" t="s">
        <v>30</v>
      </c>
      <c r="H2086" t="s">
        <v>2480</v>
      </c>
    </row>
    <row r="2087" spans="1:8" x14ac:dyDescent="0.25">
      <c r="A2087" t="s">
        <v>195</v>
      </c>
      <c r="B2087">
        <v>2016</v>
      </c>
      <c r="C2087" t="s">
        <v>9</v>
      </c>
      <c r="D2087">
        <v>172</v>
      </c>
      <c r="E2087">
        <v>67</v>
      </c>
      <c r="F2087" t="s">
        <v>2312</v>
      </c>
      <c r="G2087" t="s">
        <v>30</v>
      </c>
      <c r="H2087" t="s">
        <v>2481</v>
      </c>
    </row>
    <row r="2088" spans="1:8" x14ac:dyDescent="0.25">
      <c r="A2088" t="s">
        <v>211</v>
      </c>
      <c r="B2088">
        <v>2016</v>
      </c>
      <c r="C2088" t="s">
        <v>9</v>
      </c>
      <c r="D2088">
        <v>62</v>
      </c>
      <c r="E2088">
        <v>523</v>
      </c>
      <c r="F2088" t="s">
        <v>2312</v>
      </c>
      <c r="G2088" t="s">
        <v>11</v>
      </c>
      <c r="H2088" t="s">
        <v>2482</v>
      </c>
    </row>
    <row r="2089" spans="1:8" x14ac:dyDescent="0.25">
      <c r="A2089" t="s">
        <v>211</v>
      </c>
      <c r="B2089">
        <v>2016</v>
      </c>
      <c r="C2089" t="s">
        <v>9</v>
      </c>
      <c r="D2089">
        <v>62</v>
      </c>
      <c r="E2089">
        <v>528</v>
      </c>
      <c r="F2089" t="s">
        <v>2312</v>
      </c>
      <c r="G2089" t="s">
        <v>11</v>
      </c>
      <c r="H2089" t="s">
        <v>2483</v>
      </c>
    </row>
    <row r="2090" spans="1:8" x14ac:dyDescent="0.25">
      <c r="A2090" t="s">
        <v>211</v>
      </c>
      <c r="B2090">
        <v>2016</v>
      </c>
      <c r="C2090" t="s">
        <v>9</v>
      </c>
      <c r="D2090">
        <v>62</v>
      </c>
      <c r="E2090">
        <v>533</v>
      </c>
      <c r="F2090" t="s">
        <v>2312</v>
      </c>
      <c r="G2090" t="s">
        <v>11</v>
      </c>
      <c r="H2090" t="s">
        <v>2484</v>
      </c>
    </row>
    <row r="2091" spans="1:8" x14ac:dyDescent="0.25">
      <c r="A2091" t="s">
        <v>211</v>
      </c>
      <c r="B2091">
        <v>2016</v>
      </c>
      <c r="C2091" t="s">
        <v>9</v>
      </c>
      <c r="D2091">
        <v>62</v>
      </c>
      <c r="E2091">
        <v>538</v>
      </c>
      <c r="F2091" t="s">
        <v>2312</v>
      </c>
      <c r="G2091" t="s">
        <v>11</v>
      </c>
      <c r="H2091" t="s">
        <v>2485</v>
      </c>
    </row>
    <row r="2092" spans="1:8" x14ac:dyDescent="0.25">
      <c r="A2092" t="s">
        <v>211</v>
      </c>
      <c r="B2092">
        <v>2016</v>
      </c>
      <c r="C2092" t="s">
        <v>9</v>
      </c>
      <c r="D2092">
        <v>62</v>
      </c>
      <c r="E2092">
        <v>543</v>
      </c>
      <c r="F2092" t="s">
        <v>2312</v>
      </c>
      <c r="G2092" t="s">
        <v>11</v>
      </c>
      <c r="H2092" t="s">
        <v>2486</v>
      </c>
    </row>
    <row r="2093" spans="1:8" x14ac:dyDescent="0.25">
      <c r="A2093" t="s">
        <v>211</v>
      </c>
      <c r="B2093">
        <v>2016</v>
      </c>
      <c r="C2093" t="s">
        <v>9</v>
      </c>
      <c r="D2093">
        <v>62</v>
      </c>
      <c r="E2093">
        <v>548</v>
      </c>
      <c r="F2093" t="s">
        <v>2312</v>
      </c>
      <c r="G2093" t="s">
        <v>11</v>
      </c>
      <c r="H2093" t="s">
        <v>2487</v>
      </c>
    </row>
    <row r="2094" spans="1:8" x14ac:dyDescent="0.25">
      <c r="A2094" t="s">
        <v>211</v>
      </c>
      <c r="B2094">
        <v>2016</v>
      </c>
      <c r="C2094" t="s">
        <v>9</v>
      </c>
      <c r="D2094">
        <v>62</v>
      </c>
      <c r="E2094">
        <v>553</v>
      </c>
      <c r="F2094" t="s">
        <v>2312</v>
      </c>
      <c r="G2094" t="s">
        <v>11</v>
      </c>
      <c r="H2094" t="s">
        <v>2488</v>
      </c>
    </row>
    <row r="2095" spans="1:8" x14ac:dyDescent="0.25">
      <c r="A2095" t="s">
        <v>211</v>
      </c>
      <c r="B2095">
        <v>2016</v>
      </c>
      <c r="C2095" t="s">
        <v>9</v>
      </c>
      <c r="D2095">
        <v>62</v>
      </c>
      <c r="E2095">
        <v>558</v>
      </c>
      <c r="F2095" t="s">
        <v>2312</v>
      </c>
      <c r="G2095" t="s">
        <v>11</v>
      </c>
      <c r="H2095" t="s">
        <v>2489</v>
      </c>
    </row>
    <row r="2096" spans="1:8" x14ac:dyDescent="0.25">
      <c r="A2096" t="s">
        <v>211</v>
      </c>
      <c r="B2096">
        <v>2016</v>
      </c>
      <c r="C2096" t="s">
        <v>9</v>
      </c>
      <c r="D2096">
        <v>62</v>
      </c>
      <c r="E2096">
        <v>563</v>
      </c>
      <c r="F2096" t="s">
        <v>2312</v>
      </c>
      <c r="G2096" t="s">
        <v>11</v>
      </c>
      <c r="H2096" t="s">
        <v>2490</v>
      </c>
    </row>
    <row r="2097" spans="1:8" x14ac:dyDescent="0.25">
      <c r="A2097" t="s">
        <v>211</v>
      </c>
      <c r="B2097">
        <v>2016</v>
      </c>
      <c r="C2097" t="s">
        <v>9</v>
      </c>
      <c r="D2097">
        <v>62</v>
      </c>
      <c r="E2097">
        <v>568</v>
      </c>
      <c r="F2097" t="s">
        <v>2312</v>
      </c>
      <c r="G2097" t="s">
        <v>11</v>
      </c>
      <c r="H2097" t="s">
        <v>2491</v>
      </c>
    </row>
    <row r="2098" spans="1:8" x14ac:dyDescent="0.25">
      <c r="A2098" t="s">
        <v>222</v>
      </c>
      <c r="B2098">
        <v>2016</v>
      </c>
      <c r="C2098" t="s">
        <v>9</v>
      </c>
      <c r="D2098">
        <v>135</v>
      </c>
      <c r="E2098">
        <v>518</v>
      </c>
      <c r="F2098" t="s">
        <v>2312</v>
      </c>
      <c r="G2098" t="s">
        <v>11</v>
      </c>
      <c r="H2098" t="s">
        <v>2492</v>
      </c>
    </row>
    <row r="2099" spans="1:8" x14ac:dyDescent="0.25">
      <c r="A2099" t="s">
        <v>222</v>
      </c>
      <c r="B2099">
        <v>2016</v>
      </c>
      <c r="C2099" t="s">
        <v>9</v>
      </c>
      <c r="D2099">
        <v>135</v>
      </c>
      <c r="E2099">
        <v>523</v>
      </c>
      <c r="F2099" t="s">
        <v>2312</v>
      </c>
      <c r="G2099" t="s">
        <v>11</v>
      </c>
      <c r="H2099" t="s">
        <v>2493</v>
      </c>
    </row>
    <row r="2100" spans="1:8" x14ac:dyDescent="0.25">
      <c r="A2100" t="s">
        <v>222</v>
      </c>
      <c r="B2100">
        <v>2016</v>
      </c>
      <c r="C2100" t="s">
        <v>9</v>
      </c>
      <c r="D2100">
        <v>135</v>
      </c>
      <c r="E2100">
        <v>528</v>
      </c>
      <c r="F2100" t="s">
        <v>2312</v>
      </c>
      <c r="G2100" t="s">
        <v>11</v>
      </c>
      <c r="H2100" t="s">
        <v>2494</v>
      </c>
    </row>
    <row r="2101" spans="1:8" x14ac:dyDescent="0.25">
      <c r="A2101" t="s">
        <v>222</v>
      </c>
      <c r="B2101">
        <v>2016</v>
      </c>
      <c r="C2101" t="s">
        <v>9</v>
      </c>
      <c r="D2101">
        <v>135</v>
      </c>
      <c r="E2101">
        <v>533</v>
      </c>
      <c r="F2101" t="s">
        <v>2312</v>
      </c>
      <c r="G2101" t="s">
        <v>11</v>
      </c>
      <c r="H2101" t="s">
        <v>2495</v>
      </c>
    </row>
    <row r="2102" spans="1:8" x14ac:dyDescent="0.25">
      <c r="A2102" t="s">
        <v>222</v>
      </c>
      <c r="B2102">
        <v>2016</v>
      </c>
      <c r="C2102" t="s">
        <v>9</v>
      </c>
      <c r="D2102">
        <v>135</v>
      </c>
      <c r="E2102">
        <v>538</v>
      </c>
      <c r="F2102" t="s">
        <v>2312</v>
      </c>
      <c r="G2102" t="s">
        <v>11</v>
      </c>
      <c r="H2102" t="s">
        <v>2496</v>
      </c>
    </row>
    <row r="2103" spans="1:8" x14ac:dyDescent="0.25">
      <c r="A2103" t="s">
        <v>222</v>
      </c>
      <c r="B2103">
        <v>2016</v>
      </c>
      <c r="C2103" t="s">
        <v>9</v>
      </c>
      <c r="D2103">
        <v>135</v>
      </c>
      <c r="E2103">
        <v>543</v>
      </c>
      <c r="F2103" t="s">
        <v>2312</v>
      </c>
      <c r="G2103" t="s">
        <v>11</v>
      </c>
      <c r="H2103" t="s">
        <v>2497</v>
      </c>
    </row>
    <row r="2104" spans="1:8" x14ac:dyDescent="0.25">
      <c r="A2104" t="s">
        <v>222</v>
      </c>
      <c r="B2104">
        <v>2016</v>
      </c>
      <c r="C2104" t="s">
        <v>9</v>
      </c>
      <c r="D2104">
        <v>135</v>
      </c>
      <c r="E2104">
        <v>548</v>
      </c>
      <c r="F2104" t="s">
        <v>2312</v>
      </c>
      <c r="G2104" t="s">
        <v>11</v>
      </c>
      <c r="H2104" t="s">
        <v>2498</v>
      </c>
    </row>
    <row r="2105" spans="1:8" x14ac:dyDescent="0.25">
      <c r="A2105" t="s">
        <v>222</v>
      </c>
      <c r="B2105">
        <v>2016</v>
      </c>
      <c r="C2105" t="s">
        <v>9</v>
      </c>
      <c r="D2105">
        <v>135</v>
      </c>
      <c r="E2105">
        <v>553</v>
      </c>
      <c r="F2105" t="s">
        <v>2312</v>
      </c>
      <c r="G2105" t="s">
        <v>11</v>
      </c>
      <c r="H2105" t="s">
        <v>2499</v>
      </c>
    </row>
    <row r="2106" spans="1:8" x14ac:dyDescent="0.25">
      <c r="A2106" t="s">
        <v>222</v>
      </c>
      <c r="B2106">
        <v>2016</v>
      </c>
      <c r="C2106" t="s">
        <v>9</v>
      </c>
      <c r="D2106">
        <v>135</v>
      </c>
      <c r="E2106">
        <v>558</v>
      </c>
      <c r="F2106" t="s">
        <v>2312</v>
      </c>
      <c r="G2106" t="s">
        <v>11</v>
      </c>
      <c r="H2106" t="s">
        <v>2500</v>
      </c>
    </row>
    <row r="2107" spans="1:8" x14ac:dyDescent="0.25">
      <c r="A2107" t="s">
        <v>230</v>
      </c>
      <c r="B2107">
        <v>2016</v>
      </c>
      <c r="C2107" t="s">
        <v>9</v>
      </c>
      <c r="D2107">
        <v>99</v>
      </c>
      <c r="E2107">
        <v>43</v>
      </c>
      <c r="F2107" t="s">
        <v>2312</v>
      </c>
      <c r="G2107" t="s">
        <v>30</v>
      </c>
      <c r="H2107" t="s">
        <v>2501</v>
      </c>
    </row>
    <row r="2108" spans="1:8" x14ac:dyDescent="0.25">
      <c r="A2108" t="s">
        <v>230</v>
      </c>
      <c r="B2108">
        <v>2016</v>
      </c>
      <c r="C2108" t="s">
        <v>9</v>
      </c>
      <c r="D2108">
        <v>99</v>
      </c>
      <c r="E2108">
        <v>49</v>
      </c>
      <c r="F2108" t="s">
        <v>2312</v>
      </c>
      <c r="G2108" t="s">
        <v>30</v>
      </c>
      <c r="H2108" t="s">
        <v>2502</v>
      </c>
    </row>
    <row r="2109" spans="1:8" x14ac:dyDescent="0.25">
      <c r="A2109" t="s">
        <v>230</v>
      </c>
      <c r="B2109">
        <v>2016</v>
      </c>
      <c r="C2109" t="s">
        <v>9</v>
      </c>
      <c r="D2109">
        <v>99</v>
      </c>
      <c r="E2109">
        <v>54</v>
      </c>
      <c r="F2109" t="s">
        <v>2312</v>
      </c>
      <c r="G2109" t="s">
        <v>30</v>
      </c>
      <c r="H2109" t="s">
        <v>2503</v>
      </c>
    </row>
    <row r="2110" spans="1:8" x14ac:dyDescent="0.25">
      <c r="A2110" t="s">
        <v>230</v>
      </c>
      <c r="B2110">
        <v>2016</v>
      </c>
      <c r="C2110" t="s">
        <v>9</v>
      </c>
      <c r="D2110">
        <v>99</v>
      </c>
      <c r="E2110">
        <v>59</v>
      </c>
      <c r="F2110" t="s">
        <v>2312</v>
      </c>
      <c r="G2110" t="s">
        <v>30</v>
      </c>
      <c r="H2110" t="s">
        <v>2504</v>
      </c>
    </row>
    <row r="2111" spans="1:8" x14ac:dyDescent="0.25">
      <c r="A2111" t="s">
        <v>230</v>
      </c>
      <c r="B2111">
        <v>2016</v>
      </c>
      <c r="C2111" t="s">
        <v>9</v>
      </c>
      <c r="D2111">
        <v>99</v>
      </c>
      <c r="E2111">
        <v>64</v>
      </c>
      <c r="F2111" t="s">
        <v>2312</v>
      </c>
      <c r="G2111" t="s">
        <v>30</v>
      </c>
      <c r="H2111" t="s">
        <v>2505</v>
      </c>
    </row>
    <row r="2112" spans="1:8" x14ac:dyDescent="0.25">
      <c r="A2112" t="s">
        <v>236</v>
      </c>
      <c r="B2112">
        <v>2016</v>
      </c>
      <c r="C2112" t="s">
        <v>9</v>
      </c>
      <c r="D2112">
        <v>135</v>
      </c>
      <c r="E2112">
        <v>523</v>
      </c>
      <c r="F2112" t="s">
        <v>2312</v>
      </c>
      <c r="G2112" t="s">
        <v>11</v>
      </c>
      <c r="H2112" t="s">
        <v>2506</v>
      </c>
    </row>
    <row r="2113" spans="1:8" x14ac:dyDescent="0.25">
      <c r="A2113" t="s">
        <v>236</v>
      </c>
      <c r="B2113">
        <v>2016</v>
      </c>
      <c r="C2113" t="s">
        <v>9</v>
      </c>
      <c r="D2113">
        <v>135</v>
      </c>
      <c r="E2113">
        <v>528</v>
      </c>
      <c r="F2113" t="s">
        <v>2312</v>
      </c>
      <c r="G2113" t="s">
        <v>11</v>
      </c>
      <c r="H2113" t="s">
        <v>2507</v>
      </c>
    </row>
    <row r="2114" spans="1:8" x14ac:dyDescent="0.25">
      <c r="A2114" t="s">
        <v>236</v>
      </c>
      <c r="B2114">
        <v>2016</v>
      </c>
      <c r="C2114" t="s">
        <v>9</v>
      </c>
      <c r="D2114">
        <v>135</v>
      </c>
      <c r="E2114">
        <v>533</v>
      </c>
      <c r="F2114" t="s">
        <v>2312</v>
      </c>
      <c r="G2114" t="s">
        <v>11</v>
      </c>
      <c r="H2114" t="s">
        <v>2508</v>
      </c>
    </row>
    <row r="2115" spans="1:8" x14ac:dyDescent="0.25">
      <c r="A2115" t="s">
        <v>236</v>
      </c>
      <c r="B2115">
        <v>2016</v>
      </c>
      <c r="C2115" t="s">
        <v>9</v>
      </c>
      <c r="D2115">
        <v>135</v>
      </c>
      <c r="E2115">
        <v>538</v>
      </c>
      <c r="F2115" t="s">
        <v>2312</v>
      </c>
      <c r="G2115" t="s">
        <v>11</v>
      </c>
      <c r="H2115" t="s">
        <v>2509</v>
      </c>
    </row>
    <row r="2116" spans="1:8" x14ac:dyDescent="0.25">
      <c r="A2116" t="s">
        <v>236</v>
      </c>
      <c r="B2116">
        <v>2016</v>
      </c>
      <c r="C2116" t="s">
        <v>9</v>
      </c>
      <c r="D2116">
        <v>135</v>
      </c>
      <c r="E2116">
        <v>543</v>
      </c>
      <c r="F2116" t="s">
        <v>2312</v>
      </c>
      <c r="G2116" t="s">
        <v>11</v>
      </c>
      <c r="H2116" t="s">
        <v>2510</v>
      </c>
    </row>
    <row r="2117" spans="1:8" x14ac:dyDescent="0.25">
      <c r="A2117" t="s">
        <v>236</v>
      </c>
      <c r="B2117">
        <v>2016</v>
      </c>
      <c r="C2117" t="s">
        <v>9</v>
      </c>
      <c r="D2117">
        <v>135</v>
      </c>
      <c r="E2117">
        <v>548</v>
      </c>
      <c r="F2117" t="s">
        <v>2312</v>
      </c>
      <c r="G2117" t="s">
        <v>11</v>
      </c>
      <c r="H2117" t="s">
        <v>2511</v>
      </c>
    </row>
    <row r="2118" spans="1:8" x14ac:dyDescent="0.25">
      <c r="A2118" t="s">
        <v>236</v>
      </c>
      <c r="B2118">
        <v>2016</v>
      </c>
      <c r="C2118" t="s">
        <v>9</v>
      </c>
      <c r="D2118">
        <v>135</v>
      </c>
      <c r="E2118">
        <v>553</v>
      </c>
      <c r="F2118" t="s">
        <v>2312</v>
      </c>
      <c r="G2118" t="s">
        <v>11</v>
      </c>
      <c r="H2118" t="s">
        <v>2512</v>
      </c>
    </row>
    <row r="2119" spans="1:8" x14ac:dyDescent="0.25">
      <c r="A2119" t="s">
        <v>236</v>
      </c>
      <c r="B2119">
        <v>2016</v>
      </c>
      <c r="C2119" t="s">
        <v>9</v>
      </c>
      <c r="D2119">
        <v>135</v>
      </c>
      <c r="E2119">
        <v>558</v>
      </c>
      <c r="F2119" t="s">
        <v>2312</v>
      </c>
      <c r="G2119" t="s">
        <v>11</v>
      </c>
      <c r="H2119" t="s">
        <v>2513</v>
      </c>
    </row>
    <row r="2120" spans="1:8" x14ac:dyDescent="0.25">
      <c r="A2120" t="s">
        <v>244</v>
      </c>
      <c r="B2120">
        <v>2015</v>
      </c>
      <c r="C2120" t="s">
        <v>9</v>
      </c>
      <c r="D2120">
        <v>70</v>
      </c>
      <c r="E2120">
        <v>29</v>
      </c>
      <c r="F2120" t="s">
        <v>2312</v>
      </c>
      <c r="G2120" t="s">
        <v>30</v>
      </c>
      <c r="H2120" t="s">
        <v>2514</v>
      </c>
    </row>
    <row r="2121" spans="1:8" x14ac:dyDescent="0.25">
      <c r="A2121" t="s">
        <v>244</v>
      </c>
      <c r="B2121">
        <v>2015</v>
      </c>
      <c r="C2121" t="s">
        <v>9</v>
      </c>
      <c r="D2121">
        <v>70</v>
      </c>
      <c r="E2121">
        <v>35</v>
      </c>
      <c r="F2121" t="s">
        <v>2312</v>
      </c>
      <c r="G2121" t="s">
        <v>30</v>
      </c>
      <c r="H2121" t="s">
        <v>2515</v>
      </c>
    </row>
    <row r="2122" spans="1:8" x14ac:dyDescent="0.25">
      <c r="A2122" t="s">
        <v>244</v>
      </c>
      <c r="B2122">
        <v>2015</v>
      </c>
      <c r="C2122" t="s">
        <v>9</v>
      </c>
      <c r="D2122">
        <v>70</v>
      </c>
      <c r="E2122">
        <v>40</v>
      </c>
      <c r="F2122" t="s">
        <v>2312</v>
      </c>
      <c r="G2122" t="s">
        <v>30</v>
      </c>
      <c r="H2122" t="s">
        <v>2516</v>
      </c>
    </row>
    <row r="2123" spans="1:8" x14ac:dyDescent="0.25">
      <c r="A2123" t="s">
        <v>244</v>
      </c>
      <c r="B2123">
        <v>2015</v>
      </c>
      <c r="C2123" t="s">
        <v>9</v>
      </c>
      <c r="D2123">
        <v>70</v>
      </c>
      <c r="E2123">
        <v>45</v>
      </c>
      <c r="F2123" t="s">
        <v>2312</v>
      </c>
      <c r="G2123" t="s">
        <v>30</v>
      </c>
      <c r="H2123" t="s">
        <v>2517</v>
      </c>
    </row>
    <row r="2124" spans="1:8" x14ac:dyDescent="0.25">
      <c r="A2124" t="s">
        <v>244</v>
      </c>
      <c r="B2124">
        <v>2015</v>
      </c>
      <c r="C2124" t="s">
        <v>9</v>
      </c>
      <c r="D2124">
        <v>70</v>
      </c>
      <c r="E2124">
        <v>50</v>
      </c>
      <c r="F2124" t="s">
        <v>2312</v>
      </c>
      <c r="G2124" t="s">
        <v>30</v>
      </c>
      <c r="H2124" t="s">
        <v>2518</v>
      </c>
    </row>
    <row r="2125" spans="1:8" x14ac:dyDescent="0.25">
      <c r="A2125" t="s">
        <v>244</v>
      </c>
      <c r="B2125">
        <v>2015</v>
      </c>
      <c r="C2125" t="s">
        <v>9</v>
      </c>
      <c r="D2125">
        <v>70</v>
      </c>
      <c r="E2125">
        <v>55</v>
      </c>
      <c r="F2125" t="s">
        <v>2312</v>
      </c>
      <c r="G2125" t="s">
        <v>30</v>
      </c>
      <c r="H2125" t="s">
        <v>2519</v>
      </c>
    </row>
    <row r="2126" spans="1:8" x14ac:dyDescent="0.25">
      <c r="A2126" t="s">
        <v>244</v>
      </c>
      <c r="B2126">
        <v>2015</v>
      </c>
      <c r="C2126" t="s">
        <v>9</v>
      </c>
      <c r="D2126">
        <v>70</v>
      </c>
      <c r="E2126">
        <v>60</v>
      </c>
      <c r="F2126" t="s">
        <v>2312</v>
      </c>
      <c r="G2126" t="s">
        <v>30</v>
      </c>
      <c r="H2126" t="s">
        <v>2520</v>
      </c>
    </row>
    <row r="2127" spans="1:8" x14ac:dyDescent="0.25">
      <c r="A2127" t="s">
        <v>244</v>
      </c>
      <c r="B2127">
        <v>2015</v>
      </c>
      <c r="C2127" t="s">
        <v>9</v>
      </c>
      <c r="D2127">
        <v>70</v>
      </c>
      <c r="E2127">
        <v>65</v>
      </c>
      <c r="F2127" t="s">
        <v>2312</v>
      </c>
      <c r="G2127" t="s">
        <v>30</v>
      </c>
      <c r="H2127" t="s">
        <v>2521</v>
      </c>
    </row>
    <row r="2128" spans="1:8" x14ac:dyDescent="0.25">
      <c r="A2128" t="s">
        <v>252</v>
      </c>
      <c r="B2128">
        <v>2016</v>
      </c>
      <c r="C2128" t="s">
        <v>9</v>
      </c>
      <c r="D2128">
        <v>164</v>
      </c>
      <c r="E2128">
        <v>528</v>
      </c>
      <c r="F2128" t="s">
        <v>2312</v>
      </c>
      <c r="G2128" t="s">
        <v>11</v>
      </c>
      <c r="H2128" t="s">
        <v>2522</v>
      </c>
    </row>
    <row r="2129" spans="1:8" x14ac:dyDescent="0.25">
      <c r="A2129" t="s">
        <v>252</v>
      </c>
      <c r="B2129">
        <v>2016</v>
      </c>
      <c r="C2129" t="s">
        <v>9</v>
      </c>
      <c r="D2129">
        <v>164</v>
      </c>
      <c r="E2129">
        <v>533</v>
      </c>
      <c r="F2129" t="s">
        <v>2312</v>
      </c>
      <c r="G2129" t="s">
        <v>11</v>
      </c>
      <c r="H2129" t="s">
        <v>2523</v>
      </c>
    </row>
    <row r="2130" spans="1:8" x14ac:dyDescent="0.25">
      <c r="A2130" t="s">
        <v>252</v>
      </c>
      <c r="B2130">
        <v>2016</v>
      </c>
      <c r="C2130" t="s">
        <v>9</v>
      </c>
      <c r="D2130">
        <v>164</v>
      </c>
      <c r="E2130">
        <v>538</v>
      </c>
      <c r="F2130" t="s">
        <v>2312</v>
      </c>
      <c r="G2130" t="s">
        <v>11</v>
      </c>
      <c r="H2130" t="s">
        <v>2524</v>
      </c>
    </row>
    <row r="2131" spans="1:8" x14ac:dyDescent="0.25">
      <c r="A2131" t="s">
        <v>252</v>
      </c>
      <c r="B2131">
        <v>2016</v>
      </c>
      <c r="C2131" t="s">
        <v>9</v>
      </c>
      <c r="D2131">
        <v>164</v>
      </c>
      <c r="E2131">
        <v>543</v>
      </c>
      <c r="F2131" t="s">
        <v>2312</v>
      </c>
      <c r="G2131" t="s">
        <v>11</v>
      </c>
      <c r="H2131" t="s">
        <v>2525</v>
      </c>
    </row>
    <row r="2132" spans="1:8" x14ac:dyDescent="0.25">
      <c r="A2132" t="s">
        <v>252</v>
      </c>
      <c r="B2132">
        <v>2016</v>
      </c>
      <c r="C2132" t="s">
        <v>9</v>
      </c>
      <c r="D2132">
        <v>164</v>
      </c>
      <c r="E2132">
        <v>548</v>
      </c>
      <c r="F2132" t="s">
        <v>2312</v>
      </c>
      <c r="G2132" t="s">
        <v>11</v>
      </c>
      <c r="H2132" t="s">
        <v>2526</v>
      </c>
    </row>
    <row r="2133" spans="1:8" x14ac:dyDescent="0.25">
      <c r="A2133" t="s">
        <v>252</v>
      </c>
      <c r="B2133">
        <v>2016</v>
      </c>
      <c r="C2133" t="s">
        <v>9</v>
      </c>
      <c r="D2133">
        <v>164</v>
      </c>
      <c r="E2133">
        <v>553</v>
      </c>
      <c r="F2133" t="s">
        <v>2312</v>
      </c>
      <c r="G2133" t="s">
        <v>11</v>
      </c>
      <c r="H2133" t="s">
        <v>2527</v>
      </c>
    </row>
    <row r="2134" spans="1:8" x14ac:dyDescent="0.25">
      <c r="A2134" t="s">
        <v>252</v>
      </c>
      <c r="B2134">
        <v>2016</v>
      </c>
      <c r="C2134" t="s">
        <v>9</v>
      </c>
      <c r="D2134">
        <v>164</v>
      </c>
      <c r="E2134">
        <v>566</v>
      </c>
      <c r="F2134" t="s">
        <v>2312</v>
      </c>
      <c r="G2134" t="s">
        <v>11</v>
      </c>
      <c r="H2134" t="s">
        <v>2528</v>
      </c>
    </row>
    <row r="2135" spans="1:8" x14ac:dyDescent="0.25">
      <c r="A2135" t="s">
        <v>252</v>
      </c>
      <c r="B2135">
        <v>2016</v>
      </c>
      <c r="C2135" t="s">
        <v>9</v>
      </c>
      <c r="D2135">
        <v>164</v>
      </c>
      <c r="E2135">
        <v>572</v>
      </c>
      <c r="F2135" t="s">
        <v>2312</v>
      </c>
      <c r="G2135" t="s">
        <v>11</v>
      </c>
      <c r="H2135" t="s">
        <v>2529</v>
      </c>
    </row>
    <row r="2136" spans="1:8" x14ac:dyDescent="0.25">
      <c r="A2136" t="s">
        <v>261</v>
      </c>
      <c r="B2136">
        <v>2015</v>
      </c>
      <c r="C2136" t="s">
        <v>9</v>
      </c>
      <c r="D2136">
        <v>26</v>
      </c>
      <c r="E2136">
        <v>52</v>
      </c>
      <c r="F2136" t="s">
        <v>2312</v>
      </c>
      <c r="G2136" t="s">
        <v>30</v>
      </c>
      <c r="H2136" t="s">
        <v>2530</v>
      </c>
    </row>
    <row r="2137" spans="1:8" x14ac:dyDescent="0.25">
      <c r="A2137" t="s">
        <v>261</v>
      </c>
      <c r="B2137">
        <v>2015</v>
      </c>
      <c r="C2137" t="s">
        <v>9</v>
      </c>
      <c r="D2137">
        <v>26</v>
      </c>
      <c r="E2137">
        <v>58</v>
      </c>
      <c r="F2137" t="s">
        <v>2312</v>
      </c>
      <c r="G2137" t="s">
        <v>30</v>
      </c>
      <c r="H2137" t="s">
        <v>2531</v>
      </c>
    </row>
    <row r="2138" spans="1:8" x14ac:dyDescent="0.25">
      <c r="A2138" t="s">
        <v>263</v>
      </c>
      <c r="B2138">
        <v>2015</v>
      </c>
      <c r="C2138" t="s">
        <v>9</v>
      </c>
      <c r="D2138">
        <v>99</v>
      </c>
      <c r="E2138">
        <v>43</v>
      </c>
      <c r="F2138" t="s">
        <v>2312</v>
      </c>
      <c r="G2138" t="s">
        <v>30</v>
      </c>
      <c r="H2138" t="s">
        <v>2532</v>
      </c>
    </row>
    <row r="2139" spans="1:8" x14ac:dyDescent="0.25">
      <c r="A2139" t="s">
        <v>263</v>
      </c>
      <c r="B2139">
        <v>2015</v>
      </c>
      <c r="C2139" t="s">
        <v>9</v>
      </c>
      <c r="D2139">
        <v>99</v>
      </c>
      <c r="E2139">
        <v>49</v>
      </c>
      <c r="F2139" t="s">
        <v>2312</v>
      </c>
      <c r="G2139" t="s">
        <v>30</v>
      </c>
      <c r="H2139" t="s">
        <v>2533</v>
      </c>
    </row>
    <row r="2140" spans="1:8" x14ac:dyDescent="0.25">
      <c r="A2140" t="s">
        <v>263</v>
      </c>
      <c r="B2140">
        <v>2015</v>
      </c>
      <c r="C2140" t="s">
        <v>9</v>
      </c>
      <c r="D2140">
        <v>99</v>
      </c>
      <c r="E2140">
        <v>54</v>
      </c>
      <c r="F2140" t="s">
        <v>2312</v>
      </c>
      <c r="G2140" t="s">
        <v>30</v>
      </c>
      <c r="H2140" t="s">
        <v>2534</v>
      </c>
    </row>
    <row r="2141" spans="1:8" x14ac:dyDescent="0.25">
      <c r="A2141" t="s">
        <v>263</v>
      </c>
      <c r="B2141">
        <v>2015</v>
      </c>
      <c r="C2141" t="s">
        <v>9</v>
      </c>
      <c r="D2141">
        <v>99</v>
      </c>
      <c r="E2141">
        <v>59</v>
      </c>
      <c r="F2141" t="s">
        <v>2312</v>
      </c>
      <c r="G2141" t="s">
        <v>30</v>
      </c>
      <c r="H2141" t="s">
        <v>2535</v>
      </c>
    </row>
    <row r="2142" spans="1:8" x14ac:dyDescent="0.25">
      <c r="A2142" t="s">
        <v>263</v>
      </c>
      <c r="B2142">
        <v>2015</v>
      </c>
      <c r="C2142" t="s">
        <v>9</v>
      </c>
      <c r="D2142">
        <v>99</v>
      </c>
      <c r="E2142">
        <v>64</v>
      </c>
      <c r="F2142" t="s">
        <v>2312</v>
      </c>
      <c r="G2142" t="s">
        <v>30</v>
      </c>
      <c r="H2142" t="s">
        <v>2536</v>
      </c>
    </row>
    <row r="2143" spans="1:8" x14ac:dyDescent="0.25">
      <c r="A2143" t="s">
        <v>269</v>
      </c>
      <c r="B2143">
        <v>2016</v>
      </c>
      <c r="C2143" t="s">
        <v>9</v>
      </c>
      <c r="D2143">
        <v>172</v>
      </c>
      <c r="E2143">
        <v>35</v>
      </c>
      <c r="F2143" t="s">
        <v>2312</v>
      </c>
      <c r="G2143" t="s">
        <v>30</v>
      </c>
      <c r="H2143" t="s">
        <v>2537</v>
      </c>
    </row>
    <row r="2144" spans="1:8" x14ac:dyDescent="0.25">
      <c r="A2144" t="s">
        <v>269</v>
      </c>
      <c r="B2144">
        <v>2016</v>
      </c>
      <c r="C2144" t="s">
        <v>9</v>
      </c>
      <c r="D2144">
        <v>172</v>
      </c>
      <c r="E2144">
        <v>41</v>
      </c>
      <c r="F2144" t="s">
        <v>2312</v>
      </c>
      <c r="G2144" t="s">
        <v>30</v>
      </c>
      <c r="H2144" t="s">
        <v>2538</v>
      </c>
    </row>
    <row r="2145" spans="1:8" x14ac:dyDescent="0.25">
      <c r="A2145" t="s">
        <v>269</v>
      </c>
      <c r="B2145">
        <v>2016</v>
      </c>
      <c r="C2145" t="s">
        <v>9</v>
      </c>
      <c r="D2145">
        <v>172</v>
      </c>
      <c r="E2145">
        <v>46</v>
      </c>
      <c r="F2145" t="s">
        <v>2312</v>
      </c>
      <c r="G2145" t="s">
        <v>30</v>
      </c>
      <c r="H2145" t="s">
        <v>2539</v>
      </c>
    </row>
    <row r="2146" spans="1:8" x14ac:dyDescent="0.25">
      <c r="A2146" t="s">
        <v>269</v>
      </c>
      <c r="B2146">
        <v>2016</v>
      </c>
      <c r="C2146" t="s">
        <v>9</v>
      </c>
      <c r="D2146">
        <v>172</v>
      </c>
      <c r="E2146">
        <v>51</v>
      </c>
      <c r="F2146" t="s">
        <v>2312</v>
      </c>
      <c r="G2146" t="s">
        <v>30</v>
      </c>
      <c r="H2146" t="s">
        <v>2540</v>
      </c>
    </row>
    <row r="2147" spans="1:8" x14ac:dyDescent="0.25">
      <c r="A2147" t="s">
        <v>269</v>
      </c>
      <c r="B2147">
        <v>2016</v>
      </c>
      <c r="C2147" t="s">
        <v>9</v>
      </c>
      <c r="D2147">
        <v>172</v>
      </c>
      <c r="E2147">
        <v>56</v>
      </c>
      <c r="F2147" t="s">
        <v>2312</v>
      </c>
      <c r="G2147" t="s">
        <v>30</v>
      </c>
      <c r="H2147" t="s">
        <v>2541</v>
      </c>
    </row>
    <row r="2148" spans="1:8" x14ac:dyDescent="0.25">
      <c r="A2148" t="s">
        <v>269</v>
      </c>
      <c r="B2148">
        <v>2016</v>
      </c>
      <c r="C2148" t="s">
        <v>9</v>
      </c>
      <c r="D2148">
        <v>172</v>
      </c>
      <c r="E2148">
        <v>61</v>
      </c>
      <c r="F2148" t="s">
        <v>2312</v>
      </c>
      <c r="G2148" t="s">
        <v>30</v>
      </c>
      <c r="H2148" t="s">
        <v>2542</v>
      </c>
    </row>
    <row r="2149" spans="1:8" x14ac:dyDescent="0.25">
      <c r="A2149" t="s">
        <v>269</v>
      </c>
      <c r="B2149">
        <v>2016</v>
      </c>
      <c r="C2149" t="s">
        <v>9</v>
      </c>
      <c r="D2149">
        <v>172</v>
      </c>
      <c r="E2149">
        <v>66</v>
      </c>
      <c r="F2149" t="s">
        <v>2312</v>
      </c>
      <c r="G2149" t="s">
        <v>30</v>
      </c>
      <c r="H2149" t="s">
        <v>2543</v>
      </c>
    </row>
    <row r="2150" spans="1:8" x14ac:dyDescent="0.25">
      <c r="A2150" t="s">
        <v>277</v>
      </c>
      <c r="B2150">
        <v>2016</v>
      </c>
      <c r="C2150" t="s">
        <v>9</v>
      </c>
      <c r="D2150">
        <v>33</v>
      </c>
      <c r="E2150">
        <v>527</v>
      </c>
      <c r="F2150" t="s">
        <v>2312</v>
      </c>
      <c r="G2150" t="s">
        <v>11</v>
      </c>
      <c r="H2150" t="s">
        <v>2544</v>
      </c>
    </row>
    <row r="2151" spans="1:8" x14ac:dyDescent="0.25">
      <c r="A2151" t="s">
        <v>277</v>
      </c>
      <c r="B2151">
        <v>2016</v>
      </c>
      <c r="C2151" t="s">
        <v>9</v>
      </c>
      <c r="D2151">
        <v>33</v>
      </c>
      <c r="E2151">
        <v>533</v>
      </c>
      <c r="F2151" t="s">
        <v>2312</v>
      </c>
      <c r="G2151" t="s">
        <v>11</v>
      </c>
      <c r="H2151" t="s">
        <v>2545</v>
      </c>
    </row>
    <row r="2152" spans="1:8" x14ac:dyDescent="0.25">
      <c r="A2152" t="s">
        <v>277</v>
      </c>
      <c r="B2152">
        <v>2016</v>
      </c>
      <c r="C2152" t="s">
        <v>9</v>
      </c>
      <c r="D2152">
        <v>26</v>
      </c>
      <c r="E2152">
        <v>53</v>
      </c>
      <c r="F2152" t="s">
        <v>2312</v>
      </c>
      <c r="G2152" t="s">
        <v>30</v>
      </c>
      <c r="H2152" t="s">
        <v>2546</v>
      </c>
    </row>
    <row r="2153" spans="1:8" x14ac:dyDescent="0.25">
      <c r="A2153" t="s">
        <v>277</v>
      </c>
      <c r="B2153">
        <v>2016</v>
      </c>
      <c r="C2153" t="s">
        <v>9</v>
      </c>
      <c r="D2153">
        <v>26</v>
      </c>
      <c r="E2153">
        <v>59</v>
      </c>
      <c r="F2153" t="s">
        <v>2312</v>
      </c>
      <c r="G2153" t="s">
        <v>30</v>
      </c>
      <c r="H2153" t="s">
        <v>2547</v>
      </c>
    </row>
    <row r="2154" spans="1:8" x14ac:dyDescent="0.25">
      <c r="A2154" t="s">
        <v>281</v>
      </c>
      <c r="B2154">
        <v>2015</v>
      </c>
      <c r="C2154" t="s">
        <v>9</v>
      </c>
      <c r="D2154">
        <v>33</v>
      </c>
      <c r="E2154">
        <v>522</v>
      </c>
      <c r="F2154" t="s">
        <v>2312</v>
      </c>
      <c r="G2154" t="s">
        <v>11</v>
      </c>
      <c r="H2154" t="s">
        <v>2548</v>
      </c>
    </row>
    <row r="2155" spans="1:8" x14ac:dyDescent="0.25">
      <c r="A2155" t="s">
        <v>281</v>
      </c>
      <c r="B2155">
        <v>2015</v>
      </c>
      <c r="C2155" t="s">
        <v>9</v>
      </c>
      <c r="D2155">
        <v>33</v>
      </c>
      <c r="E2155">
        <v>527</v>
      </c>
      <c r="F2155" t="s">
        <v>2312</v>
      </c>
      <c r="G2155" t="s">
        <v>11</v>
      </c>
      <c r="H2155" t="s">
        <v>2549</v>
      </c>
    </row>
    <row r="2156" spans="1:8" x14ac:dyDescent="0.25">
      <c r="A2156" t="s">
        <v>281</v>
      </c>
      <c r="B2156">
        <v>2015</v>
      </c>
      <c r="C2156" t="s">
        <v>9</v>
      </c>
      <c r="D2156">
        <v>33</v>
      </c>
      <c r="E2156">
        <v>532</v>
      </c>
      <c r="F2156" t="s">
        <v>2312</v>
      </c>
      <c r="G2156" t="s">
        <v>11</v>
      </c>
      <c r="H2156" t="s">
        <v>2550</v>
      </c>
    </row>
    <row r="2157" spans="1:8" x14ac:dyDescent="0.25">
      <c r="A2157" t="s">
        <v>281</v>
      </c>
      <c r="B2157">
        <v>2015</v>
      </c>
      <c r="C2157" t="s">
        <v>9</v>
      </c>
      <c r="D2157">
        <v>33</v>
      </c>
      <c r="E2157">
        <v>537</v>
      </c>
      <c r="F2157" t="s">
        <v>2312</v>
      </c>
      <c r="G2157" t="s">
        <v>11</v>
      </c>
      <c r="H2157" t="s">
        <v>2551</v>
      </c>
    </row>
    <row r="2158" spans="1:8" x14ac:dyDescent="0.25">
      <c r="A2158" t="s">
        <v>286</v>
      </c>
      <c r="B2158">
        <v>2015</v>
      </c>
      <c r="C2158" t="s">
        <v>9</v>
      </c>
      <c r="D2158">
        <v>91</v>
      </c>
      <c r="E2158">
        <v>529</v>
      </c>
      <c r="F2158" t="s">
        <v>2312</v>
      </c>
      <c r="G2158" t="s">
        <v>11</v>
      </c>
      <c r="H2158" t="s">
        <v>2552</v>
      </c>
    </row>
    <row r="2159" spans="1:8" x14ac:dyDescent="0.25">
      <c r="A2159" t="s">
        <v>286</v>
      </c>
      <c r="B2159">
        <v>2015</v>
      </c>
      <c r="C2159" t="s">
        <v>9</v>
      </c>
      <c r="D2159">
        <v>91</v>
      </c>
      <c r="E2159">
        <v>534</v>
      </c>
      <c r="F2159" t="s">
        <v>2312</v>
      </c>
      <c r="G2159" t="s">
        <v>11</v>
      </c>
      <c r="H2159" t="s">
        <v>2553</v>
      </c>
    </row>
    <row r="2160" spans="1:8" x14ac:dyDescent="0.25">
      <c r="A2160" t="s">
        <v>286</v>
      </c>
      <c r="B2160">
        <v>2015</v>
      </c>
      <c r="C2160" t="s">
        <v>9</v>
      </c>
      <c r="D2160">
        <v>91</v>
      </c>
      <c r="E2160">
        <v>539</v>
      </c>
      <c r="F2160" t="s">
        <v>2312</v>
      </c>
      <c r="G2160" t="s">
        <v>11</v>
      </c>
      <c r="H2160" t="s">
        <v>2554</v>
      </c>
    </row>
    <row r="2161" spans="1:8" x14ac:dyDescent="0.25">
      <c r="A2161" t="s">
        <v>286</v>
      </c>
      <c r="B2161">
        <v>2015</v>
      </c>
      <c r="C2161" t="s">
        <v>9</v>
      </c>
      <c r="D2161">
        <v>91</v>
      </c>
      <c r="E2161">
        <v>544</v>
      </c>
      <c r="F2161" t="s">
        <v>2312</v>
      </c>
      <c r="G2161" t="s">
        <v>11</v>
      </c>
      <c r="H2161" t="s">
        <v>2555</v>
      </c>
    </row>
    <row r="2162" spans="1:8" x14ac:dyDescent="0.25">
      <c r="A2162" t="s">
        <v>286</v>
      </c>
      <c r="B2162">
        <v>2015</v>
      </c>
      <c r="C2162" t="s">
        <v>9</v>
      </c>
      <c r="D2162">
        <v>91</v>
      </c>
      <c r="E2162">
        <v>573</v>
      </c>
      <c r="F2162" t="s">
        <v>2312</v>
      </c>
      <c r="G2162" t="s">
        <v>11</v>
      </c>
      <c r="H2162" t="s">
        <v>2556</v>
      </c>
    </row>
    <row r="2163" spans="1:8" x14ac:dyDescent="0.25">
      <c r="A2163" t="s">
        <v>292</v>
      </c>
      <c r="B2163">
        <v>2015</v>
      </c>
      <c r="C2163" t="s">
        <v>9</v>
      </c>
      <c r="D2163">
        <v>99</v>
      </c>
      <c r="E2163">
        <v>49</v>
      </c>
      <c r="F2163" t="s">
        <v>2312</v>
      </c>
      <c r="G2163" t="s">
        <v>30</v>
      </c>
      <c r="H2163" t="s">
        <v>2557</v>
      </c>
    </row>
    <row r="2164" spans="1:8" x14ac:dyDescent="0.25">
      <c r="A2164" t="s">
        <v>294</v>
      </c>
      <c r="B2164">
        <v>2016</v>
      </c>
      <c r="C2164" t="s">
        <v>9</v>
      </c>
      <c r="D2164">
        <v>18</v>
      </c>
      <c r="E2164">
        <v>539</v>
      </c>
      <c r="F2164" t="s">
        <v>2312</v>
      </c>
      <c r="G2164" t="s">
        <v>11</v>
      </c>
      <c r="H2164" t="s">
        <v>2558</v>
      </c>
    </row>
    <row r="2165" spans="1:8" x14ac:dyDescent="0.25">
      <c r="A2165" t="s">
        <v>294</v>
      </c>
      <c r="B2165">
        <v>2016</v>
      </c>
      <c r="C2165" t="s">
        <v>9</v>
      </c>
      <c r="D2165">
        <v>18</v>
      </c>
      <c r="E2165">
        <v>543</v>
      </c>
      <c r="F2165" t="s">
        <v>2312</v>
      </c>
      <c r="G2165" t="s">
        <v>11</v>
      </c>
      <c r="H2165" t="s">
        <v>2559</v>
      </c>
    </row>
    <row r="2166" spans="1:8" x14ac:dyDescent="0.25">
      <c r="A2166" t="s">
        <v>297</v>
      </c>
      <c r="B2166">
        <v>2015</v>
      </c>
      <c r="C2166" t="s">
        <v>9</v>
      </c>
      <c r="D2166">
        <v>164</v>
      </c>
      <c r="E2166">
        <v>528</v>
      </c>
      <c r="F2166" t="s">
        <v>2312</v>
      </c>
      <c r="G2166" t="s">
        <v>11</v>
      </c>
      <c r="H2166" t="s">
        <v>2560</v>
      </c>
    </row>
    <row r="2167" spans="1:8" x14ac:dyDescent="0.25">
      <c r="A2167" t="s">
        <v>297</v>
      </c>
      <c r="B2167">
        <v>2015</v>
      </c>
      <c r="C2167" t="s">
        <v>9</v>
      </c>
      <c r="D2167">
        <v>164</v>
      </c>
      <c r="E2167">
        <v>533</v>
      </c>
      <c r="F2167" t="s">
        <v>2312</v>
      </c>
      <c r="G2167" t="s">
        <v>11</v>
      </c>
      <c r="H2167" t="s">
        <v>2561</v>
      </c>
    </row>
    <row r="2168" spans="1:8" x14ac:dyDescent="0.25">
      <c r="A2168" t="s">
        <v>297</v>
      </c>
      <c r="B2168">
        <v>2015</v>
      </c>
      <c r="C2168" t="s">
        <v>9</v>
      </c>
      <c r="D2168">
        <v>164</v>
      </c>
      <c r="E2168">
        <v>538</v>
      </c>
      <c r="F2168" t="s">
        <v>2312</v>
      </c>
      <c r="G2168" t="s">
        <v>11</v>
      </c>
      <c r="H2168" t="s">
        <v>2562</v>
      </c>
    </row>
    <row r="2169" spans="1:8" x14ac:dyDescent="0.25">
      <c r="A2169" t="s">
        <v>297</v>
      </c>
      <c r="B2169">
        <v>2015</v>
      </c>
      <c r="C2169" t="s">
        <v>9</v>
      </c>
      <c r="D2169">
        <v>164</v>
      </c>
      <c r="E2169">
        <v>543</v>
      </c>
      <c r="F2169" t="s">
        <v>2312</v>
      </c>
      <c r="G2169" t="s">
        <v>11</v>
      </c>
      <c r="H2169" t="s">
        <v>2563</v>
      </c>
    </row>
    <row r="2170" spans="1:8" x14ac:dyDescent="0.25">
      <c r="A2170" t="s">
        <v>297</v>
      </c>
      <c r="B2170">
        <v>2015</v>
      </c>
      <c r="C2170" t="s">
        <v>9</v>
      </c>
      <c r="D2170">
        <v>164</v>
      </c>
      <c r="E2170">
        <v>548</v>
      </c>
      <c r="F2170" t="s">
        <v>2312</v>
      </c>
      <c r="G2170" t="s">
        <v>11</v>
      </c>
      <c r="H2170" t="s">
        <v>2564</v>
      </c>
    </row>
    <row r="2171" spans="1:8" x14ac:dyDescent="0.25">
      <c r="A2171" t="s">
        <v>297</v>
      </c>
      <c r="B2171">
        <v>2015</v>
      </c>
      <c r="C2171" t="s">
        <v>9</v>
      </c>
      <c r="D2171">
        <v>164</v>
      </c>
      <c r="E2171">
        <v>553</v>
      </c>
      <c r="F2171" t="s">
        <v>2312</v>
      </c>
      <c r="G2171" t="s">
        <v>11</v>
      </c>
      <c r="H2171" t="s">
        <v>2565</v>
      </c>
    </row>
    <row r="2172" spans="1:8" x14ac:dyDescent="0.25">
      <c r="A2172" t="s">
        <v>297</v>
      </c>
      <c r="B2172">
        <v>2015</v>
      </c>
      <c r="C2172" t="s">
        <v>9</v>
      </c>
      <c r="D2172">
        <v>164</v>
      </c>
      <c r="E2172">
        <v>570</v>
      </c>
      <c r="F2172" t="s">
        <v>2312</v>
      </c>
      <c r="G2172" t="s">
        <v>11</v>
      </c>
      <c r="H2172" t="s">
        <v>2566</v>
      </c>
    </row>
    <row r="2173" spans="1:8" x14ac:dyDescent="0.25">
      <c r="A2173" t="s">
        <v>297</v>
      </c>
      <c r="B2173">
        <v>2015</v>
      </c>
      <c r="C2173" t="s">
        <v>9</v>
      </c>
      <c r="D2173">
        <v>164</v>
      </c>
      <c r="E2173">
        <v>576</v>
      </c>
      <c r="F2173" t="s">
        <v>2312</v>
      </c>
      <c r="G2173" t="s">
        <v>11</v>
      </c>
      <c r="H2173" t="s">
        <v>2567</v>
      </c>
    </row>
    <row r="2174" spans="1:8" x14ac:dyDescent="0.25">
      <c r="A2174" t="s">
        <v>306</v>
      </c>
      <c r="B2174">
        <v>2016</v>
      </c>
      <c r="C2174" t="s">
        <v>9</v>
      </c>
      <c r="D2174">
        <v>70</v>
      </c>
      <c r="E2174">
        <v>28</v>
      </c>
      <c r="F2174" t="s">
        <v>2312</v>
      </c>
      <c r="G2174" t="s">
        <v>30</v>
      </c>
      <c r="H2174" t="s">
        <v>2568</v>
      </c>
    </row>
    <row r="2175" spans="1:8" x14ac:dyDescent="0.25">
      <c r="A2175" t="s">
        <v>306</v>
      </c>
      <c r="B2175">
        <v>2016</v>
      </c>
      <c r="C2175" t="s">
        <v>9</v>
      </c>
      <c r="D2175">
        <v>70</v>
      </c>
      <c r="E2175">
        <v>34</v>
      </c>
      <c r="F2175" t="s">
        <v>2312</v>
      </c>
      <c r="G2175" t="s">
        <v>30</v>
      </c>
      <c r="H2175" t="s">
        <v>2569</v>
      </c>
    </row>
    <row r="2176" spans="1:8" x14ac:dyDescent="0.25">
      <c r="A2176" t="s">
        <v>306</v>
      </c>
      <c r="B2176">
        <v>2016</v>
      </c>
      <c r="C2176" t="s">
        <v>9</v>
      </c>
      <c r="D2176">
        <v>70</v>
      </c>
      <c r="E2176">
        <v>39</v>
      </c>
      <c r="F2176" t="s">
        <v>2312</v>
      </c>
      <c r="G2176" t="s">
        <v>30</v>
      </c>
      <c r="H2176" t="s">
        <v>2570</v>
      </c>
    </row>
    <row r="2177" spans="1:8" x14ac:dyDescent="0.25">
      <c r="A2177" t="s">
        <v>306</v>
      </c>
      <c r="B2177">
        <v>2016</v>
      </c>
      <c r="C2177" t="s">
        <v>9</v>
      </c>
      <c r="D2177">
        <v>70</v>
      </c>
      <c r="E2177">
        <v>44</v>
      </c>
      <c r="F2177" t="s">
        <v>2312</v>
      </c>
      <c r="G2177" t="s">
        <v>30</v>
      </c>
      <c r="H2177" t="s">
        <v>2571</v>
      </c>
    </row>
    <row r="2178" spans="1:8" x14ac:dyDescent="0.25">
      <c r="A2178" t="s">
        <v>306</v>
      </c>
      <c r="B2178">
        <v>2016</v>
      </c>
      <c r="C2178" t="s">
        <v>9</v>
      </c>
      <c r="D2178">
        <v>70</v>
      </c>
      <c r="E2178">
        <v>49</v>
      </c>
      <c r="F2178" t="s">
        <v>2312</v>
      </c>
      <c r="G2178" t="s">
        <v>30</v>
      </c>
      <c r="H2178" t="s">
        <v>2572</v>
      </c>
    </row>
    <row r="2179" spans="1:8" x14ac:dyDescent="0.25">
      <c r="A2179" t="s">
        <v>306</v>
      </c>
      <c r="B2179">
        <v>2016</v>
      </c>
      <c r="C2179" t="s">
        <v>9</v>
      </c>
      <c r="D2179">
        <v>70</v>
      </c>
      <c r="E2179">
        <v>54</v>
      </c>
      <c r="F2179" t="s">
        <v>2312</v>
      </c>
      <c r="G2179" t="s">
        <v>30</v>
      </c>
      <c r="H2179" t="s">
        <v>2573</v>
      </c>
    </row>
    <row r="2180" spans="1:8" x14ac:dyDescent="0.25">
      <c r="A2180" t="s">
        <v>306</v>
      </c>
      <c r="B2180">
        <v>2016</v>
      </c>
      <c r="C2180" t="s">
        <v>9</v>
      </c>
      <c r="D2180">
        <v>70</v>
      </c>
      <c r="E2180">
        <v>59</v>
      </c>
      <c r="F2180" t="s">
        <v>2312</v>
      </c>
      <c r="G2180" t="s">
        <v>30</v>
      </c>
      <c r="H2180" t="s">
        <v>2574</v>
      </c>
    </row>
    <row r="2181" spans="1:8" x14ac:dyDescent="0.25">
      <c r="A2181" t="s">
        <v>314</v>
      </c>
      <c r="B2181">
        <v>2016</v>
      </c>
      <c r="C2181" t="s">
        <v>9</v>
      </c>
      <c r="D2181">
        <v>62</v>
      </c>
      <c r="E2181">
        <v>525</v>
      </c>
      <c r="F2181" t="s">
        <v>2312</v>
      </c>
      <c r="G2181" t="s">
        <v>11</v>
      </c>
      <c r="H2181" t="s">
        <v>2575</v>
      </c>
    </row>
    <row r="2182" spans="1:8" x14ac:dyDescent="0.25">
      <c r="A2182" t="s">
        <v>314</v>
      </c>
      <c r="B2182">
        <v>2016</v>
      </c>
      <c r="C2182" t="s">
        <v>9</v>
      </c>
      <c r="D2182">
        <v>62</v>
      </c>
      <c r="E2182">
        <v>530</v>
      </c>
      <c r="F2182" t="s">
        <v>2312</v>
      </c>
      <c r="G2182" t="s">
        <v>11</v>
      </c>
      <c r="H2182" t="s">
        <v>2576</v>
      </c>
    </row>
    <row r="2183" spans="1:8" x14ac:dyDescent="0.25">
      <c r="A2183" t="s">
        <v>314</v>
      </c>
      <c r="B2183">
        <v>2016</v>
      </c>
      <c r="C2183" t="s">
        <v>9</v>
      </c>
      <c r="D2183">
        <v>62</v>
      </c>
      <c r="E2183">
        <v>535</v>
      </c>
      <c r="F2183" t="s">
        <v>2312</v>
      </c>
      <c r="G2183" t="s">
        <v>11</v>
      </c>
      <c r="H2183" t="s">
        <v>2577</v>
      </c>
    </row>
    <row r="2184" spans="1:8" x14ac:dyDescent="0.25">
      <c r="A2184" t="s">
        <v>314</v>
      </c>
      <c r="B2184">
        <v>2016</v>
      </c>
      <c r="C2184" t="s">
        <v>9</v>
      </c>
      <c r="D2184">
        <v>62</v>
      </c>
      <c r="E2184">
        <v>540</v>
      </c>
      <c r="F2184" t="s">
        <v>2312</v>
      </c>
      <c r="G2184" t="s">
        <v>11</v>
      </c>
      <c r="H2184" t="s">
        <v>2578</v>
      </c>
    </row>
    <row r="2185" spans="1:8" x14ac:dyDescent="0.25">
      <c r="A2185" t="s">
        <v>314</v>
      </c>
      <c r="B2185">
        <v>2016</v>
      </c>
      <c r="C2185" t="s">
        <v>9</v>
      </c>
      <c r="D2185">
        <v>62</v>
      </c>
      <c r="E2185">
        <v>545</v>
      </c>
      <c r="F2185" t="s">
        <v>2312</v>
      </c>
      <c r="G2185" t="s">
        <v>11</v>
      </c>
      <c r="H2185" t="s">
        <v>2579</v>
      </c>
    </row>
    <row r="2186" spans="1:8" x14ac:dyDescent="0.25">
      <c r="A2186" t="s">
        <v>314</v>
      </c>
      <c r="B2186">
        <v>2016</v>
      </c>
      <c r="C2186" t="s">
        <v>9</v>
      </c>
      <c r="D2186">
        <v>62</v>
      </c>
      <c r="E2186">
        <v>550</v>
      </c>
      <c r="F2186" t="s">
        <v>2312</v>
      </c>
      <c r="G2186" t="s">
        <v>11</v>
      </c>
      <c r="H2186" t="s">
        <v>2580</v>
      </c>
    </row>
    <row r="2187" spans="1:8" x14ac:dyDescent="0.25">
      <c r="A2187" t="s">
        <v>314</v>
      </c>
      <c r="B2187">
        <v>2016</v>
      </c>
      <c r="C2187" t="s">
        <v>9</v>
      </c>
      <c r="D2187">
        <v>62</v>
      </c>
      <c r="E2187">
        <v>555</v>
      </c>
      <c r="F2187" t="s">
        <v>2312</v>
      </c>
      <c r="G2187" t="s">
        <v>11</v>
      </c>
      <c r="H2187" t="s">
        <v>2581</v>
      </c>
    </row>
    <row r="2188" spans="1:8" x14ac:dyDescent="0.25">
      <c r="A2188" t="s">
        <v>314</v>
      </c>
      <c r="B2188">
        <v>2016</v>
      </c>
      <c r="C2188" t="s">
        <v>9</v>
      </c>
      <c r="D2188">
        <v>62</v>
      </c>
      <c r="E2188">
        <v>560</v>
      </c>
      <c r="F2188" t="s">
        <v>2312</v>
      </c>
      <c r="G2188" t="s">
        <v>11</v>
      </c>
      <c r="H2188" t="s">
        <v>2582</v>
      </c>
    </row>
    <row r="2189" spans="1:8" x14ac:dyDescent="0.25">
      <c r="A2189" t="s">
        <v>314</v>
      </c>
      <c r="B2189">
        <v>2016</v>
      </c>
      <c r="C2189" t="s">
        <v>9</v>
      </c>
      <c r="D2189">
        <v>62</v>
      </c>
      <c r="E2189">
        <v>565</v>
      </c>
      <c r="F2189" t="s">
        <v>2312</v>
      </c>
      <c r="G2189" t="s">
        <v>11</v>
      </c>
      <c r="H2189" t="s">
        <v>2583</v>
      </c>
    </row>
    <row r="2190" spans="1:8" x14ac:dyDescent="0.25">
      <c r="A2190" t="s">
        <v>314</v>
      </c>
      <c r="B2190">
        <v>2016</v>
      </c>
      <c r="C2190" t="s">
        <v>9</v>
      </c>
      <c r="D2190">
        <v>62</v>
      </c>
      <c r="E2190">
        <v>570</v>
      </c>
      <c r="F2190" t="s">
        <v>2312</v>
      </c>
      <c r="G2190" t="s">
        <v>11</v>
      </c>
      <c r="H2190" t="s">
        <v>2584</v>
      </c>
    </row>
    <row r="2191" spans="1:8" x14ac:dyDescent="0.25">
      <c r="A2191" t="s">
        <v>325</v>
      </c>
      <c r="B2191">
        <v>2015</v>
      </c>
      <c r="C2191" t="s">
        <v>9</v>
      </c>
      <c r="D2191">
        <v>26</v>
      </c>
      <c r="E2191">
        <v>52</v>
      </c>
      <c r="F2191" t="s">
        <v>2312</v>
      </c>
      <c r="G2191" t="s">
        <v>30</v>
      </c>
      <c r="H2191" t="s">
        <v>2585</v>
      </c>
    </row>
    <row r="2192" spans="1:8" x14ac:dyDescent="0.25">
      <c r="A2192" t="s">
        <v>325</v>
      </c>
      <c r="B2192">
        <v>2015</v>
      </c>
      <c r="C2192" t="s">
        <v>9</v>
      </c>
      <c r="D2192">
        <v>26</v>
      </c>
      <c r="E2192">
        <v>58</v>
      </c>
      <c r="F2192" t="s">
        <v>2312</v>
      </c>
      <c r="G2192" t="s">
        <v>30</v>
      </c>
      <c r="H2192" t="s">
        <v>2586</v>
      </c>
    </row>
    <row r="2193" spans="1:8" x14ac:dyDescent="0.25">
      <c r="A2193" t="s">
        <v>327</v>
      </c>
      <c r="B2193">
        <v>2015</v>
      </c>
      <c r="C2193" t="s">
        <v>9</v>
      </c>
      <c r="D2193">
        <v>62</v>
      </c>
      <c r="E2193">
        <v>546</v>
      </c>
      <c r="F2193" t="s">
        <v>2312</v>
      </c>
      <c r="G2193" t="s">
        <v>11</v>
      </c>
      <c r="H2193" t="s">
        <v>2587</v>
      </c>
    </row>
    <row r="2194" spans="1:8" x14ac:dyDescent="0.25">
      <c r="A2194" t="s">
        <v>329</v>
      </c>
      <c r="B2194">
        <v>2015</v>
      </c>
      <c r="C2194" t="s">
        <v>9</v>
      </c>
      <c r="D2194">
        <v>91</v>
      </c>
      <c r="E2194">
        <v>530</v>
      </c>
      <c r="F2194" t="s">
        <v>2312</v>
      </c>
      <c r="G2194" t="s">
        <v>11</v>
      </c>
      <c r="H2194" t="s">
        <v>2588</v>
      </c>
    </row>
    <row r="2195" spans="1:8" x14ac:dyDescent="0.25">
      <c r="A2195" t="s">
        <v>329</v>
      </c>
      <c r="B2195">
        <v>2015</v>
      </c>
      <c r="C2195" t="s">
        <v>9</v>
      </c>
      <c r="D2195">
        <v>91</v>
      </c>
      <c r="E2195">
        <v>535</v>
      </c>
      <c r="F2195" t="s">
        <v>2312</v>
      </c>
      <c r="G2195" t="s">
        <v>11</v>
      </c>
      <c r="H2195" t="s">
        <v>2589</v>
      </c>
    </row>
    <row r="2196" spans="1:8" x14ac:dyDescent="0.25">
      <c r="A2196" t="s">
        <v>329</v>
      </c>
      <c r="B2196">
        <v>2015</v>
      </c>
      <c r="C2196" t="s">
        <v>9</v>
      </c>
      <c r="D2196">
        <v>91</v>
      </c>
      <c r="E2196">
        <v>540</v>
      </c>
      <c r="F2196" t="s">
        <v>2312</v>
      </c>
      <c r="G2196" t="s">
        <v>11</v>
      </c>
      <c r="H2196" t="s">
        <v>2590</v>
      </c>
    </row>
    <row r="2197" spans="1:8" x14ac:dyDescent="0.25">
      <c r="A2197" t="s">
        <v>329</v>
      </c>
      <c r="B2197">
        <v>2015</v>
      </c>
      <c r="C2197" t="s">
        <v>9</v>
      </c>
      <c r="D2197">
        <v>91</v>
      </c>
      <c r="E2197">
        <v>545</v>
      </c>
      <c r="F2197" t="s">
        <v>2312</v>
      </c>
      <c r="G2197" t="s">
        <v>11</v>
      </c>
      <c r="H2197" t="s">
        <v>2591</v>
      </c>
    </row>
    <row r="2198" spans="1:8" x14ac:dyDescent="0.25">
      <c r="A2198" t="s">
        <v>334</v>
      </c>
      <c r="B2198">
        <v>2016</v>
      </c>
      <c r="C2198" t="s">
        <v>9</v>
      </c>
      <c r="D2198">
        <v>172</v>
      </c>
      <c r="E2198">
        <v>36</v>
      </c>
      <c r="F2198" t="s">
        <v>2312</v>
      </c>
      <c r="G2198" t="s">
        <v>30</v>
      </c>
      <c r="H2198" t="s">
        <v>2592</v>
      </c>
    </row>
    <row r="2199" spans="1:8" x14ac:dyDescent="0.25">
      <c r="A2199" t="s">
        <v>334</v>
      </c>
      <c r="B2199">
        <v>2016</v>
      </c>
      <c r="C2199" t="s">
        <v>9</v>
      </c>
      <c r="D2199">
        <v>172</v>
      </c>
      <c r="E2199">
        <v>42</v>
      </c>
      <c r="F2199" t="s">
        <v>2312</v>
      </c>
      <c r="G2199" t="s">
        <v>30</v>
      </c>
      <c r="H2199" t="s">
        <v>2593</v>
      </c>
    </row>
    <row r="2200" spans="1:8" x14ac:dyDescent="0.25">
      <c r="A2200" t="s">
        <v>334</v>
      </c>
      <c r="B2200">
        <v>2016</v>
      </c>
      <c r="C2200" t="s">
        <v>9</v>
      </c>
      <c r="D2200">
        <v>172</v>
      </c>
      <c r="E2200">
        <v>47</v>
      </c>
      <c r="F2200" t="s">
        <v>2312</v>
      </c>
      <c r="G2200" t="s">
        <v>30</v>
      </c>
      <c r="H2200" t="s">
        <v>2594</v>
      </c>
    </row>
    <row r="2201" spans="1:8" x14ac:dyDescent="0.25">
      <c r="A2201" t="s">
        <v>334</v>
      </c>
      <c r="B2201">
        <v>2016</v>
      </c>
      <c r="C2201" t="s">
        <v>9</v>
      </c>
      <c r="D2201">
        <v>172</v>
      </c>
      <c r="E2201">
        <v>52</v>
      </c>
      <c r="F2201" t="s">
        <v>2312</v>
      </c>
      <c r="G2201" t="s">
        <v>30</v>
      </c>
      <c r="H2201" t="s">
        <v>2595</v>
      </c>
    </row>
    <row r="2202" spans="1:8" x14ac:dyDescent="0.25">
      <c r="A2202" t="s">
        <v>334</v>
      </c>
      <c r="B2202">
        <v>2016</v>
      </c>
      <c r="C2202" t="s">
        <v>9</v>
      </c>
      <c r="D2202">
        <v>172</v>
      </c>
      <c r="E2202">
        <v>57</v>
      </c>
      <c r="F2202" t="s">
        <v>2312</v>
      </c>
      <c r="G2202" t="s">
        <v>30</v>
      </c>
      <c r="H2202" t="s">
        <v>2596</v>
      </c>
    </row>
    <row r="2203" spans="1:8" x14ac:dyDescent="0.25">
      <c r="A2203" t="s">
        <v>334</v>
      </c>
      <c r="B2203">
        <v>2016</v>
      </c>
      <c r="C2203" t="s">
        <v>9</v>
      </c>
      <c r="D2203">
        <v>172</v>
      </c>
      <c r="E2203">
        <v>62</v>
      </c>
      <c r="F2203" t="s">
        <v>2312</v>
      </c>
      <c r="G2203" t="s">
        <v>30</v>
      </c>
      <c r="H2203" t="s">
        <v>2597</v>
      </c>
    </row>
    <row r="2204" spans="1:8" x14ac:dyDescent="0.25">
      <c r="A2204" t="s">
        <v>334</v>
      </c>
      <c r="B2204">
        <v>2016</v>
      </c>
      <c r="C2204" t="s">
        <v>9</v>
      </c>
      <c r="D2204">
        <v>172</v>
      </c>
      <c r="E2204">
        <v>67</v>
      </c>
      <c r="F2204" t="s">
        <v>2312</v>
      </c>
      <c r="G2204" t="s">
        <v>30</v>
      </c>
      <c r="H2204" t="s">
        <v>2598</v>
      </c>
    </row>
    <row r="2205" spans="1:8" x14ac:dyDescent="0.25">
      <c r="A2205" t="s">
        <v>341</v>
      </c>
      <c r="B2205">
        <v>2016</v>
      </c>
      <c r="C2205" t="s">
        <v>9</v>
      </c>
      <c r="D2205">
        <v>18</v>
      </c>
      <c r="E2205">
        <v>540</v>
      </c>
      <c r="F2205" t="s">
        <v>2312</v>
      </c>
      <c r="G2205" t="s">
        <v>11</v>
      </c>
      <c r="H2205" t="s">
        <v>2599</v>
      </c>
    </row>
    <row r="2206" spans="1:8" x14ac:dyDescent="0.25">
      <c r="A2206" t="s">
        <v>341</v>
      </c>
      <c r="B2206">
        <v>2016</v>
      </c>
      <c r="C2206" t="s">
        <v>9</v>
      </c>
      <c r="D2206">
        <v>18</v>
      </c>
      <c r="E2206">
        <v>545</v>
      </c>
      <c r="F2206" t="s">
        <v>2312</v>
      </c>
      <c r="G2206" t="s">
        <v>11</v>
      </c>
      <c r="H2206" t="s">
        <v>2600</v>
      </c>
    </row>
    <row r="2207" spans="1:8" x14ac:dyDescent="0.25">
      <c r="A2207" t="s">
        <v>2601</v>
      </c>
      <c r="B2207">
        <v>2015</v>
      </c>
      <c r="C2207" t="s">
        <v>9</v>
      </c>
      <c r="D2207">
        <v>135</v>
      </c>
      <c r="E2207">
        <v>527</v>
      </c>
      <c r="F2207" t="s">
        <v>2312</v>
      </c>
      <c r="G2207" t="s">
        <v>11</v>
      </c>
      <c r="H2207" t="s">
        <v>2602</v>
      </c>
    </row>
    <row r="2208" spans="1:8" x14ac:dyDescent="0.25">
      <c r="A2208" t="s">
        <v>2601</v>
      </c>
      <c r="B2208">
        <v>2015</v>
      </c>
      <c r="C2208" t="s">
        <v>9</v>
      </c>
      <c r="D2208">
        <v>135</v>
      </c>
      <c r="E2208">
        <v>532</v>
      </c>
      <c r="F2208" t="s">
        <v>2312</v>
      </c>
      <c r="G2208" t="s">
        <v>11</v>
      </c>
      <c r="H2208" t="s">
        <v>2603</v>
      </c>
    </row>
    <row r="2209" spans="1:8" x14ac:dyDescent="0.25">
      <c r="A2209" t="s">
        <v>344</v>
      </c>
      <c r="B2209">
        <v>2016</v>
      </c>
      <c r="C2209" t="s">
        <v>9</v>
      </c>
      <c r="D2209">
        <v>135</v>
      </c>
      <c r="E2209">
        <v>519</v>
      </c>
      <c r="F2209" t="s">
        <v>2312</v>
      </c>
      <c r="G2209" t="s">
        <v>11</v>
      </c>
      <c r="H2209" t="s">
        <v>2604</v>
      </c>
    </row>
    <row r="2210" spans="1:8" x14ac:dyDescent="0.25">
      <c r="A2210" t="s">
        <v>344</v>
      </c>
      <c r="B2210">
        <v>2016</v>
      </c>
      <c r="C2210" t="s">
        <v>9</v>
      </c>
      <c r="D2210">
        <v>135</v>
      </c>
      <c r="E2210">
        <v>524</v>
      </c>
      <c r="F2210" t="s">
        <v>2312</v>
      </c>
      <c r="G2210" t="s">
        <v>11</v>
      </c>
      <c r="H2210" t="s">
        <v>2605</v>
      </c>
    </row>
    <row r="2211" spans="1:8" x14ac:dyDescent="0.25">
      <c r="A2211" t="s">
        <v>344</v>
      </c>
      <c r="B2211">
        <v>2016</v>
      </c>
      <c r="C2211" t="s">
        <v>9</v>
      </c>
      <c r="D2211">
        <v>135</v>
      </c>
      <c r="E2211">
        <v>530</v>
      </c>
      <c r="F2211" t="s">
        <v>2312</v>
      </c>
      <c r="G2211" t="s">
        <v>11</v>
      </c>
      <c r="H2211" t="s">
        <v>2606</v>
      </c>
    </row>
    <row r="2212" spans="1:8" x14ac:dyDescent="0.25">
      <c r="A2212" t="s">
        <v>344</v>
      </c>
      <c r="B2212">
        <v>2016</v>
      </c>
      <c r="C2212" t="s">
        <v>9</v>
      </c>
      <c r="D2212">
        <v>135</v>
      </c>
      <c r="E2212">
        <v>535</v>
      </c>
      <c r="F2212" t="s">
        <v>2312</v>
      </c>
      <c r="G2212" t="s">
        <v>11</v>
      </c>
      <c r="H2212" t="s">
        <v>2607</v>
      </c>
    </row>
    <row r="2213" spans="1:8" x14ac:dyDescent="0.25">
      <c r="A2213" t="s">
        <v>344</v>
      </c>
      <c r="B2213">
        <v>2016</v>
      </c>
      <c r="C2213" t="s">
        <v>9</v>
      </c>
      <c r="D2213">
        <v>135</v>
      </c>
      <c r="E2213">
        <v>540</v>
      </c>
      <c r="F2213" t="s">
        <v>2312</v>
      </c>
      <c r="G2213" t="s">
        <v>11</v>
      </c>
      <c r="H2213" t="s">
        <v>2608</v>
      </c>
    </row>
    <row r="2214" spans="1:8" x14ac:dyDescent="0.25">
      <c r="A2214" t="s">
        <v>344</v>
      </c>
      <c r="B2214">
        <v>2016</v>
      </c>
      <c r="C2214" t="s">
        <v>9</v>
      </c>
      <c r="D2214">
        <v>135</v>
      </c>
      <c r="E2214">
        <v>545</v>
      </c>
      <c r="F2214" t="s">
        <v>2312</v>
      </c>
      <c r="G2214" t="s">
        <v>11</v>
      </c>
      <c r="H2214" t="s">
        <v>2609</v>
      </c>
    </row>
    <row r="2215" spans="1:8" x14ac:dyDescent="0.25">
      <c r="A2215" t="s">
        <v>344</v>
      </c>
      <c r="B2215">
        <v>2016</v>
      </c>
      <c r="C2215" t="s">
        <v>9</v>
      </c>
      <c r="D2215">
        <v>135</v>
      </c>
      <c r="E2215">
        <v>549</v>
      </c>
      <c r="F2215" t="s">
        <v>2312</v>
      </c>
      <c r="G2215" t="s">
        <v>11</v>
      </c>
      <c r="H2215" t="s">
        <v>2610</v>
      </c>
    </row>
    <row r="2216" spans="1:8" x14ac:dyDescent="0.25">
      <c r="A2216" t="s">
        <v>344</v>
      </c>
      <c r="B2216">
        <v>2016</v>
      </c>
      <c r="C2216" t="s">
        <v>9</v>
      </c>
      <c r="D2216">
        <v>135</v>
      </c>
      <c r="E2216">
        <v>555</v>
      </c>
      <c r="F2216" t="s">
        <v>2312</v>
      </c>
      <c r="G2216" t="s">
        <v>11</v>
      </c>
      <c r="H2216" t="s">
        <v>2611</v>
      </c>
    </row>
    <row r="2217" spans="1:8" x14ac:dyDescent="0.25">
      <c r="A2217" t="s">
        <v>344</v>
      </c>
      <c r="B2217">
        <v>2016</v>
      </c>
      <c r="C2217" t="s">
        <v>9</v>
      </c>
      <c r="D2217">
        <v>135</v>
      </c>
      <c r="E2217">
        <v>560</v>
      </c>
      <c r="F2217" t="s">
        <v>2312</v>
      </c>
      <c r="G2217" t="s">
        <v>11</v>
      </c>
      <c r="H2217" t="s">
        <v>2612</v>
      </c>
    </row>
    <row r="2218" spans="1:8" x14ac:dyDescent="0.25">
      <c r="A2218" t="s">
        <v>2613</v>
      </c>
      <c r="B2218">
        <v>2015</v>
      </c>
      <c r="C2218" t="s">
        <v>9</v>
      </c>
      <c r="D2218">
        <v>99</v>
      </c>
      <c r="E2218">
        <v>66</v>
      </c>
      <c r="F2218" t="s">
        <v>2312</v>
      </c>
      <c r="G2218" t="s">
        <v>30</v>
      </c>
      <c r="H2218" t="s">
        <v>2614</v>
      </c>
    </row>
    <row r="2219" spans="1:8" x14ac:dyDescent="0.25">
      <c r="A2219" t="s">
        <v>354</v>
      </c>
      <c r="B2219">
        <v>2016</v>
      </c>
      <c r="C2219" t="s">
        <v>9</v>
      </c>
      <c r="D2219">
        <v>33</v>
      </c>
      <c r="E2219">
        <v>523</v>
      </c>
      <c r="F2219" t="s">
        <v>2312</v>
      </c>
      <c r="G2219" t="s">
        <v>11</v>
      </c>
      <c r="H2219" t="s">
        <v>2615</v>
      </c>
    </row>
    <row r="2220" spans="1:8" x14ac:dyDescent="0.25">
      <c r="A2220" t="s">
        <v>354</v>
      </c>
      <c r="B2220">
        <v>2016</v>
      </c>
      <c r="C2220" t="s">
        <v>9</v>
      </c>
      <c r="D2220">
        <v>33</v>
      </c>
      <c r="E2220">
        <v>529</v>
      </c>
      <c r="F2220" t="s">
        <v>2312</v>
      </c>
      <c r="G2220" t="s">
        <v>11</v>
      </c>
      <c r="H2220" t="s">
        <v>2616</v>
      </c>
    </row>
    <row r="2221" spans="1:8" x14ac:dyDescent="0.25">
      <c r="A2221" t="s">
        <v>354</v>
      </c>
      <c r="B2221">
        <v>2016</v>
      </c>
      <c r="C2221" t="s">
        <v>9</v>
      </c>
      <c r="D2221">
        <v>33</v>
      </c>
      <c r="E2221">
        <v>533</v>
      </c>
      <c r="F2221" t="s">
        <v>2312</v>
      </c>
      <c r="G2221" t="s">
        <v>11</v>
      </c>
      <c r="H2221" t="s">
        <v>2617</v>
      </c>
    </row>
    <row r="2222" spans="1:8" x14ac:dyDescent="0.25">
      <c r="A2222" t="s">
        <v>358</v>
      </c>
      <c r="B2222">
        <v>2016</v>
      </c>
      <c r="C2222" t="s">
        <v>9</v>
      </c>
      <c r="D2222">
        <v>164</v>
      </c>
      <c r="E2222">
        <v>528</v>
      </c>
      <c r="F2222" t="s">
        <v>2312</v>
      </c>
      <c r="G2222" t="s">
        <v>11</v>
      </c>
      <c r="H2222" t="s">
        <v>2618</v>
      </c>
    </row>
    <row r="2223" spans="1:8" x14ac:dyDescent="0.25">
      <c r="A2223" t="s">
        <v>358</v>
      </c>
      <c r="B2223">
        <v>2016</v>
      </c>
      <c r="C2223" t="s">
        <v>9</v>
      </c>
      <c r="D2223">
        <v>164</v>
      </c>
      <c r="E2223">
        <v>533</v>
      </c>
      <c r="F2223" t="s">
        <v>2312</v>
      </c>
      <c r="G2223" t="s">
        <v>11</v>
      </c>
      <c r="H2223" t="s">
        <v>2619</v>
      </c>
    </row>
    <row r="2224" spans="1:8" x14ac:dyDescent="0.25">
      <c r="A2224" t="s">
        <v>358</v>
      </c>
      <c r="B2224">
        <v>2016</v>
      </c>
      <c r="C2224" t="s">
        <v>9</v>
      </c>
      <c r="D2224">
        <v>164</v>
      </c>
      <c r="E2224">
        <v>538</v>
      </c>
      <c r="F2224" t="s">
        <v>2312</v>
      </c>
      <c r="G2224" t="s">
        <v>11</v>
      </c>
      <c r="H2224" t="s">
        <v>2620</v>
      </c>
    </row>
    <row r="2225" spans="1:8" x14ac:dyDescent="0.25">
      <c r="A2225" t="s">
        <v>358</v>
      </c>
      <c r="B2225">
        <v>2016</v>
      </c>
      <c r="C2225" t="s">
        <v>9</v>
      </c>
      <c r="D2225">
        <v>164</v>
      </c>
      <c r="E2225">
        <v>543</v>
      </c>
      <c r="F2225" t="s">
        <v>2312</v>
      </c>
      <c r="G2225" t="s">
        <v>11</v>
      </c>
      <c r="H2225" t="s">
        <v>2621</v>
      </c>
    </row>
    <row r="2226" spans="1:8" x14ac:dyDescent="0.25">
      <c r="A2226" t="s">
        <v>358</v>
      </c>
      <c r="B2226">
        <v>2016</v>
      </c>
      <c r="C2226" t="s">
        <v>9</v>
      </c>
      <c r="D2226">
        <v>164</v>
      </c>
      <c r="E2226">
        <v>548</v>
      </c>
      <c r="F2226" t="s">
        <v>2312</v>
      </c>
      <c r="G2226" t="s">
        <v>11</v>
      </c>
      <c r="H2226" t="s">
        <v>2622</v>
      </c>
    </row>
    <row r="2227" spans="1:8" x14ac:dyDescent="0.25">
      <c r="A2227" t="s">
        <v>358</v>
      </c>
      <c r="B2227">
        <v>2016</v>
      </c>
      <c r="C2227" t="s">
        <v>9</v>
      </c>
      <c r="D2227">
        <v>164</v>
      </c>
      <c r="E2227">
        <v>553</v>
      </c>
      <c r="F2227" t="s">
        <v>2312</v>
      </c>
      <c r="G2227" t="s">
        <v>11</v>
      </c>
      <c r="H2227" t="s">
        <v>2623</v>
      </c>
    </row>
    <row r="2228" spans="1:8" x14ac:dyDescent="0.25">
      <c r="A2228" t="s">
        <v>358</v>
      </c>
      <c r="B2228">
        <v>2016</v>
      </c>
      <c r="C2228" t="s">
        <v>9</v>
      </c>
      <c r="D2228">
        <v>164</v>
      </c>
      <c r="E2228">
        <v>566</v>
      </c>
      <c r="F2228" t="s">
        <v>2312</v>
      </c>
      <c r="G2228" t="s">
        <v>11</v>
      </c>
      <c r="H2228" t="s">
        <v>2624</v>
      </c>
    </row>
    <row r="2229" spans="1:8" x14ac:dyDescent="0.25">
      <c r="A2229" t="s">
        <v>358</v>
      </c>
      <c r="B2229">
        <v>2016</v>
      </c>
      <c r="C2229" t="s">
        <v>9</v>
      </c>
      <c r="D2229">
        <v>164</v>
      </c>
      <c r="E2229">
        <v>572</v>
      </c>
      <c r="F2229" t="s">
        <v>2312</v>
      </c>
      <c r="G2229" t="s">
        <v>11</v>
      </c>
      <c r="H2229" t="s">
        <v>2625</v>
      </c>
    </row>
    <row r="2230" spans="1:8" x14ac:dyDescent="0.25">
      <c r="A2230" t="s">
        <v>367</v>
      </c>
      <c r="B2230">
        <v>2016</v>
      </c>
      <c r="C2230" t="s">
        <v>9</v>
      </c>
      <c r="D2230">
        <v>135</v>
      </c>
      <c r="E2230">
        <v>523</v>
      </c>
      <c r="F2230" t="s">
        <v>2312</v>
      </c>
      <c r="G2230" t="s">
        <v>11</v>
      </c>
      <c r="H2230" t="s">
        <v>2626</v>
      </c>
    </row>
    <row r="2231" spans="1:8" x14ac:dyDescent="0.25">
      <c r="A2231" t="s">
        <v>367</v>
      </c>
      <c r="B2231">
        <v>2016</v>
      </c>
      <c r="C2231" t="s">
        <v>9</v>
      </c>
      <c r="D2231">
        <v>135</v>
      </c>
      <c r="E2231">
        <v>528</v>
      </c>
      <c r="F2231" t="s">
        <v>2312</v>
      </c>
      <c r="G2231" t="s">
        <v>11</v>
      </c>
      <c r="H2231" t="s">
        <v>2627</v>
      </c>
    </row>
    <row r="2232" spans="1:8" x14ac:dyDescent="0.25">
      <c r="A2232" t="s">
        <v>367</v>
      </c>
      <c r="B2232">
        <v>2016</v>
      </c>
      <c r="C2232" t="s">
        <v>9</v>
      </c>
      <c r="D2232">
        <v>135</v>
      </c>
      <c r="E2232">
        <v>533</v>
      </c>
      <c r="F2232" t="s">
        <v>2312</v>
      </c>
      <c r="G2232" t="s">
        <v>11</v>
      </c>
      <c r="H2232" t="s">
        <v>2628</v>
      </c>
    </row>
    <row r="2233" spans="1:8" x14ac:dyDescent="0.25">
      <c r="A2233" t="s">
        <v>367</v>
      </c>
      <c r="B2233">
        <v>2016</v>
      </c>
      <c r="C2233" t="s">
        <v>9</v>
      </c>
      <c r="D2233">
        <v>135</v>
      </c>
      <c r="E2233">
        <v>538</v>
      </c>
      <c r="F2233" t="s">
        <v>2312</v>
      </c>
      <c r="G2233" t="s">
        <v>11</v>
      </c>
      <c r="H2233" t="s">
        <v>2629</v>
      </c>
    </row>
    <row r="2234" spans="1:8" x14ac:dyDescent="0.25">
      <c r="A2234" t="s">
        <v>367</v>
      </c>
      <c r="B2234">
        <v>2016</v>
      </c>
      <c r="C2234" t="s">
        <v>9</v>
      </c>
      <c r="D2234">
        <v>135</v>
      </c>
      <c r="E2234">
        <v>543</v>
      </c>
      <c r="F2234" t="s">
        <v>2312</v>
      </c>
      <c r="G2234" t="s">
        <v>11</v>
      </c>
      <c r="H2234" t="s">
        <v>2630</v>
      </c>
    </row>
    <row r="2235" spans="1:8" x14ac:dyDescent="0.25">
      <c r="A2235" t="s">
        <v>367</v>
      </c>
      <c r="B2235">
        <v>2016</v>
      </c>
      <c r="C2235" t="s">
        <v>9</v>
      </c>
      <c r="D2235">
        <v>135</v>
      </c>
      <c r="E2235">
        <v>548</v>
      </c>
      <c r="F2235" t="s">
        <v>2312</v>
      </c>
      <c r="G2235" t="s">
        <v>11</v>
      </c>
      <c r="H2235" t="s">
        <v>2631</v>
      </c>
    </row>
    <row r="2236" spans="1:8" x14ac:dyDescent="0.25">
      <c r="A2236" t="s">
        <v>367</v>
      </c>
      <c r="B2236">
        <v>2016</v>
      </c>
      <c r="C2236" t="s">
        <v>9</v>
      </c>
      <c r="D2236">
        <v>135</v>
      </c>
      <c r="E2236">
        <v>553</v>
      </c>
      <c r="F2236" t="s">
        <v>2312</v>
      </c>
      <c r="G2236" t="s">
        <v>11</v>
      </c>
      <c r="H2236" t="s">
        <v>2632</v>
      </c>
    </row>
    <row r="2237" spans="1:8" x14ac:dyDescent="0.25">
      <c r="A2237" t="s">
        <v>367</v>
      </c>
      <c r="B2237">
        <v>2016</v>
      </c>
      <c r="C2237" t="s">
        <v>9</v>
      </c>
      <c r="D2237">
        <v>135</v>
      </c>
      <c r="E2237">
        <v>558</v>
      </c>
      <c r="F2237" t="s">
        <v>2312</v>
      </c>
      <c r="G2237" t="s">
        <v>11</v>
      </c>
      <c r="H2237" t="s">
        <v>2633</v>
      </c>
    </row>
    <row r="2238" spans="1:8" x14ac:dyDescent="0.25">
      <c r="A2238" t="s">
        <v>375</v>
      </c>
      <c r="B2238">
        <v>2015</v>
      </c>
      <c r="C2238" t="s">
        <v>9</v>
      </c>
      <c r="D2238">
        <v>70</v>
      </c>
      <c r="E2238">
        <v>30</v>
      </c>
      <c r="F2238" t="s">
        <v>2312</v>
      </c>
      <c r="G2238" t="s">
        <v>30</v>
      </c>
      <c r="H2238" t="s">
        <v>2634</v>
      </c>
    </row>
    <row r="2239" spans="1:8" x14ac:dyDescent="0.25">
      <c r="A2239" t="s">
        <v>375</v>
      </c>
      <c r="B2239">
        <v>2015</v>
      </c>
      <c r="C2239" t="s">
        <v>9</v>
      </c>
      <c r="D2239">
        <v>70</v>
      </c>
      <c r="E2239">
        <v>40</v>
      </c>
      <c r="F2239" t="s">
        <v>2312</v>
      </c>
      <c r="G2239" t="s">
        <v>30</v>
      </c>
      <c r="H2239" t="s">
        <v>2635</v>
      </c>
    </row>
    <row r="2240" spans="1:8" x14ac:dyDescent="0.25">
      <c r="A2240" t="s">
        <v>375</v>
      </c>
      <c r="B2240">
        <v>2015</v>
      </c>
      <c r="C2240" t="s">
        <v>9</v>
      </c>
      <c r="D2240">
        <v>70</v>
      </c>
      <c r="E2240">
        <v>45</v>
      </c>
      <c r="F2240" t="s">
        <v>2312</v>
      </c>
      <c r="G2240" t="s">
        <v>30</v>
      </c>
      <c r="H2240" t="s">
        <v>2636</v>
      </c>
    </row>
    <row r="2241" spans="1:8" x14ac:dyDescent="0.25">
      <c r="A2241" t="s">
        <v>375</v>
      </c>
      <c r="B2241">
        <v>2015</v>
      </c>
      <c r="C2241" t="s">
        <v>9</v>
      </c>
      <c r="D2241">
        <v>70</v>
      </c>
      <c r="E2241">
        <v>50</v>
      </c>
      <c r="F2241" t="s">
        <v>2312</v>
      </c>
      <c r="G2241" t="s">
        <v>30</v>
      </c>
      <c r="H2241" t="s">
        <v>2637</v>
      </c>
    </row>
    <row r="2242" spans="1:8" x14ac:dyDescent="0.25">
      <c r="A2242" t="s">
        <v>383</v>
      </c>
      <c r="B2242">
        <v>2016</v>
      </c>
      <c r="C2242" t="s">
        <v>9</v>
      </c>
      <c r="D2242">
        <v>164</v>
      </c>
      <c r="E2242">
        <v>528</v>
      </c>
      <c r="F2242" t="s">
        <v>2312</v>
      </c>
      <c r="G2242" t="s">
        <v>11</v>
      </c>
      <c r="H2242" t="s">
        <v>2638</v>
      </c>
    </row>
    <row r="2243" spans="1:8" x14ac:dyDescent="0.25">
      <c r="A2243" t="s">
        <v>383</v>
      </c>
      <c r="B2243">
        <v>2016</v>
      </c>
      <c r="C2243" t="s">
        <v>9</v>
      </c>
      <c r="D2243">
        <v>164</v>
      </c>
      <c r="E2243">
        <v>533</v>
      </c>
      <c r="F2243" t="s">
        <v>2312</v>
      </c>
      <c r="G2243" t="s">
        <v>11</v>
      </c>
      <c r="H2243" t="s">
        <v>2639</v>
      </c>
    </row>
    <row r="2244" spans="1:8" x14ac:dyDescent="0.25">
      <c r="A2244" t="s">
        <v>383</v>
      </c>
      <c r="B2244">
        <v>2016</v>
      </c>
      <c r="C2244" t="s">
        <v>9</v>
      </c>
      <c r="D2244">
        <v>164</v>
      </c>
      <c r="E2244">
        <v>538</v>
      </c>
      <c r="F2244" t="s">
        <v>2312</v>
      </c>
      <c r="G2244" t="s">
        <v>11</v>
      </c>
      <c r="H2244" t="s">
        <v>2640</v>
      </c>
    </row>
    <row r="2245" spans="1:8" x14ac:dyDescent="0.25">
      <c r="A2245" t="s">
        <v>383</v>
      </c>
      <c r="B2245">
        <v>2016</v>
      </c>
      <c r="C2245" t="s">
        <v>9</v>
      </c>
      <c r="D2245">
        <v>164</v>
      </c>
      <c r="E2245">
        <v>543</v>
      </c>
      <c r="F2245" t="s">
        <v>2312</v>
      </c>
      <c r="G2245" t="s">
        <v>11</v>
      </c>
      <c r="H2245" t="s">
        <v>2641</v>
      </c>
    </row>
    <row r="2246" spans="1:8" x14ac:dyDescent="0.25">
      <c r="A2246" t="s">
        <v>383</v>
      </c>
      <c r="B2246">
        <v>2016</v>
      </c>
      <c r="C2246" t="s">
        <v>9</v>
      </c>
      <c r="D2246">
        <v>164</v>
      </c>
      <c r="E2246">
        <v>548</v>
      </c>
      <c r="F2246" t="s">
        <v>2312</v>
      </c>
      <c r="G2246" t="s">
        <v>11</v>
      </c>
      <c r="H2246" t="s">
        <v>2642</v>
      </c>
    </row>
    <row r="2247" spans="1:8" x14ac:dyDescent="0.25">
      <c r="A2247" t="s">
        <v>383</v>
      </c>
      <c r="B2247">
        <v>2016</v>
      </c>
      <c r="C2247" t="s">
        <v>9</v>
      </c>
      <c r="D2247">
        <v>164</v>
      </c>
      <c r="E2247">
        <v>553</v>
      </c>
      <c r="F2247" t="s">
        <v>2312</v>
      </c>
      <c r="G2247" t="s">
        <v>11</v>
      </c>
      <c r="H2247" t="s">
        <v>2643</v>
      </c>
    </row>
    <row r="2248" spans="1:8" x14ac:dyDescent="0.25">
      <c r="A2248" t="s">
        <v>383</v>
      </c>
      <c r="B2248">
        <v>2016</v>
      </c>
      <c r="C2248" t="s">
        <v>9</v>
      </c>
      <c r="D2248">
        <v>164</v>
      </c>
      <c r="E2248">
        <v>566</v>
      </c>
      <c r="F2248" t="s">
        <v>2312</v>
      </c>
      <c r="G2248" t="s">
        <v>11</v>
      </c>
      <c r="H2248" t="s">
        <v>2644</v>
      </c>
    </row>
    <row r="2249" spans="1:8" x14ac:dyDescent="0.25">
      <c r="A2249" t="s">
        <v>383</v>
      </c>
      <c r="B2249">
        <v>2016</v>
      </c>
      <c r="C2249" t="s">
        <v>9</v>
      </c>
      <c r="D2249">
        <v>164</v>
      </c>
      <c r="E2249">
        <v>572</v>
      </c>
      <c r="F2249" t="s">
        <v>2312</v>
      </c>
      <c r="G2249" t="s">
        <v>11</v>
      </c>
      <c r="H2249" t="s">
        <v>2645</v>
      </c>
    </row>
    <row r="2250" spans="1:8" x14ac:dyDescent="0.25">
      <c r="A2250" t="s">
        <v>392</v>
      </c>
      <c r="B2250">
        <v>2014</v>
      </c>
      <c r="C2250" t="s">
        <v>9</v>
      </c>
      <c r="D2250">
        <v>33</v>
      </c>
      <c r="E2250">
        <v>521</v>
      </c>
      <c r="F2250" t="s">
        <v>2312</v>
      </c>
      <c r="G2250" t="s">
        <v>11</v>
      </c>
      <c r="H2250" t="s">
        <v>2646</v>
      </c>
    </row>
    <row r="2251" spans="1:8" x14ac:dyDescent="0.25">
      <c r="A2251" t="s">
        <v>392</v>
      </c>
      <c r="B2251">
        <v>2014</v>
      </c>
      <c r="C2251" t="s">
        <v>9</v>
      </c>
      <c r="D2251">
        <v>33</v>
      </c>
      <c r="E2251">
        <v>526</v>
      </c>
      <c r="F2251" t="s">
        <v>2312</v>
      </c>
      <c r="G2251" t="s">
        <v>11</v>
      </c>
      <c r="H2251" t="s">
        <v>2647</v>
      </c>
    </row>
    <row r="2252" spans="1:8" x14ac:dyDescent="0.25">
      <c r="A2252" t="s">
        <v>392</v>
      </c>
      <c r="B2252">
        <v>2014</v>
      </c>
      <c r="C2252" t="s">
        <v>9</v>
      </c>
      <c r="D2252">
        <v>33</v>
      </c>
      <c r="E2252">
        <v>531</v>
      </c>
      <c r="F2252" t="s">
        <v>2312</v>
      </c>
      <c r="G2252" t="s">
        <v>11</v>
      </c>
      <c r="H2252" t="s">
        <v>2648</v>
      </c>
    </row>
    <row r="2253" spans="1:8" x14ac:dyDescent="0.25">
      <c r="A2253" t="s">
        <v>392</v>
      </c>
      <c r="B2253">
        <v>2014</v>
      </c>
      <c r="C2253" t="s">
        <v>9</v>
      </c>
      <c r="D2253">
        <v>33</v>
      </c>
      <c r="E2253">
        <v>536</v>
      </c>
      <c r="F2253" t="s">
        <v>2312</v>
      </c>
      <c r="G2253" t="s">
        <v>11</v>
      </c>
      <c r="H2253" t="s">
        <v>2649</v>
      </c>
    </row>
    <row r="2254" spans="1:8" x14ac:dyDescent="0.25">
      <c r="A2254" t="s">
        <v>397</v>
      </c>
      <c r="B2254">
        <v>2015</v>
      </c>
      <c r="C2254" t="s">
        <v>9</v>
      </c>
      <c r="D2254">
        <v>99</v>
      </c>
      <c r="E2254">
        <v>44</v>
      </c>
      <c r="F2254" t="s">
        <v>2312</v>
      </c>
      <c r="G2254" t="s">
        <v>30</v>
      </c>
      <c r="H2254" t="s">
        <v>2650</v>
      </c>
    </row>
    <row r="2255" spans="1:8" x14ac:dyDescent="0.25">
      <c r="A2255" t="s">
        <v>397</v>
      </c>
      <c r="B2255">
        <v>2015</v>
      </c>
      <c r="C2255" t="s">
        <v>9</v>
      </c>
      <c r="D2255">
        <v>99</v>
      </c>
      <c r="E2255">
        <v>50</v>
      </c>
      <c r="F2255" t="s">
        <v>2312</v>
      </c>
      <c r="G2255" t="s">
        <v>30</v>
      </c>
      <c r="H2255" t="s">
        <v>2651</v>
      </c>
    </row>
    <row r="2256" spans="1:8" x14ac:dyDescent="0.25">
      <c r="A2256" t="s">
        <v>397</v>
      </c>
      <c r="B2256">
        <v>2015</v>
      </c>
      <c r="C2256" t="s">
        <v>9</v>
      </c>
      <c r="D2256">
        <v>99</v>
      </c>
      <c r="E2256">
        <v>55</v>
      </c>
      <c r="F2256" t="s">
        <v>2312</v>
      </c>
      <c r="G2256" t="s">
        <v>30</v>
      </c>
      <c r="H2256" t="s">
        <v>2652</v>
      </c>
    </row>
    <row r="2257" spans="1:8" x14ac:dyDescent="0.25">
      <c r="A2257" t="s">
        <v>397</v>
      </c>
      <c r="B2257">
        <v>2015</v>
      </c>
      <c r="C2257" t="s">
        <v>9</v>
      </c>
      <c r="D2257">
        <v>99</v>
      </c>
      <c r="E2257">
        <v>60</v>
      </c>
      <c r="F2257" t="s">
        <v>2312</v>
      </c>
      <c r="G2257" t="s">
        <v>30</v>
      </c>
      <c r="H2257" t="s">
        <v>2653</v>
      </c>
    </row>
    <row r="2258" spans="1:8" x14ac:dyDescent="0.25">
      <c r="A2258" t="s">
        <v>397</v>
      </c>
      <c r="B2258">
        <v>2015</v>
      </c>
      <c r="C2258" t="s">
        <v>9</v>
      </c>
      <c r="D2258">
        <v>99</v>
      </c>
      <c r="E2258">
        <v>65</v>
      </c>
      <c r="F2258" t="s">
        <v>2312</v>
      </c>
      <c r="G2258" t="s">
        <v>30</v>
      </c>
      <c r="H2258" t="s">
        <v>2654</v>
      </c>
    </row>
    <row r="2259" spans="1:8" x14ac:dyDescent="0.25">
      <c r="A2259" t="s">
        <v>403</v>
      </c>
      <c r="B2259">
        <v>2016</v>
      </c>
      <c r="C2259" t="s">
        <v>9</v>
      </c>
      <c r="D2259">
        <v>18</v>
      </c>
      <c r="E2259">
        <v>539</v>
      </c>
      <c r="F2259" t="s">
        <v>2312</v>
      </c>
      <c r="G2259" t="s">
        <v>11</v>
      </c>
      <c r="H2259" t="s">
        <v>2655</v>
      </c>
    </row>
    <row r="2260" spans="1:8" x14ac:dyDescent="0.25">
      <c r="A2260" t="s">
        <v>403</v>
      </c>
      <c r="B2260">
        <v>2016</v>
      </c>
      <c r="C2260" t="s">
        <v>9</v>
      </c>
      <c r="D2260">
        <v>18</v>
      </c>
      <c r="E2260">
        <v>544</v>
      </c>
      <c r="F2260" t="s">
        <v>2312</v>
      </c>
      <c r="G2260" t="s">
        <v>11</v>
      </c>
      <c r="H2260" t="s">
        <v>2656</v>
      </c>
    </row>
    <row r="2261" spans="1:8" x14ac:dyDescent="0.25">
      <c r="A2261" t="s">
        <v>408</v>
      </c>
      <c r="B2261">
        <v>2016</v>
      </c>
      <c r="C2261" t="s">
        <v>9</v>
      </c>
      <c r="D2261">
        <v>135</v>
      </c>
      <c r="E2261">
        <v>517</v>
      </c>
      <c r="F2261" t="s">
        <v>2312</v>
      </c>
      <c r="G2261" t="s">
        <v>11</v>
      </c>
      <c r="H2261" t="s">
        <v>2657</v>
      </c>
    </row>
    <row r="2262" spans="1:8" x14ac:dyDescent="0.25">
      <c r="A2262" t="s">
        <v>408</v>
      </c>
      <c r="B2262">
        <v>2016</v>
      </c>
      <c r="C2262" t="s">
        <v>9</v>
      </c>
      <c r="D2262">
        <v>135</v>
      </c>
      <c r="E2262">
        <v>523</v>
      </c>
      <c r="F2262" t="s">
        <v>2312</v>
      </c>
      <c r="G2262" t="s">
        <v>11</v>
      </c>
      <c r="H2262" t="s">
        <v>2658</v>
      </c>
    </row>
    <row r="2263" spans="1:8" x14ac:dyDescent="0.25">
      <c r="A2263" t="s">
        <v>408</v>
      </c>
      <c r="B2263">
        <v>2016</v>
      </c>
      <c r="C2263" t="s">
        <v>9</v>
      </c>
      <c r="D2263">
        <v>135</v>
      </c>
      <c r="E2263">
        <v>528</v>
      </c>
      <c r="F2263" t="s">
        <v>2312</v>
      </c>
      <c r="G2263" t="s">
        <v>11</v>
      </c>
      <c r="H2263" t="s">
        <v>2659</v>
      </c>
    </row>
    <row r="2264" spans="1:8" x14ac:dyDescent="0.25">
      <c r="A2264" t="s">
        <v>408</v>
      </c>
      <c r="B2264">
        <v>2016</v>
      </c>
      <c r="C2264" t="s">
        <v>9</v>
      </c>
      <c r="D2264">
        <v>135</v>
      </c>
      <c r="E2264">
        <v>533</v>
      </c>
      <c r="F2264" t="s">
        <v>2312</v>
      </c>
      <c r="G2264" t="s">
        <v>11</v>
      </c>
      <c r="H2264" t="s">
        <v>2660</v>
      </c>
    </row>
    <row r="2265" spans="1:8" x14ac:dyDescent="0.25">
      <c r="A2265" t="s">
        <v>408</v>
      </c>
      <c r="B2265">
        <v>2016</v>
      </c>
      <c r="C2265" t="s">
        <v>9</v>
      </c>
      <c r="D2265">
        <v>135</v>
      </c>
      <c r="E2265">
        <v>538</v>
      </c>
      <c r="F2265" t="s">
        <v>2312</v>
      </c>
      <c r="G2265" t="s">
        <v>11</v>
      </c>
      <c r="H2265" t="s">
        <v>2661</v>
      </c>
    </row>
    <row r="2266" spans="1:8" x14ac:dyDescent="0.25">
      <c r="A2266" t="s">
        <v>408</v>
      </c>
      <c r="B2266">
        <v>2016</v>
      </c>
      <c r="C2266" t="s">
        <v>9</v>
      </c>
      <c r="D2266">
        <v>135</v>
      </c>
      <c r="E2266">
        <v>543</v>
      </c>
      <c r="F2266" t="s">
        <v>2312</v>
      </c>
      <c r="G2266" t="s">
        <v>11</v>
      </c>
      <c r="H2266" t="s">
        <v>2662</v>
      </c>
    </row>
    <row r="2267" spans="1:8" x14ac:dyDescent="0.25">
      <c r="A2267" t="s">
        <v>408</v>
      </c>
      <c r="B2267">
        <v>2016</v>
      </c>
      <c r="C2267" t="s">
        <v>9</v>
      </c>
      <c r="D2267">
        <v>135</v>
      </c>
      <c r="E2267">
        <v>548</v>
      </c>
      <c r="F2267" t="s">
        <v>2312</v>
      </c>
      <c r="G2267" t="s">
        <v>11</v>
      </c>
      <c r="H2267" t="s">
        <v>2663</v>
      </c>
    </row>
    <row r="2268" spans="1:8" x14ac:dyDescent="0.25">
      <c r="A2268" t="s">
        <v>408</v>
      </c>
      <c r="B2268">
        <v>2016</v>
      </c>
      <c r="C2268" t="s">
        <v>9</v>
      </c>
      <c r="D2268">
        <v>135</v>
      </c>
      <c r="E2268">
        <v>553</v>
      </c>
      <c r="F2268" t="s">
        <v>2312</v>
      </c>
      <c r="G2268" t="s">
        <v>11</v>
      </c>
      <c r="H2268" t="s">
        <v>2664</v>
      </c>
    </row>
    <row r="2269" spans="1:8" x14ac:dyDescent="0.25">
      <c r="A2269" t="s">
        <v>408</v>
      </c>
      <c r="B2269">
        <v>2016</v>
      </c>
      <c r="C2269" t="s">
        <v>9</v>
      </c>
      <c r="D2269">
        <v>135</v>
      </c>
      <c r="E2269">
        <v>558</v>
      </c>
      <c r="F2269" t="s">
        <v>2312</v>
      </c>
      <c r="G2269" t="s">
        <v>11</v>
      </c>
      <c r="H2269" t="s">
        <v>2665</v>
      </c>
    </row>
    <row r="2270" spans="1:8" x14ac:dyDescent="0.25">
      <c r="A2270" t="s">
        <v>2666</v>
      </c>
      <c r="B2270">
        <v>2015</v>
      </c>
      <c r="C2270" t="s">
        <v>9</v>
      </c>
      <c r="D2270">
        <v>135</v>
      </c>
      <c r="E2270">
        <v>521</v>
      </c>
      <c r="F2270" t="s">
        <v>2312</v>
      </c>
      <c r="G2270" t="s">
        <v>11</v>
      </c>
      <c r="H2270" t="s">
        <v>2667</v>
      </c>
    </row>
    <row r="2271" spans="1:8" x14ac:dyDescent="0.25">
      <c r="A2271" t="s">
        <v>416</v>
      </c>
      <c r="B2271">
        <v>2016</v>
      </c>
      <c r="C2271" t="s">
        <v>9</v>
      </c>
      <c r="D2271">
        <v>62</v>
      </c>
      <c r="E2271">
        <v>523</v>
      </c>
      <c r="F2271" t="s">
        <v>2312</v>
      </c>
      <c r="G2271" t="s">
        <v>11</v>
      </c>
      <c r="H2271" t="s">
        <v>2668</v>
      </c>
    </row>
    <row r="2272" spans="1:8" x14ac:dyDescent="0.25">
      <c r="A2272" t="s">
        <v>416</v>
      </c>
      <c r="B2272">
        <v>2016</v>
      </c>
      <c r="C2272" t="s">
        <v>9</v>
      </c>
      <c r="D2272">
        <v>62</v>
      </c>
      <c r="E2272">
        <v>528</v>
      </c>
      <c r="F2272" t="s">
        <v>2312</v>
      </c>
      <c r="G2272" t="s">
        <v>11</v>
      </c>
      <c r="H2272" t="s">
        <v>2669</v>
      </c>
    </row>
    <row r="2273" spans="1:8" x14ac:dyDescent="0.25">
      <c r="A2273" t="s">
        <v>416</v>
      </c>
      <c r="B2273">
        <v>2016</v>
      </c>
      <c r="C2273" t="s">
        <v>9</v>
      </c>
      <c r="D2273">
        <v>62</v>
      </c>
      <c r="E2273">
        <v>533</v>
      </c>
      <c r="F2273" t="s">
        <v>2312</v>
      </c>
      <c r="G2273" t="s">
        <v>11</v>
      </c>
      <c r="H2273" t="s">
        <v>2670</v>
      </c>
    </row>
    <row r="2274" spans="1:8" x14ac:dyDescent="0.25">
      <c r="A2274" t="s">
        <v>416</v>
      </c>
      <c r="B2274">
        <v>2016</v>
      </c>
      <c r="C2274" t="s">
        <v>9</v>
      </c>
      <c r="D2274">
        <v>62</v>
      </c>
      <c r="E2274">
        <v>538</v>
      </c>
      <c r="F2274" t="s">
        <v>2312</v>
      </c>
      <c r="G2274" t="s">
        <v>11</v>
      </c>
      <c r="H2274" t="s">
        <v>2671</v>
      </c>
    </row>
    <row r="2275" spans="1:8" x14ac:dyDescent="0.25">
      <c r="A2275" t="s">
        <v>416</v>
      </c>
      <c r="B2275">
        <v>2016</v>
      </c>
      <c r="C2275" t="s">
        <v>9</v>
      </c>
      <c r="D2275">
        <v>62</v>
      </c>
      <c r="E2275">
        <v>543</v>
      </c>
      <c r="F2275" t="s">
        <v>2312</v>
      </c>
      <c r="G2275" t="s">
        <v>11</v>
      </c>
      <c r="H2275" t="s">
        <v>2672</v>
      </c>
    </row>
    <row r="2276" spans="1:8" x14ac:dyDescent="0.25">
      <c r="A2276" t="s">
        <v>416</v>
      </c>
      <c r="B2276">
        <v>2016</v>
      </c>
      <c r="C2276" t="s">
        <v>9</v>
      </c>
      <c r="D2276">
        <v>62</v>
      </c>
      <c r="E2276">
        <v>548</v>
      </c>
      <c r="F2276" t="s">
        <v>2312</v>
      </c>
      <c r="G2276" t="s">
        <v>11</v>
      </c>
      <c r="H2276" t="s">
        <v>2673</v>
      </c>
    </row>
    <row r="2277" spans="1:8" x14ac:dyDescent="0.25">
      <c r="A2277" t="s">
        <v>416</v>
      </c>
      <c r="B2277">
        <v>2016</v>
      </c>
      <c r="C2277" t="s">
        <v>9</v>
      </c>
      <c r="D2277">
        <v>62</v>
      </c>
      <c r="E2277">
        <v>553</v>
      </c>
      <c r="F2277" t="s">
        <v>2312</v>
      </c>
      <c r="G2277" t="s">
        <v>11</v>
      </c>
      <c r="H2277" t="s">
        <v>2674</v>
      </c>
    </row>
    <row r="2278" spans="1:8" x14ac:dyDescent="0.25">
      <c r="A2278" t="s">
        <v>416</v>
      </c>
      <c r="B2278">
        <v>2016</v>
      </c>
      <c r="C2278" t="s">
        <v>9</v>
      </c>
      <c r="D2278">
        <v>62</v>
      </c>
      <c r="E2278">
        <v>558</v>
      </c>
      <c r="F2278" t="s">
        <v>2312</v>
      </c>
      <c r="G2278" t="s">
        <v>11</v>
      </c>
      <c r="H2278" t="s">
        <v>2675</v>
      </c>
    </row>
    <row r="2279" spans="1:8" x14ac:dyDescent="0.25">
      <c r="A2279" t="s">
        <v>416</v>
      </c>
      <c r="B2279">
        <v>2016</v>
      </c>
      <c r="C2279" t="s">
        <v>9</v>
      </c>
      <c r="D2279">
        <v>62</v>
      </c>
      <c r="E2279">
        <v>563</v>
      </c>
      <c r="F2279" t="s">
        <v>2312</v>
      </c>
      <c r="G2279" t="s">
        <v>11</v>
      </c>
      <c r="H2279" t="s">
        <v>2676</v>
      </c>
    </row>
    <row r="2280" spans="1:8" x14ac:dyDescent="0.25">
      <c r="A2280" t="s">
        <v>416</v>
      </c>
      <c r="B2280">
        <v>2016</v>
      </c>
      <c r="C2280" t="s">
        <v>9</v>
      </c>
      <c r="D2280">
        <v>62</v>
      </c>
      <c r="E2280">
        <v>568</v>
      </c>
      <c r="F2280" t="s">
        <v>2312</v>
      </c>
      <c r="G2280" t="s">
        <v>11</v>
      </c>
      <c r="H2280" t="s">
        <v>2677</v>
      </c>
    </row>
    <row r="2281" spans="1:8" x14ac:dyDescent="0.25">
      <c r="A2281" t="s">
        <v>427</v>
      </c>
      <c r="B2281">
        <v>2015</v>
      </c>
      <c r="C2281" t="s">
        <v>9</v>
      </c>
      <c r="D2281">
        <v>62</v>
      </c>
      <c r="E2281">
        <v>524</v>
      </c>
      <c r="F2281" t="s">
        <v>2312</v>
      </c>
      <c r="G2281" t="s">
        <v>11</v>
      </c>
      <c r="H2281" t="s">
        <v>2678</v>
      </c>
    </row>
    <row r="2282" spans="1:8" x14ac:dyDescent="0.25">
      <c r="A2282" t="s">
        <v>427</v>
      </c>
      <c r="B2282">
        <v>2015</v>
      </c>
      <c r="C2282" t="s">
        <v>9</v>
      </c>
      <c r="D2282">
        <v>62</v>
      </c>
      <c r="E2282">
        <v>529</v>
      </c>
      <c r="F2282" t="s">
        <v>2312</v>
      </c>
      <c r="G2282" t="s">
        <v>11</v>
      </c>
      <c r="H2282" t="s">
        <v>2679</v>
      </c>
    </row>
    <row r="2283" spans="1:8" x14ac:dyDescent="0.25">
      <c r="A2283" t="s">
        <v>427</v>
      </c>
      <c r="B2283">
        <v>2015</v>
      </c>
      <c r="C2283" t="s">
        <v>9</v>
      </c>
      <c r="D2283">
        <v>62</v>
      </c>
      <c r="E2283">
        <v>534</v>
      </c>
      <c r="F2283" t="s">
        <v>2312</v>
      </c>
      <c r="G2283" t="s">
        <v>11</v>
      </c>
      <c r="H2283" t="s">
        <v>2680</v>
      </c>
    </row>
    <row r="2284" spans="1:8" x14ac:dyDescent="0.25">
      <c r="A2284" t="s">
        <v>427</v>
      </c>
      <c r="B2284">
        <v>2015</v>
      </c>
      <c r="C2284" t="s">
        <v>9</v>
      </c>
      <c r="D2284">
        <v>62</v>
      </c>
      <c r="E2284">
        <v>539</v>
      </c>
      <c r="F2284" t="s">
        <v>2312</v>
      </c>
      <c r="G2284" t="s">
        <v>11</v>
      </c>
      <c r="H2284" t="s">
        <v>2681</v>
      </c>
    </row>
    <row r="2285" spans="1:8" x14ac:dyDescent="0.25">
      <c r="A2285" t="s">
        <v>427</v>
      </c>
      <c r="B2285">
        <v>2015</v>
      </c>
      <c r="C2285" t="s">
        <v>9</v>
      </c>
      <c r="D2285">
        <v>62</v>
      </c>
      <c r="E2285">
        <v>544</v>
      </c>
      <c r="F2285" t="s">
        <v>2312</v>
      </c>
      <c r="G2285" t="s">
        <v>11</v>
      </c>
      <c r="H2285" t="s">
        <v>2682</v>
      </c>
    </row>
    <row r="2286" spans="1:8" x14ac:dyDescent="0.25">
      <c r="A2286" t="s">
        <v>427</v>
      </c>
      <c r="B2286">
        <v>2015</v>
      </c>
      <c r="C2286" t="s">
        <v>9</v>
      </c>
      <c r="D2286">
        <v>62</v>
      </c>
      <c r="E2286">
        <v>549</v>
      </c>
      <c r="F2286" t="s">
        <v>2312</v>
      </c>
      <c r="G2286" t="s">
        <v>11</v>
      </c>
      <c r="H2286" t="s">
        <v>2683</v>
      </c>
    </row>
    <row r="2287" spans="1:8" x14ac:dyDescent="0.25">
      <c r="A2287" t="s">
        <v>427</v>
      </c>
      <c r="B2287">
        <v>2015</v>
      </c>
      <c r="C2287" t="s">
        <v>9</v>
      </c>
      <c r="D2287">
        <v>62</v>
      </c>
      <c r="E2287">
        <v>554</v>
      </c>
      <c r="F2287" t="s">
        <v>2312</v>
      </c>
      <c r="G2287" t="s">
        <v>11</v>
      </c>
      <c r="H2287" t="s">
        <v>2684</v>
      </c>
    </row>
    <row r="2288" spans="1:8" x14ac:dyDescent="0.25">
      <c r="A2288" t="s">
        <v>427</v>
      </c>
      <c r="B2288">
        <v>2015</v>
      </c>
      <c r="C2288" t="s">
        <v>9</v>
      </c>
      <c r="D2288">
        <v>62</v>
      </c>
      <c r="E2288">
        <v>559</v>
      </c>
      <c r="F2288" t="s">
        <v>2312</v>
      </c>
      <c r="G2288" t="s">
        <v>11</v>
      </c>
      <c r="H2288" t="s">
        <v>2685</v>
      </c>
    </row>
    <row r="2289" spans="1:8" x14ac:dyDescent="0.25">
      <c r="A2289" t="s">
        <v>427</v>
      </c>
      <c r="B2289">
        <v>2015</v>
      </c>
      <c r="C2289" t="s">
        <v>9</v>
      </c>
      <c r="D2289">
        <v>62</v>
      </c>
      <c r="E2289">
        <v>564</v>
      </c>
      <c r="F2289" t="s">
        <v>2312</v>
      </c>
      <c r="G2289" t="s">
        <v>11</v>
      </c>
      <c r="H2289" t="s">
        <v>2686</v>
      </c>
    </row>
    <row r="2290" spans="1:8" x14ac:dyDescent="0.25">
      <c r="A2290" t="s">
        <v>427</v>
      </c>
      <c r="B2290">
        <v>2015</v>
      </c>
      <c r="C2290" t="s">
        <v>9</v>
      </c>
      <c r="D2290">
        <v>62</v>
      </c>
      <c r="E2290">
        <v>569</v>
      </c>
      <c r="F2290" t="s">
        <v>2312</v>
      </c>
      <c r="G2290" t="s">
        <v>11</v>
      </c>
      <c r="H2290" t="s">
        <v>2687</v>
      </c>
    </row>
    <row r="2291" spans="1:8" x14ac:dyDescent="0.25">
      <c r="A2291" t="s">
        <v>438</v>
      </c>
      <c r="B2291">
        <v>2016</v>
      </c>
      <c r="C2291" t="s">
        <v>9</v>
      </c>
      <c r="D2291">
        <v>26</v>
      </c>
      <c r="E2291">
        <v>53</v>
      </c>
      <c r="F2291" t="s">
        <v>2312</v>
      </c>
      <c r="G2291" t="s">
        <v>30</v>
      </c>
      <c r="H2291" t="s">
        <v>2688</v>
      </c>
    </row>
    <row r="2292" spans="1:8" x14ac:dyDescent="0.25">
      <c r="A2292" t="s">
        <v>438</v>
      </c>
      <c r="B2292">
        <v>2016</v>
      </c>
      <c r="C2292" t="s">
        <v>9</v>
      </c>
      <c r="D2292">
        <v>26</v>
      </c>
      <c r="E2292">
        <v>58</v>
      </c>
      <c r="F2292" t="s">
        <v>2312</v>
      </c>
      <c r="G2292" t="s">
        <v>30</v>
      </c>
      <c r="H2292" t="s">
        <v>2689</v>
      </c>
    </row>
    <row r="2293" spans="1:8" x14ac:dyDescent="0.25">
      <c r="A2293" t="s">
        <v>2690</v>
      </c>
      <c r="B2293">
        <v>2015</v>
      </c>
      <c r="C2293" t="s">
        <v>9</v>
      </c>
      <c r="D2293">
        <v>135</v>
      </c>
      <c r="E2293">
        <v>521</v>
      </c>
      <c r="F2293" t="s">
        <v>2312</v>
      </c>
      <c r="G2293" t="s">
        <v>11</v>
      </c>
      <c r="H2293" t="s">
        <v>2691</v>
      </c>
    </row>
    <row r="2294" spans="1:8" x14ac:dyDescent="0.25">
      <c r="A2294" t="s">
        <v>442</v>
      </c>
      <c r="B2294">
        <v>2016</v>
      </c>
      <c r="C2294" t="s">
        <v>9</v>
      </c>
      <c r="D2294">
        <v>99</v>
      </c>
      <c r="E2294">
        <v>43</v>
      </c>
      <c r="F2294" t="s">
        <v>2312</v>
      </c>
      <c r="G2294" t="s">
        <v>30</v>
      </c>
      <c r="H2294" t="s">
        <v>2692</v>
      </c>
    </row>
    <row r="2295" spans="1:8" x14ac:dyDescent="0.25">
      <c r="A2295" t="s">
        <v>442</v>
      </c>
      <c r="B2295">
        <v>2016</v>
      </c>
      <c r="C2295" t="s">
        <v>9</v>
      </c>
      <c r="D2295">
        <v>99</v>
      </c>
      <c r="E2295">
        <v>49</v>
      </c>
      <c r="F2295" t="s">
        <v>2312</v>
      </c>
      <c r="G2295" t="s">
        <v>30</v>
      </c>
      <c r="H2295" t="s">
        <v>2693</v>
      </c>
    </row>
    <row r="2296" spans="1:8" x14ac:dyDescent="0.25">
      <c r="A2296" t="s">
        <v>442</v>
      </c>
      <c r="B2296">
        <v>2016</v>
      </c>
      <c r="C2296" t="s">
        <v>9</v>
      </c>
      <c r="D2296">
        <v>99</v>
      </c>
      <c r="E2296">
        <v>54</v>
      </c>
      <c r="F2296" t="s">
        <v>2312</v>
      </c>
      <c r="G2296" t="s">
        <v>30</v>
      </c>
      <c r="H2296" t="s">
        <v>2694</v>
      </c>
    </row>
    <row r="2297" spans="1:8" x14ac:dyDescent="0.25">
      <c r="A2297" t="s">
        <v>442</v>
      </c>
      <c r="B2297">
        <v>2016</v>
      </c>
      <c r="C2297" t="s">
        <v>9</v>
      </c>
      <c r="D2297">
        <v>99</v>
      </c>
      <c r="E2297">
        <v>59</v>
      </c>
      <c r="F2297" t="s">
        <v>2312</v>
      </c>
      <c r="G2297" t="s">
        <v>30</v>
      </c>
      <c r="H2297" t="s">
        <v>2695</v>
      </c>
    </row>
    <row r="2298" spans="1:8" x14ac:dyDescent="0.25">
      <c r="A2298" t="s">
        <v>442</v>
      </c>
      <c r="B2298">
        <v>2016</v>
      </c>
      <c r="C2298" t="s">
        <v>9</v>
      </c>
      <c r="D2298">
        <v>99</v>
      </c>
      <c r="E2298">
        <v>64</v>
      </c>
      <c r="F2298" t="s">
        <v>2312</v>
      </c>
      <c r="G2298" t="s">
        <v>30</v>
      </c>
      <c r="H2298" t="s">
        <v>2696</v>
      </c>
    </row>
    <row r="2299" spans="1:8" x14ac:dyDescent="0.25">
      <c r="A2299" t="s">
        <v>448</v>
      </c>
      <c r="B2299">
        <v>2015</v>
      </c>
      <c r="C2299" t="s">
        <v>9</v>
      </c>
      <c r="D2299">
        <v>91</v>
      </c>
      <c r="E2299">
        <v>547</v>
      </c>
      <c r="F2299" t="s">
        <v>2312</v>
      </c>
      <c r="G2299" t="s">
        <v>11</v>
      </c>
      <c r="H2299" t="s">
        <v>2697</v>
      </c>
    </row>
    <row r="2300" spans="1:8" x14ac:dyDescent="0.25">
      <c r="A2300" t="s">
        <v>448</v>
      </c>
      <c r="B2300">
        <v>2015</v>
      </c>
      <c r="C2300" t="s">
        <v>9</v>
      </c>
      <c r="D2300">
        <v>91</v>
      </c>
      <c r="E2300">
        <v>574</v>
      </c>
      <c r="F2300" t="s">
        <v>2312</v>
      </c>
      <c r="G2300" t="s">
        <v>11</v>
      </c>
      <c r="H2300" t="s">
        <v>2698</v>
      </c>
    </row>
    <row r="2301" spans="1:8" x14ac:dyDescent="0.25">
      <c r="A2301" t="s">
        <v>454</v>
      </c>
      <c r="B2301">
        <v>2015</v>
      </c>
      <c r="C2301" t="s">
        <v>9</v>
      </c>
      <c r="D2301">
        <v>172</v>
      </c>
      <c r="E2301">
        <v>37</v>
      </c>
      <c r="F2301" t="s">
        <v>2312</v>
      </c>
      <c r="G2301" t="s">
        <v>30</v>
      </c>
      <c r="H2301" t="s">
        <v>2699</v>
      </c>
    </row>
    <row r="2302" spans="1:8" x14ac:dyDescent="0.25">
      <c r="A2302" t="s">
        <v>454</v>
      </c>
      <c r="B2302">
        <v>2015</v>
      </c>
      <c r="C2302" t="s">
        <v>9</v>
      </c>
      <c r="D2302">
        <v>172</v>
      </c>
      <c r="E2302">
        <v>43</v>
      </c>
      <c r="F2302" t="s">
        <v>2312</v>
      </c>
      <c r="G2302" t="s">
        <v>30</v>
      </c>
      <c r="H2302" t="s">
        <v>2700</v>
      </c>
    </row>
    <row r="2303" spans="1:8" x14ac:dyDescent="0.25">
      <c r="A2303" t="s">
        <v>454</v>
      </c>
      <c r="B2303">
        <v>2015</v>
      </c>
      <c r="C2303" t="s">
        <v>9</v>
      </c>
      <c r="D2303">
        <v>172</v>
      </c>
      <c r="E2303">
        <v>48</v>
      </c>
      <c r="F2303" t="s">
        <v>2312</v>
      </c>
      <c r="G2303" t="s">
        <v>30</v>
      </c>
      <c r="H2303" t="s">
        <v>2701</v>
      </c>
    </row>
    <row r="2304" spans="1:8" x14ac:dyDescent="0.25">
      <c r="A2304" t="s">
        <v>454</v>
      </c>
      <c r="B2304">
        <v>2015</v>
      </c>
      <c r="C2304" t="s">
        <v>9</v>
      </c>
      <c r="D2304">
        <v>172</v>
      </c>
      <c r="E2304">
        <v>53</v>
      </c>
      <c r="F2304" t="s">
        <v>2312</v>
      </c>
      <c r="G2304" t="s">
        <v>30</v>
      </c>
      <c r="H2304" t="s">
        <v>2702</v>
      </c>
    </row>
    <row r="2305" spans="1:8" x14ac:dyDescent="0.25">
      <c r="A2305" t="s">
        <v>454</v>
      </c>
      <c r="B2305">
        <v>2015</v>
      </c>
      <c r="C2305" t="s">
        <v>9</v>
      </c>
      <c r="D2305">
        <v>172</v>
      </c>
      <c r="E2305">
        <v>58</v>
      </c>
      <c r="F2305" t="s">
        <v>2312</v>
      </c>
      <c r="G2305" t="s">
        <v>30</v>
      </c>
      <c r="H2305" t="s">
        <v>2703</v>
      </c>
    </row>
    <row r="2306" spans="1:8" x14ac:dyDescent="0.25">
      <c r="A2306" t="s">
        <v>454</v>
      </c>
      <c r="B2306">
        <v>2015</v>
      </c>
      <c r="C2306" t="s">
        <v>9</v>
      </c>
      <c r="D2306">
        <v>172</v>
      </c>
      <c r="E2306">
        <v>63</v>
      </c>
      <c r="F2306" t="s">
        <v>2312</v>
      </c>
      <c r="G2306" t="s">
        <v>30</v>
      </c>
      <c r="H2306" t="s">
        <v>2704</v>
      </c>
    </row>
    <row r="2307" spans="1:8" x14ac:dyDescent="0.25">
      <c r="A2307" t="s">
        <v>454</v>
      </c>
      <c r="B2307">
        <v>2015</v>
      </c>
      <c r="C2307" t="s">
        <v>9</v>
      </c>
      <c r="D2307">
        <v>172</v>
      </c>
      <c r="E2307">
        <v>68</v>
      </c>
      <c r="F2307" t="s">
        <v>2312</v>
      </c>
      <c r="G2307" t="s">
        <v>30</v>
      </c>
      <c r="H2307" t="s">
        <v>2705</v>
      </c>
    </row>
    <row r="2308" spans="1:8" x14ac:dyDescent="0.25">
      <c r="A2308" t="s">
        <v>461</v>
      </c>
      <c r="B2308">
        <v>2016</v>
      </c>
      <c r="C2308" t="s">
        <v>9</v>
      </c>
      <c r="D2308">
        <v>91</v>
      </c>
      <c r="E2308">
        <v>529</v>
      </c>
      <c r="F2308" t="s">
        <v>2312</v>
      </c>
      <c r="G2308" t="s">
        <v>11</v>
      </c>
      <c r="H2308" t="s">
        <v>2706</v>
      </c>
    </row>
    <row r="2309" spans="1:8" x14ac:dyDescent="0.25">
      <c r="A2309" t="s">
        <v>461</v>
      </c>
      <c r="B2309">
        <v>2016</v>
      </c>
      <c r="C2309" t="s">
        <v>9</v>
      </c>
      <c r="D2309">
        <v>91</v>
      </c>
      <c r="E2309">
        <v>534</v>
      </c>
      <c r="F2309" t="s">
        <v>2312</v>
      </c>
      <c r="G2309" t="s">
        <v>11</v>
      </c>
      <c r="H2309" t="s">
        <v>2707</v>
      </c>
    </row>
    <row r="2310" spans="1:8" x14ac:dyDescent="0.25">
      <c r="A2310" t="s">
        <v>461</v>
      </c>
      <c r="B2310">
        <v>2016</v>
      </c>
      <c r="C2310" t="s">
        <v>9</v>
      </c>
      <c r="D2310">
        <v>91</v>
      </c>
      <c r="E2310">
        <v>539</v>
      </c>
      <c r="F2310" t="s">
        <v>2312</v>
      </c>
      <c r="G2310" t="s">
        <v>11</v>
      </c>
      <c r="H2310" t="s">
        <v>2708</v>
      </c>
    </row>
    <row r="2311" spans="1:8" x14ac:dyDescent="0.25">
      <c r="A2311" t="s">
        <v>461</v>
      </c>
      <c r="B2311">
        <v>2016</v>
      </c>
      <c r="C2311" t="s">
        <v>9</v>
      </c>
      <c r="D2311">
        <v>91</v>
      </c>
      <c r="E2311">
        <v>544</v>
      </c>
      <c r="F2311" t="s">
        <v>2312</v>
      </c>
      <c r="G2311" t="s">
        <v>11</v>
      </c>
      <c r="H2311" t="s">
        <v>2709</v>
      </c>
    </row>
    <row r="2312" spans="1:8" x14ac:dyDescent="0.25">
      <c r="A2312" t="s">
        <v>461</v>
      </c>
      <c r="B2312">
        <v>2016</v>
      </c>
      <c r="C2312" t="s">
        <v>9</v>
      </c>
      <c r="D2312">
        <v>91</v>
      </c>
      <c r="E2312">
        <v>549</v>
      </c>
      <c r="F2312" t="s">
        <v>2312</v>
      </c>
      <c r="G2312" t="s">
        <v>11</v>
      </c>
      <c r="H2312" t="s">
        <v>2710</v>
      </c>
    </row>
    <row r="2313" spans="1:8" x14ac:dyDescent="0.25">
      <c r="A2313" t="s">
        <v>461</v>
      </c>
      <c r="B2313">
        <v>2016</v>
      </c>
      <c r="C2313" t="s">
        <v>9</v>
      </c>
      <c r="D2313">
        <v>91</v>
      </c>
      <c r="E2313">
        <v>574</v>
      </c>
      <c r="F2313" t="s">
        <v>2312</v>
      </c>
      <c r="G2313" t="s">
        <v>11</v>
      </c>
      <c r="H2313" t="s">
        <v>2711</v>
      </c>
    </row>
    <row r="2314" spans="1:8" x14ac:dyDescent="0.25">
      <c r="A2314" t="s">
        <v>467</v>
      </c>
      <c r="B2314">
        <v>2015</v>
      </c>
      <c r="C2314" t="s">
        <v>9</v>
      </c>
      <c r="D2314">
        <v>62</v>
      </c>
      <c r="E2314">
        <v>544</v>
      </c>
      <c r="F2314" t="s">
        <v>2312</v>
      </c>
      <c r="G2314" t="s">
        <v>11</v>
      </c>
      <c r="H2314" t="s">
        <v>2712</v>
      </c>
    </row>
    <row r="2315" spans="1:8" x14ac:dyDescent="0.25">
      <c r="A2315" t="s">
        <v>469</v>
      </c>
      <c r="B2315">
        <v>2016</v>
      </c>
      <c r="C2315" t="s">
        <v>9</v>
      </c>
      <c r="D2315">
        <v>172</v>
      </c>
      <c r="E2315">
        <v>36</v>
      </c>
      <c r="F2315" t="s">
        <v>2312</v>
      </c>
      <c r="G2315" t="s">
        <v>30</v>
      </c>
      <c r="H2315" t="s">
        <v>2713</v>
      </c>
    </row>
    <row r="2316" spans="1:8" x14ac:dyDescent="0.25">
      <c r="A2316" t="s">
        <v>469</v>
      </c>
      <c r="B2316">
        <v>2016</v>
      </c>
      <c r="C2316" t="s">
        <v>9</v>
      </c>
      <c r="D2316">
        <v>172</v>
      </c>
      <c r="E2316">
        <v>42</v>
      </c>
      <c r="F2316" t="s">
        <v>2312</v>
      </c>
      <c r="G2316" t="s">
        <v>30</v>
      </c>
      <c r="H2316" t="s">
        <v>2714</v>
      </c>
    </row>
    <row r="2317" spans="1:8" x14ac:dyDescent="0.25">
      <c r="A2317" t="s">
        <v>469</v>
      </c>
      <c r="B2317">
        <v>2016</v>
      </c>
      <c r="C2317" t="s">
        <v>9</v>
      </c>
      <c r="D2317">
        <v>172</v>
      </c>
      <c r="E2317">
        <v>47</v>
      </c>
      <c r="F2317" t="s">
        <v>2312</v>
      </c>
      <c r="G2317" t="s">
        <v>30</v>
      </c>
      <c r="H2317" t="s">
        <v>2715</v>
      </c>
    </row>
    <row r="2318" spans="1:8" x14ac:dyDescent="0.25">
      <c r="A2318" t="s">
        <v>469</v>
      </c>
      <c r="B2318">
        <v>2016</v>
      </c>
      <c r="C2318" t="s">
        <v>9</v>
      </c>
      <c r="D2318">
        <v>172</v>
      </c>
      <c r="E2318">
        <v>52</v>
      </c>
      <c r="F2318" t="s">
        <v>2312</v>
      </c>
      <c r="G2318" t="s">
        <v>30</v>
      </c>
      <c r="H2318" t="s">
        <v>2716</v>
      </c>
    </row>
    <row r="2319" spans="1:8" x14ac:dyDescent="0.25">
      <c r="A2319" t="s">
        <v>469</v>
      </c>
      <c r="B2319">
        <v>2016</v>
      </c>
      <c r="C2319" t="s">
        <v>9</v>
      </c>
      <c r="D2319">
        <v>172</v>
      </c>
      <c r="E2319">
        <v>57</v>
      </c>
      <c r="F2319" t="s">
        <v>2312</v>
      </c>
      <c r="G2319" t="s">
        <v>30</v>
      </c>
      <c r="H2319" t="s">
        <v>2717</v>
      </c>
    </row>
    <row r="2320" spans="1:8" x14ac:dyDescent="0.25">
      <c r="A2320" t="s">
        <v>469</v>
      </c>
      <c r="B2320">
        <v>2016</v>
      </c>
      <c r="C2320" t="s">
        <v>9</v>
      </c>
      <c r="D2320">
        <v>172</v>
      </c>
      <c r="E2320">
        <v>62</v>
      </c>
      <c r="F2320" t="s">
        <v>2312</v>
      </c>
      <c r="G2320" t="s">
        <v>30</v>
      </c>
      <c r="H2320" t="s">
        <v>2718</v>
      </c>
    </row>
    <row r="2321" spans="1:8" x14ac:dyDescent="0.25">
      <c r="A2321" t="s">
        <v>469</v>
      </c>
      <c r="B2321">
        <v>2016</v>
      </c>
      <c r="C2321" t="s">
        <v>9</v>
      </c>
      <c r="D2321">
        <v>172</v>
      </c>
      <c r="E2321">
        <v>67</v>
      </c>
      <c r="F2321" t="s">
        <v>2312</v>
      </c>
      <c r="G2321" t="s">
        <v>30</v>
      </c>
      <c r="H2321" t="s">
        <v>2719</v>
      </c>
    </row>
    <row r="2322" spans="1:8" x14ac:dyDescent="0.25">
      <c r="A2322" t="s">
        <v>476</v>
      </c>
      <c r="B2322">
        <v>2016</v>
      </c>
      <c r="C2322" t="s">
        <v>9</v>
      </c>
      <c r="D2322">
        <v>33</v>
      </c>
      <c r="E2322">
        <v>523</v>
      </c>
      <c r="F2322" t="s">
        <v>2312</v>
      </c>
      <c r="G2322" t="s">
        <v>11</v>
      </c>
      <c r="H2322" t="s">
        <v>2720</v>
      </c>
    </row>
    <row r="2323" spans="1:8" x14ac:dyDescent="0.25">
      <c r="A2323" t="s">
        <v>476</v>
      </c>
      <c r="B2323">
        <v>2016</v>
      </c>
      <c r="C2323" t="s">
        <v>9</v>
      </c>
      <c r="D2323">
        <v>33</v>
      </c>
      <c r="E2323">
        <v>528</v>
      </c>
      <c r="F2323" t="s">
        <v>2312</v>
      </c>
      <c r="G2323" t="s">
        <v>11</v>
      </c>
      <c r="H2323" t="s">
        <v>2721</v>
      </c>
    </row>
    <row r="2324" spans="1:8" x14ac:dyDescent="0.25">
      <c r="A2324" t="s">
        <v>476</v>
      </c>
      <c r="B2324">
        <v>2016</v>
      </c>
      <c r="C2324" t="s">
        <v>9</v>
      </c>
      <c r="D2324">
        <v>33</v>
      </c>
      <c r="E2324">
        <v>533</v>
      </c>
      <c r="F2324" t="s">
        <v>2312</v>
      </c>
      <c r="G2324" t="s">
        <v>11</v>
      </c>
      <c r="H2324" t="s">
        <v>2722</v>
      </c>
    </row>
    <row r="2325" spans="1:8" x14ac:dyDescent="0.25">
      <c r="A2325" t="s">
        <v>488</v>
      </c>
      <c r="B2325">
        <v>2015</v>
      </c>
      <c r="C2325" t="s">
        <v>9</v>
      </c>
      <c r="D2325">
        <v>164</v>
      </c>
      <c r="E2325">
        <v>527</v>
      </c>
      <c r="F2325" t="s">
        <v>2312</v>
      </c>
      <c r="G2325" t="s">
        <v>11</v>
      </c>
      <c r="H2325" t="s">
        <v>2723</v>
      </c>
    </row>
    <row r="2326" spans="1:8" x14ac:dyDescent="0.25">
      <c r="A2326" t="s">
        <v>488</v>
      </c>
      <c r="B2326">
        <v>2015</v>
      </c>
      <c r="C2326" t="s">
        <v>9</v>
      </c>
      <c r="D2326">
        <v>164</v>
      </c>
      <c r="E2326">
        <v>532</v>
      </c>
      <c r="F2326" t="s">
        <v>2312</v>
      </c>
      <c r="G2326" t="s">
        <v>11</v>
      </c>
      <c r="H2326" t="s">
        <v>2724</v>
      </c>
    </row>
    <row r="2327" spans="1:8" x14ac:dyDescent="0.25">
      <c r="A2327" t="s">
        <v>488</v>
      </c>
      <c r="B2327">
        <v>2015</v>
      </c>
      <c r="C2327" t="s">
        <v>9</v>
      </c>
      <c r="D2327">
        <v>164</v>
      </c>
      <c r="E2327">
        <v>537</v>
      </c>
      <c r="F2327" t="s">
        <v>2312</v>
      </c>
      <c r="G2327" t="s">
        <v>11</v>
      </c>
      <c r="H2327" t="s">
        <v>2725</v>
      </c>
    </row>
    <row r="2328" spans="1:8" x14ac:dyDescent="0.25">
      <c r="A2328" t="s">
        <v>488</v>
      </c>
      <c r="B2328">
        <v>2015</v>
      </c>
      <c r="C2328" t="s">
        <v>9</v>
      </c>
      <c r="D2328">
        <v>164</v>
      </c>
      <c r="E2328">
        <v>542</v>
      </c>
      <c r="F2328" t="s">
        <v>2312</v>
      </c>
      <c r="G2328" t="s">
        <v>11</v>
      </c>
      <c r="H2328" t="s">
        <v>2726</v>
      </c>
    </row>
    <row r="2329" spans="1:8" x14ac:dyDescent="0.25">
      <c r="A2329" t="s">
        <v>488</v>
      </c>
      <c r="B2329">
        <v>2015</v>
      </c>
      <c r="C2329" t="s">
        <v>9</v>
      </c>
      <c r="D2329">
        <v>164</v>
      </c>
      <c r="E2329">
        <v>547</v>
      </c>
      <c r="F2329" t="s">
        <v>2312</v>
      </c>
      <c r="G2329" t="s">
        <v>11</v>
      </c>
      <c r="H2329" t="s">
        <v>2727</v>
      </c>
    </row>
    <row r="2330" spans="1:8" x14ac:dyDescent="0.25">
      <c r="A2330" t="s">
        <v>488</v>
      </c>
      <c r="B2330">
        <v>2015</v>
      </c>
      <c r="C2330" t="s">
        <v>9</v>
      </c>
      <c r="D2330">
        <v>164</v>
      </c>
      <c r="E2330">
        <v>552</v>
      </c>
      <c r="F2330" t="s">
        <v>2312</v>
      </c>
      <c r="G2330" t="s">
        <v>11</v>
      </c>
      <c r="H2330" t="s">
        <v>2728</v>
      </c>
    </row>
    <row r="2331" spans="1:8" x14ac:dyDescent="0.25">
      <c r="A2331" t="s">
        <v>488</v>
      </c>
      <c r="B2331">
        <v>2015</v>
      </c>
      <c r="C2331" t="s">
        <v>9</v>
      </c>
      <c r="D2331">
        <v>164</v>
      </c>
      <c r="E2331">
        <v>569</v>
      </c>
      <c r="F2331" t="s">
        <v>2312</v>
      </c>
      <c r="G2331" t="s">
        <v>11</v>
      </c>
      <c r="H2331" t="s">
        <v>2729</v>
      </c>
    </row>
    <row r="2332" spans="1:8" x14ac:dyDescent="0.25">
      <c r="A2332" t="s">
        <v>488</v>
      </c>
      <c r="B2332">
        <v>2015</v>
      </c>
      <c r="C2332" t="s">
        <v>9</v>
      </c>
      <c r="D2332">
        <v>164</v>
      </c>
      <c r="E2332">
        <v>575</v>
      </c>
      <c r="F2332" t="s">
        <v>2312</v>
      </c>
      <c r="G2332" t="s">
        <v>11</v>
      </c>
      <c r="H2332" t="s">
        <v>2730</v>
      </c>
    </row>
    <row r="2333" spans="1:8" x14ac:dyDescent="0.25">
      <c r="A2333" t="s">
        <v>497</v>
      </c>
      <c r="B2333">
        <v>2016</v>
      </c>
      <c r="C2333" t="s">
        <v>9</v>
      </c>
      <c r="D2333">
        <v>70</v>
      </c>
      <c r="E2333">
        <v>28</v>
      </c>
      <c r="F2333" t="s">
        <v>2312</v>
      </c>
      <c r="G2333" t="s">
        <v>30</v>
      </c>
      <c r="H2333" t="s">
        <v>2731</v>
      </c>
    </row>
    <row r="2334" spans="1:8" x14ac:dyDescent="0.25">
      <c r="A2334" t="s">
        <v>497</v>
      </c>
      <c r="B2334">
        <v>2016</v>
      </c>
      <c r="C2334" t="s">
        <v>9</v>
      </c>
      <c r="D2334">
        <v>70</v>
      </c>
      <c r="E2334">
        <v>34</v>
      </c>
      <c r="F2334" t="s">
        <v>2312</v>
      </c>
      <c r="G2334" t="s">
        <v>30</v>
      </c>
      <c r="H2334" t="s">
        <v>2732</v>
      </c>
    </row>
    <row r="2335" spans="1:8" x14ac:dyDescent="0.25">
      <c r="A2335" t="s">
        <v>497</v>
      </c>
      <c r="B2335">
        <v>2016</v>
      </c>
      <c r="C2335" t="s">
        <v>9</v>
      </c>
      <c r="D2335">
        <v>70</v>
      </c>
      <c r="E2335">
        <v>39</v>
      </c>
      <c r="F2335" t="s">
        <v>2312</v>
      </c>
      <c r="G2335" t="s">
        <v>30</v>
      </c>
      <c r="H2335" t="s">
        <v>2733</v>
      </c>
    </row>
    <row r="2336" spans="1:8" x14ac:dyDescent="0.25">
      <c r="A2336" t="s">
        <v>497</v>
      </c>
      <c r="B2336">
        <v>2016</v>
      </c>
      <c r="C2336" t="s">
        <v>9</v>
      </c>
      <c r="D2336">
        <v>70</v>
      </c>
      <c r="E2336">
        <v>44</v>
      </c>
      <c r="F2336" t="s">
        <v>2312</v>
      </c>
      <c r="G2336" t="s">
        <v>30</v>
      </c>
      <c r="H2336" t="s">
        <v>2734</v>
      </c>
    </row>
    <row r="2337" spans="1:8" x14ac:dyDescent="0.25">
      <c r="A2337" t="s">
        <v>497</v>
      </c>
      <c r="B2337">
        <v>2016</v>
      </c>
      <c r="C2337" t="s">
        <v>9</v>
      </c>
      <c r="D2337">
        <v>70</v>
      </c>
      <c r="E2337">
        <v>49</v>
      </c>
      <c r="F2337" t="s">
        <v>2312</v>
      </c>
      <c r="G2337" t="s">
        <v>30</v>
      </c>
      <c r="H2337" t="s">
        <v>2735</v>
      </c>
    </row>
    <row r="2338" spans="1:8" x14ac:dyDescent="0.25">
      <c r="A2338" t="s">
        <v>497</v>
      </c>
      <c r="B2338">
        <v>2016</v>
      </c>
      <c r="C2338" t="s">
        <v>9</v>
      </c>
      <c r="D2338">
        <v>70</v>
      </c>
      <c r="E2338">
        <v>54</v>
      </c>
      <c r="F2338" t="s">
        <v>2312</v>
      </c>
      <c r="G2338" t="s">
        <v>30</v>
      </c>
      <c r="H2338" t="s">
        <v>2736</v>
      </c>
    </row>
    <row r="2339" spans="1:8" x14ac:dyDescent="0.25">
      <c r="A2339" t="s">
        <v>497</v>
      </c>
      <c r="B2339">
        <v>2016</v>
      </c>
      <c r="C2339" t="s">
        <v>9</v>
      </c>
      <c r="D2339">
        <v>70</v>
      </c>
      <c r="E2339">
        <v>59</v>
      </c>
      <c r="F2339" t="s">
        <v>2312</v>
      </c>
      <c r="G2339" t="s">
        <v>30</v>
      </c>
      <c r="H2339" t="s">
        <v>2737</v>
      </c>
    </row>
    <row r="2340" spans="1:8" x14ac:dyDescent="0.25">
      <c r="A2340" t="s">
        <v>506</v>
      </c>
      <c r="B2340">
        <v>2016</v>
      </c>
      <c r="C2340" t="s">
        <v>9</v>
      </c>
      <c r="D2340">
        <v>164</v>
      </c>
      <c r="E2340">
        <v>528</v>
      </c>
      <c r="F2340" t="s">
        <v>2312</v>
      </c>
      <c r="G2340" t="s">
        <v>11</v>
      </c>
      <c r="H2340" t="s">
        <v>2738</v>
      </c>
    </row>
    <row r="2341" spans="1:8" x14ac:dyDescent="0.25">
      <c r="A2341" t="s">
        <v>506</v>
      </c>
      <c r="B2341">
        <v>2016</v>
      </c>
      <c r="C2341" t="s">
        <v>9</v>
      </c>
      <c r="D2341">
        <v>164</v>
      </c>
      <c r="E2341">
        <v>533</v>
      </c>
      <c r="F2341" t="s">
        <v>2312</v>
      </c>
      <c r="G2341" t="s">
        <v>11</v>
      </c>
      <c r="H2341" t="s">
        <v>2739</v>
      </c>
    </row>
    <row r="2342" spans="1:8" x14ac:dyDescent="0.25">
      <c r="A2342" t="s">
        <v>506</v>
      </c>
      <c r="B2342">
        <v>2016</v>
      </c>
      <c r="C2342" t="s">
        <v>9</v>
      </c>
      <c r="D2342">
        <v>164</v>
      </c>
      <c r="E2342">
        <v>538</v>
      </c>
      <c r="F2342" t="s">
        <v>2312</v>
      </c>
      <c r="G2342" t="s">
        <v>11</v>
      </c>
      <c r="H2342" t="s">
        <v>2740</v>
      </c>
    </row>
    <row r="2343" spans="1:8" x14ac:dyDescent="0.25">
      <c r="A2343" t="s">
        <v>506</v>
      </c>
      <c r="B2343">
        <v>2016</v>
      </c>
      <c r="C2343" t="s">
        <v>9</v>
      </c>
      <c r="D2343">
        <v>164</v>
      </c>
      <c r="E2343">
        <v>544</v>
      </c>
      <c r="F2343" t="s">
        <v>2312</v>
      </c>
      <c r="G2343" t="s">
        <v>11</v>
      </c>
      <c r="H2343" t="s">
        <v>2741</v>
      </c>
    </row>
    <row r="2344" spans="1:8" x14ac:dyDescent="0.25">
      <c r="A2344" t="s">
        <v>506</v>
      </c>
      <c r="B2344">
        <v>2016</v>
      </c>
      <c r="C2344" t="s">
        <v>9</v>
      </c>
      <c r="D2344">
        <v>164</v>
      </c>
      <c r="E2344">
        <v>548</v>
      </c>
      <c r="F2344" t="s">
        <v>2312</v>
      </c>
      <c r="G2344" t="s">
        <v>11</v>
      </c>
      <c r="H2344" t="s">
        <v>2742</v>
      </c>
    </row>
    <row r="2345" spans="1:8" x14ac:dyDescent="0.25">
      <c r="A2345" t="s">
        <v>506</v>
      </c>
      <c r="B2345">
        <v>2016</v>
      </c>
      <c r="C2345" t="s">
        <v>9</v>
      </c>
      <c r="D2345">
        <v>164</v>
      </c>
      <c r="E2345">
        <v>554</v>
      </c>
      <c r="F2345" t="s">
        <v>2312</v>
      </c>
      <c r="G2345" t="s">
        <v>11</v>
      </c>
      <c r="H2345" t="s">
        <v>2743</v>
      </c>
    </row>
    <row r="2346" spans="1:8" x14ac:dyDescent="0.25">
      <c r="A2346" t="s">
        <v>506</v>
      </c>
      <c r="B2346">
        <v>2016</v>
      </c>
      <c r="C2346" t="s">
        <v>9</v>
      </c>
      <c r="D2346">
        <v>164</v>
      </c>
      <c r="E2346">
        <v>568</v>
      </c>
      <c r="F2346" t="s">
        <v>2312</v>
      </c>
      <c r="G2346" t="s">
        <v>11</v>
      </c>
      <c r="H2346" t="s">
        <v>2744</v>
      </c>
    </row>
    <row r="2347" spans="1:8" x14ac:dyDescent="0.25">
      <c r="A2347" t="s">
        <v>506</v>
      </c>
      <c r="B2347">
        <v>2016</v>
      </c>
      <c r="C2347" t="s">
        <v>9</v>
      </c>
      <c r="D2347">
        <v>164</v>
      </c>
      <c r="E2347">
        <v>573</v>
      </c>
      <c r="F2347" t="s">
        <v>2312</v>
      </c>
      <c r="G2347" t="s">
        <v>11</v>
      </c>
      <c r="H2347" t="s">
        <v>2745</v>
      </c>
    </row>
    <row r="2348" spans="1:8" x14ac:dyDescent="0.25">
      <c r="A2348" t="s">
        <v>515</v>
      </c>
      <c r="B2348">
        <v>2015</v>
      </c>
      <c r="C2348" t="s">
        <v>9</v>
      </c>
      <c r="D2348">
        <v>135</v>
      </c>
      <c r="E2348">
        <v>517</v>
      </c>
      <c r="F2348" t="s">
        <v>2312</v>
      </c>
      <c r="G2348" t="s">
        <v>11</v>
      </c>
      <c r="H2348" t="s">
        <v>2746</v>
      </c>
    </row>
    <row r="2349" spans="1:8" x14ac:dyDescent="0.25">
      <c r="A2349" t="s">
        <v>515</v>
      </c>
      <c r="B2349">
        <v>2015</v>
      </c>
      <c r="C2349" t="s">
        <v>9</v>
      </c>
      <c r="D2349">
        <v>135</v>
      </c>
      <c r="E2349">
        <v>523</v>
      </c>
      <c r="F2349" t="s">
        <v>2312</v>
      </c>
      <c r="G2349" t="s">
        <v>11</v>
      </c>
      <c r="H2349" t="s">
        <v>2747</v>
      </c>
    </row>
    <row r="2350" spans="1:8" x14ac:dyDescent="0.25">
      <c r="A2350" t="s">
        <v>515</v>
      </c>
      <c r="B2350">
        <v>2015</v>
      </c>
      <c r="C2350" t="s">
        <v>9</v>
      </c>
      <c r="D2350">
        <v>135</v>
      </c>
      <c r="E2350">
        <v>528</v>
      </c>
      <c r="F2350" t="s">
        <v>2312</v>
      </c>
      <c r="G2350" t="s">
        <v>11</v>
      </c>
      <c r="H2350" t="s">
        <v>2748</v>
      </c>
    </row>
    <row r="2351" spans="1:8" x14ac:dyDescent="0.25">
      <c r="A2351" t="s">
        <v>515</v>
      </c>
      <c r="B2351">
        <v>2015</v>
      </c>
      <c r="C2351" t="s">
        <v>9</v>
      </c>
      <c r="D2351">
        <v>135</v>
      </c>
      <c r="E2351">
        <v>533</v>
      </c>
      <c r="F2351" t="s">
        <v>2312</v>
      </c>
      <c r="G2351" t="s">
        <v>11</v>
      </c>
      <c r="H2351" t="s">
        <v>2749</v>
      </c>
    </row>
    <row r="2352" spans="1:8" x14ac:dyDescent="0.25">
      <c r="A2352" t="s">
        <v>515</v>
      </c>
      <c r="B2352">
        <v>2015</v>
      </c>
      <c r="C2352" t="s">
        <v>9</v>
      </c>
      <c r="D2352">
        <v>135</v>
      </c>
      <c r="E2352">
        <v>538</v>
      </c>
      <c r="F2352" t="s">
        <v>2312</v>
      </c>
      <c r="G2352" t="s">
        <v>11</v>
      </c>
      <c r="H2352" t="s">
        <v>2750</v>
      </c>
    </row>
    <row r="2353" spans="1:8" x14ac:dyDescent="0.25">
      <c r="A2353" t="s">
        <v>515</v>
      </c>
      <c r="B2353">
        <v>2015</v>
      </c>
      <c r="C2353" t="s">
        <v>9</v>
      </c>
      <c r="D2353">
        <v>135</v>
      </c>
      <c r="E2353">
        <v>543</v>
      </c>
      <c r="F2353" t="s">
        <v>2312</v>
      </c>
      <c r="G2353" t="s">
        <v>11</v>
      </c>
      <c r="H2353" t="s">
        <v>2751</v>
      </c>
    </row>
    <row r="2354" spans="1:8" x14ac:dyDescent="0.25">
      <c r="A2354" t="s">
        <v>515</v>
      </c>
      <c r="B2354">
        <v>2015</v>
      </c>
      <c r="C2354" t="s">
        <v>9</v>
      </c>
      <c r="D2354">
        <v>135</v>
      </c>
      <c r="E2354">
        <v>548</v>
      </c>
      <c r="F2354" t="s">
        <v>2312</v>
      </c>
      <c r="G2354" t="s">
        <v>11</v>
      </c>
      <c r="H2354" t="s">
        <v>2752</v>
      </c>
    </row>
    <row r="2355" spans="1:8" x14ac:dyDescent="0.25">
      <c r="A2355" t="s">
        <v>515</v>
      </c>
      <c r="B2355">
        <v>2015</v>
      </c>
      <c r="C2355" t="s">
        <v>9</v>
      </c>
      <c r="D2355">
        <v>135</v>
      </c>
      <c r="E2355">
        <v>553</v>
      </c>
      <c r="F2355" t="s">
        <v>2312</v>
      </c>
      <c r="G2355" t="s">
        <v>11</v>
      </c>
      <c r="H2355" t="s">
        <v>2753</v>
      </c>
    </row>
    <row r="2356" spans="1:8" x14ac:dyDescent="0.25">
      <c r="A2356" t="s">
        <v>515</v>
      </c>
      <c r="B2356">
        <v>2015</v>
      </c>
      <c r="C2356" t="s">
        <v>9</v>
      </c>
      <c r="D2356">
        <v>135</v>
      </c>
      <c r="E2356">
        <v>558</v>
      </c>
      <c r="F2356" t="s">
        <v>2312</v>
      </c>
      <c r="G2356" t="s">
        <v>11</v>
      </c>
      <c r="H2356" t="s">
        <v>2754</v>
      </c>
    </row>
    <row r="2357" spans="1:8" x14ac:dyDescent="0.25">
      <c r="A2357" t="s">
        <v>523</v>
      </c>
      <c r="B2357">
        <v>2016</v>
      </c>
      <c r="C2357" t="s">
        <v>9</v>
      </c>
      <c r="D2357">
        <v>62</v>
      </c>
      <c r="E2357">
        <v>523</v>
      </c>
      <c r="F2357" t="s">
        <v>2312</v>
      </c>
      <c r="G2357" t="s">
        <v>11</v>
      </c>
      <c r="H2357" t="s">
        <v>2755</v>
      </c>
    </row>
    <row r="2358" spans="1:8" x14ac:dyDescent="0.25">
      <c r="A2358" t="s">
        <v>523</v>
      </c>
      <c r="B2358">
        <v>2016</v>
      </c>
      <c r="C2358" t="s">
        <v>9</v>
      </c>
      <c r="D2358">
        <v>62</v>
      </c>
      <c r="E2358">
        <v>528</v>
      </c>
      <c r="F2358" t="s">
        <v>2312</v>
      </c>
      <c r="G2358" t="s">
        <v>11</v>
      </c>
      <c r="H2358" t="s">
        <v>2756</v>
      </c>
    </row>
    <row r="2359" spans="1:8" x14ac:dyDescent="0.25">
      <c r="A2359" t="s">
        <v>523</v>
      </c>
      <c r="B2359">
        <v>2016</v>
      </c>
      <c r="C2359" t="s">
        <v>9</v>
      </c>
      <c r="D2359">
        <v>62</v>
      </c>
      <c r="E2359">
        <v>533</v>
      </c>
      <c r="F2359" t="s">
        <v>2312</v>
      </c>
      <c r="G2359" t="s">
        <v>11</v>
      </c>
      <c r="H2359" t="s">
        <v>2757</v>
      </c>
    </row>
    <row r="2360" spans="1:8" x14ac:dyDescent="0.25">
      <c r="A2360" t="s">
        <v>523</v>
      </c>
      <c r="B2360">
        <v>2016</v>
      </c>
      <c r="C2360" t="s">
        <v>9</v>
      </c>
      <c r="D2360">
        <v>62</v>
      </c>
      <c r="E2360">
        <v>538</v>
      </c>
      <c r="F2360" t="s">
        <v>2312</v>
      </c>
      <c r="G2360" t="s">
        <v>11</v>
      </c>
      <c r="H2360" t="s">
        <v>2758</v>
      </c>
    </row>
    <row r="2361" spans="1:8" x14ac:dyDescent="0.25">
      <c r="A2361" t="s">
        <v>523</v>
      </c>
      <c r="B2361">
        <v>2016</v>
      </c>
      <c r="C2361" t="s">
        <v>9</v>
      </c>
      <c r="D2361">
        <v>62</v>
      </c>
      <c r="E2361">
        <v>543</v>
      </c>
      <c r="F2361" t="s">
        <v>2312</v>
      </c>
      <c r="G2361" t="s">
        <v>11</v>
      </c>
      <c r="H2361" t="s">
        <v>2759</v>
      </c>
    </row>
    <row r="2362" spans="1:8" x14ac:dyDescent="0.25">
      <c r="A2362" t="s">
        <v>523</v>
      </c>
      <c r="B2362">
        <v>2016</v>
      </c>
      <c r="C2362" t="s">
        <v>9</v>
      </c>
      <c r="D2362">
        <v>62</v>
      </c>
      <c r="E2362">
        <v>548</v>
      </c>
      <c r="F2362" t="s">
        <v>2312</v>
      </c>
      <c r="G2362" t="s">
        <v>11</v>
      </c>
      <c r="H2362" t="s">
        <v>2760</v>
      </c>
    </row>
    <row r="2363" spans="1:8" x14ac:dyDescent="0.25">
      <c r="A2363" t="s">
        <v>523</v>
      </c>
      <c r="B2363">
        <v>2016</v>
      </c>
      <c r="C2363" t="s">
        <v>9</v>
      </c>
      <c r="D2363">
        <v>62</v>
      </c>
      <c r="E2363">
        <v>553</v>
      </c>
      <c r="F2363" t="s">
        <v>2312</v>
      </c>
      <c r="G2363" t="s">
        <v>11</v>
      </c>
      <c r="H2363" t="s">
        <v>2761</v>
      </c>
    </row>
    <row r="2364" spans="1:8" x14ac:dyDescent="0.25">
      <c r="A2364" t="s">
        <v>523</v>
      </c>
      <c r="B2364">
        <v>2016</v>
      </c>
      <c r="C2364" t="s">
        <v>9</v>
      </c>
      <c r="D2364">
        <v>62</v>
      </c>
      <c r="E2364">
        <v>559</v>
      </c>
      <c r="F2364" t="s">
        <v>2312</v>
      </c>
      <c r="G2364" t="s">
        <v>11</v>
      </c>
      <c r="H2364" t="s">
        <v>2762</v>
      </c>
    </row>
    <row r="2365" spans="1:8" x14ac:dyDescent="0.25">
      <c r="A2365" t="s">
        <v>523</v>
      </c>
      <c r="B2365">
        <v>2016</v>
      </c>
      <c r="C2365" t="s">
        <v>9</v>
      </c>
      <c r="D2365">
        <v>62</v>
      </c>
      <c r="E2365">
        <v>563</v>
      </c>
      <c r="F2365" t="s">
        <v>2312</v>
      </c>
      <c r="G2365" t="s">
        <v>11</v>
      </c>
      <c r="H2365" t="s">
        <v>2763</v>
      </c>
    </row>
    <row r="2366" spans="1:8" x14ac:dyDescent="0.25">
      <c r="A2366" t="s">
        <v>523</v>
      </c>
      <c r="B2366">
        <v>2016</v>
      </c>
      <c r="C2366" t="s">
        <v>9</v>
      </c>
      <c r="D2366">
        <v>62</v>
      </c>
      <c r="E2366">
        <v>569</v>
      </c>
      <c r="F2366" t="s">
        <v>2312</v>
      </c>
      <c r="G2366" t="s">
        <v>11</v>
      </c>
      <c r="H2366" t="s">
        <v>2764</v>
      </c>
    </row>
    <row r="2367" spans="1:8" x14ac:dyDescent="0.25">
      <c r="A2367" t="s">
        <v>542</v>
      </c>
      <c r="B2367">
        <v>2015</v>
      </c>
      <c r="C2367" t="s">
        <v>9</v>
      </c>
      <c r="D2367">
        <v>26</v>
      </c>
      <c r="E2367">
        <v>55</v>
      </c>
      <c r="F2367" t="s">
        <v>2312</v>
      </c>
      <c r="G2367" t="s">
        <v>30</v>
      </c>
      <c r="H2367" t="s">
        <v>2765</v>
      </c>
    </row>
    <row r="2368" spans="1:8" x14ac:dyDescent="0.25">
      <c r="A2368" t="s">
        <v>542</v>
      </c>
      <c r="B2368">
        <v>2015</v>
      </c>
      <c r="C2368" t="s">
        <v>9</v>
      </c>
      <c r="D2368">
        <v>26</v>
      </c>
      <c r="E2368">
        <v>61</v>
      </c>
      <c r="F2368" t="s">
        <v>2312</v>
      </c>
      <c r="G2368" t="s">
        <v>30</v>
      </c>
      <c r="H2368" t="s">
        <v>2766</v>
      </c>
    </row>
    <row r="2369" spans="1:8" x14ac:dyDescent="0.25">
      <c r="A2369" t="s">
        <v>544</v>
      </c>
      <c r="B2369">
        <v>2016</v>
      </c>
      <c r="C2369" t="s">
        <v>9</v>
      </c>
      <c r="D2369">
        <v>18</v>
      </c>
      <c r="E2369">
        <v>539</v>
      </c>
      <c r="F2369" t="s">
        <v>2312</v>
      </c>
      <c r="G2369" t="s">
        <v>11</v>
      </c>
      <c r="H2369" t="s">
        <v>2767</v>
      </c>
    </row>
    <row r="2370" spans="1:8" x14ac:dyDescent="0.25">
      <c r="A2370" t="s">
        <v>544</v>
      </c>
      <c r="B2370">
        <v>2016</v>
      </c>
      <c r="C2370" t="s">
        <v>9</v>
      </c>
      <c r="D2370">
        <v>18</v>
      </c>
      <c r="E2370">
        <v>544</v>
      </c>
      <c r="F2370" t="s">
        <v>2312</v>
      </c>
      <c r="G2370" t="s">
        <v>11</v>
      </c>
      <c r="H2370" t="s">
        <v>2768</v>
      </c>
    </row>
    <row r="2371" spans="1:8" x14ac:dyDescent="0.25">
      <c r="A2371" t="s">
        <v>547</v>
      </c>
      <c r="B2371">
        <v>2015</v>
      </c>
      <c r="C2371" t="s">
        <v>9</v>
      </c>
      <c r="D2371">
        <v>18</v>
      </c>
      <c r="E2371">
        <v>542</v>
      </c>
      <c r="F2371" t="s">
        <v>2312</v>
      </c>
      <c r="G2371" t="s">
        <v>11</v>
      </c>
      <c r="H2371" t="s">
        <v>2769</v>
      </c>
    </row>
    <row r="2372" spans="1:8" x14ac:dyDescent="0.25">
      <c r="A2372" t="s">
        <v>550</v>
      </c>
      <c r="B2372">
        <v>2015</v>
      </c>
      <c r="C2372" t="s">
        <v>9</v>
      </c>
      <c r="D2372">
        <v>70</v>
      </c>
      <c r="E2372">
        <v>30</v>
      </c>
      <c r="F2372" t="s">
        <v>2312</v>
      </c>
      <c r="G2372" t="s">
        <v>30</v>
      </c>
      <c r="H2372" t="s">
        <v>2770</v>
      </c>
    </row>
    <row r="2373" spans="1:8" x14ac:dyDescent="0.25">
      <c r="A2373" t="s">
        <v>550</v>
      </c>
      <c r="B2373">
        <v>2015</v>
      </c>
      <c r="C2373" t="s">
        <v>9</v>
      </c>
      <c r="D2373">
        <v>70</v>
      </c>
      <c r="E2373">
        <v>35</v>
      </c>
      <c r="F2373" t="s">
        <v>2312</v>
      </c>
      <c r="G2373" t="s">
        <v>30</v>
      </c>
      <c r="H2373" t="s">
        <v>2771</v>
      </c>
    </row>
    <row r="2374" spans="1:8" x14ac:dyDescent="0.25">
      <c r="A2374" t="s">
        <v>550</v>
      </c>
      <c r="B2374">
        <v>2015</v>
      </c>
      <c r="C2374" t="s">
        <v>9</v>
      </c>
      <c r="D2374">
        <v>70</v>
      </c>
      <c r="E2374">
        <v>40</v>
      </c>
      <c r="F2374" t="s">
        <v>2312</v>
      </c>
      <c r="G2374" t="s">
        <v>30</v>
      </c>
      <c r="H2374" t="s">
        <v>2772</v>
      </c>
    </row>
    <row r="2375" spans="1:8" x14ac:dyDescent="0.25">
      <c r="A2375" t="s">
        <v>550</v>
      </c>
      <c r="B2375">
        <v>2015</v>
      </c>
      <c r="C2375" t="s">
        <v>9</v>
      </c>
      <c r="D2375">
        <v>70</v>
      </c>
      <c r="E2375">
        <v>45</v>
      </c>
      <c r="F2375" t="s">
        <v>2312</v>
      </c>
      <c r="G2375" t="s">
        <v>30</v>
      </c>
      <c r="H2375" t="s">
        <v>2773</v>
      </c>
    </row>
    <row r="2376" spans="1:8" x14ac:dyDescent="0.25">
      <c r="A2376" t="s">
        <v>550</v>
      </c>
      <c r="B2376">
        <v>2015</v>
      </c>
      <c r="C2376" t="s">
        <v>9</v>
      </c>
      <c r="D2376">
        <v>70</v>
      </c>
      <c r="E2376">
        <v>50</v>
      </c>
      <c r="F2376" t="s">
        <v>2312</v>
      </c>
      <c r="G2376" t="s">
        <v>30</v>
      </c>
      <c r="H2376" t="s">
        <v>2774</v>
      </c>
    </row>
    <row r="2377" spans="1:8" x14ac:dyDescent="0.25">
      <c r="A2377" t="s">
        <v>550</v>
      </c>
      <c r="B2377">
        <v>2015</v>
      </c>
      <c r="C2377" t="s">
        <v>9</v>
      </c>
      <c r="D2377">
        <v>70</v>
      </c>
      <c r="E2377">
        <v>55</v>
      </c>
      <c r="F2377" t="s">
        <v>2312</v>
      </c>
      <c r="G2377" t="s">
        <v>30</v>
      </c>
      <c r="H2377" t="s">
        <v>2775</v>
      </c>
    </row>
    <row r="2378" spans="1:8" x14ac:dyDescent="0.25">
      <c r="A2378" t="s">
        <v>550</v>
      </c>
      <c r="B2378">
        <v>2015</v>
      </c>
      <c r="C2378" t="s">
        <v>9</v>
      </c>
      <c r="D2378">
        <v>70</v>
      </c>
      <c r="E2378">
        <v>60</v>
      </c>
      <c r="F2378" t="s">
        <v>2312</v>
      </c>
      <c r="G2378" t="s">
        <v>30</v>
      </c>
      <c r="H2378" t="s">
        <v>2776</v>
      </c>
    </row>
    <row r="2379" spans="1:8" x14ac:dyDescent="0.25">
      <c r="A2379" t="s">
        <v>558</v>
      </c>
      <c r="B2379">
        <v>2016</v>
      </c>
      <c r="C2379" t="s">
        <v>9</v>
      </c>
      <c r="D2379">
        <v>164</v>
      </c>
      <c r="E2379">
        <v>528</v>
      </c>
      <c r="F2379" t="s">
        <v>2312</v>
      </c>
      <c r="G2379" t="s">
        <v>11</v>
      </c>
      <c r="H2379" t="s">
        <v>2777</v>
      </c>
    </row>
    <row r="2380" spans="1:8" x14ac:dyDescent="0.25">
      <c r="A2380" t="s">
        <v>558</v>
      </c>
      <c r="B2380">
        <v>2016</v>
      </c>
      <c r="C2380" t="s">
        <v>9</v>
      </c>
      <c r="D2380">
        <v>164</v>
      </c>
      <c r="E2380">
        <v>533</v>
      </c>
      <c r="F2380" t="s">
        <v>2312</v>
      </c>
      <c r="G2380" t="s">
        <v>11</v>
      </c>
      <c r="H2380" t="s">
        <v>2778</v>
      </c>
    </row>
    <row r="2381" spans="1:8" x14ac:dyDescent="0.25">
      <c r="A2381" t="s">
        <v>558</v>
      </c>
      <c r="B2381">
        <v>2016</v>
      </c>
      <c r="C2381" t="s">
        <v>9</v>
      </c>
      <c r="D2381">
        <v>164</v>
      </c>
      <c r="E2381">
        <v>538</v>
      </c>
      <c r="F2381" t="s">
        <v>2312</v>
      </c>
      <c r="G2381" t="s">
        <v>11</v>
      </c>
      <c r="H2381" t="s">
        <v>2779</v>
      </c>
    </row>
    <row r="2382" spans="1:8" x14ac:dyDescent="0.25">
      <c r="A2382" t="s">
        <v>558</v>
      </c>
      <c r="B2382">
        <v>2016</v>
      </c>
      <c r="C2382" t="s">
        <v>9</v>
      </c>
      <c r="D2382">
        <v>164</v>
      </c>
      <c r="E2382">
        <v>543</v>
      </c>
      <c r="F2382" t="s">
        <v>2312</v>
      </c>
      <c r="G2382" t="s">
        <v>11</v>
      </c>
      <c r="H2382" t="s">
        <v>2780</v>
      </c>
    </row>
    <row r="2383" spans="1:8" x14ac:dyDescent="0.25">
      <c r="A2383" t="s">
        <v>558</v>
      </c>
      <c r="B2383">
        <v>2016</v>
      </c>
      <c r="C2383" t="s">
        <v>9</v>
      </c>
      <c r="D2383">
        <v>164</v>
      </c>
      <c r="E2383">
        <v>548</v>
      </c>
      <c r="F2383" t="s">
        <v>2312</v>
      </c>
      <c r="G2383" t="s">
        <v>11</v>
      </c>
      <c r="H2383" t="s">
        <v>2781</v>
      </c>
    </row>
    <row r="2384" spans="1:8" x14ac:dyDescent="0.25">
      <c r="A2384" t="s">
        <v>558</v>
      </c>
      <c r="B2384">
        <v>2016</v>
      </c>
      <c r="C2384" t="s">
        <v>9</v>
      </c>
      <c r="D2384">
        <v>164</v>
      </c>
      <c r="E2384">
        <v>553</v>
      </c>
      <c r="F2384" t="s">
        <v>2312</v>
      </c>
      <c r="G2384" t="s">
        <v>11</v>
      </c>
      <c r="H2384" t="s">
        <v>2782</v>
      </c>
    </row>
    <row r="2385" spans="1:8" x14ac:dyDescent="0.25">
      <c r="A2385" t="s">
        <v>558</v>
      </c>
      <c r="B2385">
        <v>2016</v>
      </c>
      <c r="C2385" t="s">
        <v>9</v>
      </c>
      <c r="D2385">
        <v>164</v>
      </c>
      <c r="E2385">
        <v>566</v>
      </c>
      <c r="F2385" t="s">
        <v>2312</v>
      </c>
      <c r="G2385" t="s">
        <v>11</v>
      </c>
      <c r="H2385" t="s">
        <v>2783</v>
      </c>
    </row>
    <row r="2386" spans="1:8" x14ac:dyDescent="0.25">
      <c r="A2386" t="s">
        <v>558</v>
      </c>
      <c r="B2386">
        <v>2016</v>
      </c>
      <c r="C2386" t="s">
        <v>9</v>
      </c>
      <c r="D2386">
        <v>164</v>
      </c>
      <c r="E2386">
        <v>571</v>
      </c>
      <c r="F2386" t="s">
        <v>2312</v>
      </c>
      <c r="G2386" t="s">
        <v>11</v>
      </c>
      <c r="H2386" t="s">
        <v>2784</v>
      </c>
    </row>
    <row r="2387" spans="1:8" x14ac:dyDescent="0.25">
      <c r="A2387" t="s">
        <v>567</v>
      </c>
      <c r="B2387">
        <v>2015</v>
      </c>
      <c r="C2387" t="s">
        <v>9</v>
      </c>
      <c r="D2387">
        <v>99</v>
      </c>
      <c r="E2387">
        <v>45</v>
      </c>
      <c r="F2387" t="s">
        <v>2312</v>
      </c>
      <c r="G2387" t="s">
        <v>30</v>
      </c>
      <c r="H2387" t="s">
        <v>2785</v>
      </c>
    </row>
    <row r="2388" spans="1:8" x14ac:dyDescent="0.25">
      <c r="A2388" t="s">
        <v>567</v>
      </c>
      <c r="B2388">
        <v>2015</v>
      </c>
      <c r="C2388" t="s">
        <v>9</v>
      </c>
      <c r="D2388">
        <v>99</v>
      </c>
      <c r="E2388">
        <v>51</v>
      </c>
      <c r="F2388" t="s">
        <v>2312</v>
      </c>
      <c r="G2388" t="s">
        <v>30</v>
      </c>
      <c r="H2388" t="s">
        <v>2786</v>
      </c>
    </row>
    <row r="2389" spans="1:8" x14ac:dyDescent="0.25">
      <c r="A2389" t="s">
        <v>567</v>
      </c>
      <c r="B2389">
        <v>2015</v>
      </c>
      <c r="C2389" t="s">
        <v>9</v>
      </c>
      <c r="D2389">
        <v>99</v>
      </c>
      <c r="E2389">
        <v>56</v>
      </c>
      <c r="F2389" t="s">
        <v>2312</v>
      </c>
      <c r="G2389" t="s">
        <v>30</v>
      </c>
      <c r="H2389" t="s">
        <v>2787</v>
      </c>
    </row>
    <row r="2390" spans="1:8" x14ac:dyDescent="0.25">
      <c r="A2390" t="s">
        <v>567</v>
      </c>
      <c r="B2390">
        <v>2015</v>
      </c>
      <c r="C2390" t="s">
        <v>9</v>
      </c>
      <c r="D2390">
        <v>99</v>
      </c>
      <c r="E2390">
        <v>61</v>
      </c>
      <c r="F2390" t="s">
        <v>2312</v>
      </c>
      <c r="G2390" t="s">
        <v>30</v>
      </c>
      <c r="H2390" t="s">
        <v>2788</v>
      </c>
    </row>
    <row r="2391" spans="1:8" x14ac:dyDescent="0.25">
      <c r="A2391" t="s">
        <v>567</v>
      </c>
      <c r="B2391">
        <v>2015</v>
      </c>
      <c r="C2391" t="s">
        <v>9</v>
      </c>
      <c r="D2391">
        <v>99</v>
      </c>
      <c r="E2391">
        <v>66</v>
      </c>
      <c r="F2391" t="s">
        <v>2312</v>
      </c>
      <c r="G2391" t="s">
        <v>30</v>
      </c>
      <c r="H2391" t="s">
        <v>2789</v>
      </c>
    </row>
    <row r="2392" spans="1:8" x14ac:dyDescent="0.25">
      <c r="A2392" t="s">
        <v>573</v>
      </c>
      <c r="B2392">
        <v>2016</v>
      </c>
      <c r="C2392" t="s">
        <v>9</v>
      </c>
      <c r="D2392">
        <v>18</v>
      </c>
      <c r="E2392">
        <v>539</v>
      </c>
      <c r="F2392" t="s">
        <v>2312</v>
      </c>
      <c r="G2392" t="s">
        <v>11</v>
      </c>
      <c r="H2392" t="s">
        <v>2790</v>
      </c>
    </row>
    <row r="2393" spans="1:8" x14ac:dyDescent="0.25">
      <c r="A2393" t="s">
        <v>573</v>
      </c>
      <c r="B2393">
        <v>2016</v>
      </c>
      <c r="C2393" t="s">
        <v>9</v>
      </c>
      <c r="D2393">
        <v>18</v>
      </c>
      <c r="E2393">
        <v>544</v>
      </c>
      <c r="F2393" t="s">
        <v>2312</v>
      </c>
      <c r="G2393" t="s">
        <v>11</v>
      </c>
      <c r="H2393" t="s">
        <v>2791</v>
      </c>
    </row>
    <row r="2394" spans="1:8" x14ac:dyDescent="0.25">
      <c r="A2394" t="s">
        <v>576</v>
      </c>
      <c r="B2394">
        <v>2016</v>
      </c>
      <c r="C2394" t="s">
        <v>9</v>
      </c>
      <c r="D2394">
        <v>164</v>
      </c>
      <c r="E2394">
        <v>526</v>
      </c>
      <c r="F2394" t="s">
        <v>2312</v>
      </c>
      <c r="G2394" t="s">
        <v>11</v>
      </c>
      <c r="H2394" t="s">
        <v>2792</v>
      </c>
    </row>
    <row r="2395" spans="1:8" x14ac:dyDescent="0.25">
      <c r="A2395" t="s">
        <v>576</v>
      </c>
      <c r="B2395">
        <v>2016</v>
      </c>
      <c r="C2395" t="s">
        <v>9</v>
      </c>
      <c r="D2395">
        <v>164</v>
      </c>
      <c r="E2395">
        <v>531</v>
      </c>
      <c r="F2395" t="s">
        <v>2312</v>
      </c>
      <c r="G2395" t="s">
        <v>11</v>
      </c>
      <c r="H2395" t="s">
        <v>2793</v>
      </c>
    </row>
    <row r="2396" spans="1:8" x14ac:dyDescent="0.25">
      <c r="A2396" t="s">
        <v>576</v>
      </c>
      <c r="B2396">
        <v>2016</v>
      </c>
      <c r="C2396" t="s">
        <v>9</v>
      </c>
      <c r="D2396">
        <v>164</v>
      </c>
      <c r="E2396">
        <v>536</v>
      </c>
      <c r="F2396" t="s">
        <v>2312</v>
      </c>
      <c r="G2396" t="s">
        <v>11</v>
      </c>
      <c r="H2396" t="s">
        <v>2794</v>
      </c>
    </row>
    <row r="2397" spans="1:8" x14ac:dyDescent="0.25">
      <c r="A2397" t="s">
        <v>576</v>
      </c>
      <c r="B2397">
        <v>2016</v>
      </c>
      <c r="C2397" t="s">
        <v>9</v>
      </c>
      <c r="D2397">
        <v>164</v>
      </c>
      <c r="E2397">
        <v>541</v>
      </c>
      <c r="F2397" t="s">
        <v>2312</v>
      </c>
      <c r="G2397" t="s">
        <v>11</v>
      </c>
      <c r="H2397" t="s">
        <v>2795</v>
      </c>
    </row>
    <row r="2398" spans="1:8" x14ac:dyDescent="0.25">
      <c r="A2398" t="s">
        <v>576</v>
      </c>
      <c r="B2398">
        <v>2016</v>
      </c>
      <c r="C2398" t="s">
        <v>9</v>
      </c>
      <c r="D2398">
        <v>164</v>
      </c>
      <c r="E2398">
        <v>546</v>
      </c>
      <c r="F2398" t="s">
        <v>2312</v>
      </c>
      <c r="G2398" t="s">
        <v>11</v>
      </c>
      <c r="H2398" t="s">
        <v>2796</v>
      </c>
    </row>
    <row r="2399" spans="1:8" x14ac:dyDescent="0.25">
      <c r="A2399" t="s">
        <v>576</v>
      </c>
      <c r="B2399">
        <v>2016</v>
      </c>
      <c r="C2399" t="s">
        <v>9</v>
      </c>
      <c r="D2399">
        <v>164</v>
      </c>
      <c r="E2399">
        <v>551</v>
      </c>
      <c r="F2399" t="s">
        <v>2312</v>
      </c>
      <c r="G2399" t="s">
        <v>11</v>
      </c>
      <c r="H2399" t="s">
        <v>2797</v>
      </c>
    </row>
    <row r="2400" spans="1:8" x14ac:dyDescent="0.25">
      <c r="A2400" t="s">
        <v>576</v>
      </c>
      <c r="B2400">
        <v>2016</v>
      </c>
      <c r="C2400" t="s">
        <v>9</v>
      </c>
      <c r="D2400">
        <v>164</v>
      </c>
      <c r="E2400">
        <v>568</v>
      </c>
      <c r="F2400" t="s">
        <v>2312</v>
      </c>
      <c r="G2400" t="s">
        <v>11</v>
      </c>
      <c r="H2400" t="s">
        <v>2798</v>
      </c>
    </row>
    <row r="2401" spans="1:8" x14ac:dyDescent="0.25">
      <c r="A2401" t="s">
        <v>576</v>
      </c>
      <c r="B2401">
        <v>2016</v>
      </c>
      <c r="C2401" t="s">
        <v>9</v>
      </c>
      <c r="D2401">
        <v>164</v>
      </c>
      <c r="E2401">
        <v>574</v>
      </c>
      <c r="F2401" t="s">
        <v>2312</v>
      </c>
      <c r="G2401" t="s">
        <v>11</v>
      </c>
      <c r="H2401" t="s">
        <v>2799</v>
      </c>
    </row>
    <row r="2402" spans="1:8" x14ac:dyDescent="0.25">
      <c r="A2402" t="s">
        <v>584</v>
      </c>
      <c r="B2402">
        <v>2016</v>
      </c>
      <c r="C2402" t="s">
        <v>9</v>
      </c>
      <c r="D2402">
        <v>62</v>
      </c>
      <c r="E2402">
        <v>523</v>
      </c>
      <c r="F2402" t="s">
        <v>2312</v>
      </c>
      <c r="G2402" t="s">
        <v>11</v>
      </c>
      <c r="H2402" t="s">
        <v>2800</v>
      </c>
    </row>
    <row r="2403" spans="1:8" x14ac:dyDescent="0.25">
      <c r="A2403" t="s">
        <v>584</v>
      </c>
      <c r="B2403">
        <v>2016</v>
      </c>
      <c r="C2403" t="s">
        <v>9</v>
      </c>
      <c r="D2403">
        <v>62</v>
      </c>
      <c r="E2403">
        <v>528</v>
      </c>
      <c r="F2403" t="s">
        <v>2312</v>
      </c>
      <c r="G2403" t="s">
        <v>11</v>
      </c>
      <c r="H2403" t="s">
        <v>2801</v>
      </c>
    </row>
    <row r="2404" spans="1:8" x14ac:dyDescent="0.25">
      <c r="A2404" t="s">
        <v>584</v>
      </c>
      <c r="B2404">
        <v>2016</v>
      </c>
      <c r="C2404" t="s">
        <v>9</v>
      </c>
      <c r="D2404">
        <v>62</v>
      </c>
      <c r="E2404">
        <v>533</v>
      </c>
      <c r="F2404" t="s">
        <v>2312</v>
      </c>
      <c r="G2404" t="s">
        <v>11</v>
      </c>
      <c r="H2404" t="s">
        <v>2802</v>
      </c>
    </row>
    <row r="2405" spans="1:8" x14ac:dyDescent="0.25">
      <c r="A2405" t="s">
        <v>584</v>
      </c>
      <c r="B2405">
        <v>2016</v>
      </c>
      <c r="C2405" t="s">
        <v>9</v>
      </c>
      <c r="D2405">
        <v>62</v>
      </c>
      <c r="E2405">
        <v>538</v>
      </c>
      <c r="F2405" t="s">
        <v>2312</v>
      </c>
      <c r="G2405" t="s">
        <v>11</v>
      </c>
      <c r="H2405" t="s">
        <v>2803</v>
      </c>
    </row>
    <row r="2406" spans="1:8" x14ac:dyDescent="0.25">
      <c r="A2406" t="s">
        <v>584</v>
      </c>
      <c r="B2406">
        <v>2016</v>
      </c>
      <c r="C2406" t="s">
        <v>9</v>
      </c>
      <c r="D2406">
        <v>62</v>
      </c>
      <c r="E2406">
        <v>543</v>
      </c>
      <c r="F2406" t="s">
        <v>2312</v>
      </c>
      <c r="G2406" t="s">
        <v>11</v>
      </c>
      <c r="H2406" t="s">
        <v>2804</v>
      </c>
    </row>
    <row r="2407" spans="1:8" x14ac:dyDescent="0.25">
      <c r="A2407" t="s">
        <v>584</v>
      </c>
      <c r="B2407">
        <v>2016</v>
      </c>
      <c r="C2407" t="s">
        <v>9</v>
      </c>
      <c r="D2407">
        <v>62</v>
      </c>
      <c r="E2407">
        <v>548</v>
      </c>
      <c r="F2407" t="s">
        <v>2312</v>
      </c>
      <c r="G2407" t="s">
        <v>11</v>
      </c>
      <c r="H2407" t="s">
        <v>2805</v>
      </c>
    </row>
    <row r="2408" spans="1:8" x14ac:dyDescent="0.25">
      <c r="A2408" t="s">
        <v>584</v>
      </c>
      <c r="B2408">
        <v>2016</v>
      </c>
      <c r="C2408" t="s">
        <v>9</v>
      </c>
      <c r="D2408">
        <v>62</v>
      </c>
      <c r="E2408">
        <v>553</v>
      </c>
      <c r="F2408" t="s">
        <v>2312</v>
      </c>
      <c r="G2408" t="s">
        <v>11</v>
      </c>
      <c r="H2408" t="s">
        <v>2806</v>
      </c>
    </row>
    <row r="2409" spans="1:8" x14ac:dyDescent="0.25">
      <c r="A2409" t="s">
        <v>584</v>
      </c>
      <c r="B2409">
        <v>2016</v>
      </c>
      <c r="C2409" t="s">
        <v>9</v>
      </c>
      <c r="D2409">
        <v>62</v>
      </c>
      <c r="E2409">
        <v>558</v>
      </c>
      <c r="F2409" t="s">
        <v>2312</v>
      </c>
      <c r="G2409" t="s">
        <v>11</v>
      </c>
      <c r="H2409" t="s">
        <v>2807</v>
      </c>
    </row>
    <row r="2410" spans="1:8" x14ac:dyDescent="0.25">
      <c r="A2410" t="s">
        <v>584</v>
      </c>
      <c r="B2410">
        <v>2016</v>
      </c>
      <c r="C2410" t="s">
        <v>9</v>
      </c>
      <c r="D2410">
        <v>62</v>
      </c>
      <c r="E2410">
        <v>563</v>
      </c>
      <c r="F2410" t="s">
        <v>2312</v>
      </c>
      <c r="G2410" t="s">
        <v>11</v>
      </c>
      <c r="H2410" t="s">
        <v>2808</v>
      </c>
    </row>
    <row r="2411" spans="1:8" x14ac:dyDescent="0.25">
      <c r="A2411" t="s">
        <v>584</v>
      </c>
      <c r="B2411">
        <v>2016</v>
      </c>
      <c r="C2411" t="s">
        <v>9</v>
      </c>
      <c r="D2411">
        <v>62</v>
      </c>
      <c r="E2411">
        <v>568</v>
      </c>
      <c r="F2411" t="s">
        <v>2312</v>
      </c>
      <c r="G2411" t="s">
        <v>11</v>
      </c>
      <c r="H2411" t="s">
        <v>2809</v>
      </c>
    </row>
    <row r="2412" spans="1:8" x14ac:dyDescent="0.25">
      <c r="A2412" t="s">
        <v>595</v>
      </c>
      <c r="B2412">
        <v>2016</v>
      </c>
      <c r="C2412" t="s">
        <v>9</v>
      </c>
      <c r="D2412">
        <v>91</v>
      </c>
      <c r="E2412">
        <v>527</v>
      </c>
      <c r="F2412" t="s">
        <v>2312</v>
      </c>
      <c r="G2412" t="s">
        <v>11</v>
      </c>
      <c r="H2412" t="s">
        <v>2810</v>
      </c>
    </row>
    <row r="2413" spans="1:8" x14ac:dyDescent="0.25">
      <c r="A2413" t="s">
        <v>595</v>
      </c>
      <c r="B2413">
        <v>2016</v>
      </c>
      <c r="C2413" t="s">
        <v>9</v>
      </c>
      <c r="D2413">
        <v>91</v>
      </c>
      <c r="E2413">
        <v>532</v>
      </c>
      <c r="F2413" t="s">
        <v>2312</v>
      </c>
      <c r="G2413" t="s">
        <v>11</v>
      </c>
      <c r="H2413" t="s">
        <v>2811</v>
      </c>
    </row>
    <row r="2414" spans="1:8" x14ac:dyDescent="0.25">
      <c r="A2414" t="s">
        <v>595</v>
      </c>
      <c r="B2414">
        <v>2016</v>
      </c>
      <c r="C2414" t="s">
        <v>9</v>
      </c>
      <c r="D2414">
        <v>91</v>
      </c>
      <c r="E2414">
        <v>537</v>
      </c>
      <c r="F2414" t="s">
        <v>2312</v>
      </c>
      <c r="G2414" t="s">
        <v>11</v>
      </c>
      <c r="H2414" t="s">
        <v>2812</v>
      </c>
    </row>
    <row r="2415" spans="1:8" x14ac:dyDescent="0.25">
      <c r="A2415" t="s">
        <v>595</v>
      </c>
      <c r="B2415">
        <v>2016</v>
      </c>
      <c r="C2415" t="s">
        <v>9</v>
      </c>
      <c r="D2415">
        <v>91</v>
      </c>
      <c r="E2415">
        <v>542</v>
      </c>
      <c r="F2415" t="s">
        <v>2312</v>
      </c>
      <c r="G2415" t="s">
        <v>11</v>
      </c>
      <c r="H2415" t="s">
        <v>2813</v>
      </c>
    </row>
    <row r="2416" spans="1:8" x14ac:dyDescent="0.25">
      <c r="A2416" t="s">
        <v>595</v>
      </c>
      <c r="B2416">
        <v>2016</v>
      </c>
      <c r="C2416" t="s">
        <v>9</v>
      </c>
      <c r="D2416">
        <v>91</v>
      </c>
      <c r="E2416">
        <v>547</v>
      </c>
      <c r="F2416" t="s">
        <v>2312</v>
      </c>
      <c r="G2416" t="s">
        <v>11</v>
      </c>
      <c r="H2416" t="s">
        <v>2814</v>
      </c>
    </row>
    <row r="2417" spans="1:8" x14ac:dyDescent="0.25">
      <c r="A2417" t="s">
        <v>595</v>
      </c>
      <c r="B2417">
        <v>2016</v>
      </c>
      <c r="C2417" t="s">
        <v>9</v>
      </c>
      <c r="D2417">
        <v>91</v>
      </c>
      <c r="E2417">
        <v>568</v>
      </c>
      <c r="F2417" t="s">
        <v>2312</v>
      </c>
      <c r="G2417" t="s">
        <v>11</v>
      </c>
      <c r="H2417" t="s">
        <v>2815</v>
      </c>
    </row>
    <row r="2418" spans="1:8" x14ac:dyDescent="0.25">
      <c r="A2418" t="s">
        <v>595</v>
      </c>
      <c r="B2418">
        <v>2016</v>
      </c>
      <c r="C2418" t="s">
        <v>9</v>
      </c>
      <c r="D2418">
        <v>91</v>
      </c>
      <c r="E2418">
        <v>573</v>
      </c>
      <c r="F2418" t="s">
        <v>2312</v>
      </c>
      <c r="G2418" t="s">
        <v>11</v>
      </c>
      <c r="H2418" t="s">
        <v>2816</v>
      </c>
    </row>
    <row r="2419" spans="1:8" x14ac:dyDescent="0.25">
      <c r="A2419" t="s">
        <v>602</v>
      </c>
      <c r="B2419">
        <v>2015</v>
      </c>
      <c r="C2419" t="s">
        <v>9</v>
      </c>
      <c r="D2419">
        <v>91</v>
      </c>
      <c r="E2419">
        <v>530</v>
      </c>
      <c r="F2419" t="s">
        <v>2312</v>
      </c>
      <c r="G2419" t="s">
        <v>11</v>
      </c>
      <c r="H2419" t="s">
        <v>2817</v>
      </c>
    </row>
    <row r="2420" spans="1:8" x14ac:dyDescent="0.25">
      <c r="A2420" t="s">
        <v>602</v>
      </c>
      <c r="B2420">
        <v>2015</v>
      </c>
      <c r="C2420" t="s">
        <v>9</v>
      </c>
      <c r="D2420">
        <v>91</v>
      </c>
      <c r="E2420">
        <v>534</v>
      </c>
      <c r="F2420" t="s">
        <v>2312</v>
      </c>
      <c r="G2420" t="s">
        <v>11</v>
      </c>
      <c r="H2420" t="s">
        <v>2818</v>
      </c>
    </row>
    <row r="2421" spans="1:8" x14ac:dyDescent="0.25">
      <c r="A2421" t="s">
        <v>602</v>
      </c>
      <c r="B2421">
        <v>2015</v>
      </c>
      <c r="C2421" t="s">
        <v>9</v>
      </c>
      <c r="D2421">
        <v>91</v>
      </c>
      <c r="E2421">
        <v>540</v>
      </c>
      <c r="F2421" t="s">
        <v>2312</v>
      </c>
      <c r="G2421" t="s">
        <v>11</v>
      </c>
      <c r="H2421" t="s">
        <v>2819</v>
      </c>
    </row>
    <row r="2422" spans="1:8" x14ac:dyDescent="0.25">
      <c r="A2422" t="s">
        <v>602</v>
      </c>
      <c r="B2422">
        <v>2015</v>
      </c>
      <c r="C2422" t="s">
        <v>9</v>
      </c>
      <c r="D2422">
        <v>91</v>
      </c>
      <c r="E2422">
        <v>545</v>
      </c>
      <c r="F2422" t="s">
        <v>2312</v>
      </c>
      <c r="G2422" t="s">
        <v>11</v>
      </c>
      <c r="H2422" t="s">
        <v>2820</v>
      </c>
    </row>
    <row r="2423" spans="1:8" x14ac:dyDescent="0.25">
      <c r="A2423" t="s">
        <v>602</v>
      </c>
      <c r="B2423">
        <v>2015</v>
      </c>
      <c r="C2423" t="s">
        <v>9</v>
      </c>
      <c r="D2423">
        <v>91</v>
      </c>
      <c r="E2423">
        <v>574</v>
      </c>
      <c r="F2423" t="s">
        <v>2312</v>
      </c>
      <c r="G2423" t="s">
        <v>11</v>
      </c>
      <c r="H2423" t="s">
        <v>2821</v>
      </c>
    </row>
    <row r="2424" spans="1:8" x14ac:dyDescent="0.25">
      <c r="A2424" t="s">
        <v>608</v>
      </c>
      <c r="B2424">
        <v>2016</v>
      </c>
      <c r="C2424" t="s">
        <v>9</v>
      </c>
      <c r="D2424">
        <v>62</v>
      </c>
      <c r="E2424">
        <v>528</v>
      </c>
      <c r="F2424" t="s">
        <v>2312</v>
      </c>
      <c r="G2424" t="s">
        <v>11</v>
      </c>
      <c r="H2424" t="s">
        <v>2822</v>
      </c>
    </row>
    <row r="2425" spans="1:8" x14ac:dyDescent="0.25">
      <c r="A2425" t="s">
        <v>608</v>
      </c>
      <c r="B2425">
        <v>2016</v>
      </c>
      <c r="C2425" t="s">
        <v>9</v>
      </c>
      <c r="D2425">
        <v>62</v>
      </c>
      <c r="E2425">
        <v>534</v>
      </c>
      <c r="F2425" t="s">
        <v>2312</v>
      </c>
      <c r="G2425" t="s">
        <v>11</v>
      </c>
      <c r="H2425" t="s">
        <v>2823</v>
      </c>
    </row>
    <row r="2426" spans="1:8" x14ac:dyDescent="0.25">
      <c r="A2426" t="s">
        <v>608</v>
      </c>
      <c r="B2426">
        <v>2016</v>
      </c>
      <c r="C2426" t="s">
        <v>9</v>
      </c>
      <c r="D2426">
        <v>62</v>
      </c>
      <c r="E2426">
        <v>539</v>
      </c>
      <c r="F2426" t="s">
        <v>2312</v>
      </c>
      <c r="G2426" t="s">
        <v>11</v>
      </c>
      <c r="H2426" t="s">
        <v>2824</v>
      </c>
    </row>
    <row r="2427" spans="1:8" x14ac:dyDescent="0.25">
      <c r="A2427" t="s">
        <v>608</v>
      </c>
      <c r="B2427">
        <v>2016</v>
      </c>
      <c r="C2427" t="s">
        <v>9</v>
      </c>
      <c r="D2427">
        <v>62</v>
      </c>
      <c r="E2427">
        <v>544</v>
      </c>
      <c r="F2427" t="s">
        <v>2312</v>
      </c>
      <c r="G2427" t="s">
        <v>11</v>
      </c>
      <c r="H2427" t="s">
        <v>2825</v>
      </c>
    </row>
    <row r="2428" spans="1:8" x14ac:dyDescent="0.25">
      <c r="A2428" t="s">
        <v>613</v>
      </c>
      <c r="B2428">
        <v>2016</v>
      </c>
      <c r="C2428" t="s">
        <v>9</v>
      </c>
      <c r="D2428">
        <v>135</v>
      </c>
      <c r="E2428">
        <v>523</v>
      </c>
      <c r="F2428" t="s">
        <v>2312</v>
      </c>
      <c r="G2428" t="s">
        <v>11</v>
      </c>
      <c r="H2428" t="s">
        <v>2826</v>
      </c>
    </row>
    <row r="2429" spans="1:8" x14ac:dyDescent="0.25">
      <c r="A2429" t="s">
        <v>613</v>
      </c>
      <c r="B2429">
        <v>2016</v>
      </c>
      <c r="C2429" t="s">
        <v>9</v>
      </c>
      <c r="D2429">
        <v>135</v>
      </c>
      <c r="E2429">
        <v>528</v>
      </c>
      <c r="F2429" t="s">
        <v>2312</v>
      </c>
      <c r="G2429" t="s">
        <v>11</v>
      </c>
      <c r="H2429" t="s">
        <v>2827</v>
      </c>
    </row>
    <row r="2430" spans="1:8" x14ac:dyDescent="0.25">
      <c r="A2430" t="s">
        <v>613</v>
      </c>
      <c r="B2430">
        <v>2016</v>
      </c>
      <c r="C2430" t="s">
        <v>9</v>
      </c>
      <c r="D2430">
        <v>135</v>
      </c>
      <c r="E2430">
        <v>533</v>
      </c>
      <c r="F2430" t="s">
        <v>2312</v>
      </c>
      <c r="G2430" t="s">
        <v>11</v>
      </c>
      <c r="H2430" t="s">
        <v>2828</v>
      </c>
    </row>
    <row r="2431" spans="1:8" x14ac:dyDescent="0.25">
      <c r="A2431" t="s">
        <v>613</v>
      </c>
      <c r="B2431">
        <v>2016</v>
      </c>
      <c r="C2431" t="s">
        <v>9</v>
      </c>
      <c r="D2431">
        <v>135</v>
      </c>
      <c r="E2431">
        <v>538</v>
      </c>
      <c r="F2431" t="s">
        <v>2312</v>
      </c>
      <c r="G2431" t="s">
        <v>11</v>
      </c>
      <c r="H2431" t="s">
        <v>2829</v>
      </c>
    </row>
    <row r="2432" spans="1:8" x14ac:dyDescent="0.25">
      <c r="A2432" t="s">
        <v>613</v>
      </c>
      <c r="B2432">
        <v>2016</v>
      </c>
      <c r="C2432" t="s">
        <v>9</v>
      </c>
      <c r="D2432">
        <v>135</v>
      </c>
      <c r="E2432">
        <v>543</v>
      </c>
      <c r="F2432" t="s">
        <v>2312</v>
      </c>
      <c r="G2432" t="s">
        <v>11</v>
      </c>
      <c r="H2432" t="s">
        <v>2830</v>
      </c>
    </row>
    <row r="2433" spans="1:8" x14ac:dyDescent="0.25">
      <c r="A2433" t="s">
        <v>613</v>
      </c>
      <c r="B2433">
        <v>2016</v>
      </c>
      <c r="C2433" t="s">
        <v>9</v>
      </c>
      <c r="D2433">
        <v>135</v>
      </c>
      <c r="E2433">
        <v>548</v>
      </c>
      <c r="F2433" t="s">
        <v>2312</v>
      </c>
      <c r="G2433" t="s">
        <v>11</v>
      </c>
      <c r="H2433" t="s">
        <v>2831</v>
      </c>
    </row>
    <row r="2434" spans="1:8" x14ac:dyDescent="0.25">
      <c r="A2434" t="s">
        <v>613</v>
      </c>
      <c r="B2434">
        <v>2016</v>
      </c>
      <c r="C2434" t="s">
        <v>9</v>
      </c>
      <c r="D2434">
        <v>135</v>
      </c>
      <c r="E2434">
        <v>553</v>
      </c>
      <c r="F2434" t="s">
        <v>2312</v>
      </c>
      <c r="G2434" t="s">
        <v>11</v>
      </c>
      <c r="H2434" t="s">
        <v>2832</v>
      </c>
    </row>
    <row r="2435" spans="1:8" x14ac:dyDescent="0.25">
      <c r="A2435" t="s">
        <v>613</v>
      </c>
      <c r="B2435">
        <v>2016</v>
      </c>
      <c r="C2435" t="s">
        <v>9</v>
      </c>
      <c r="D2435">
        <v>135</v>
      </c>
      <c r="E2435">
        <v>558</v>
      </c>
      <c r="F2435" t="s">
        <v>2312</v>
      </c>
      <c r="G2435" t="s">
        <v>11</v>
      </c>
      <c r="H2435" t="s">
        <v>2833</v>
      </c>
    </row>
    <row r="2436" spans="1:8" x14ac:dyDescent="0.25">
      <c r="A2436" t="s">
        <v>621</v>
      </c>
      <c r="B2436">
        <v>2016</v>
      </c>
      <c r="C2436" t="s">
        <v>9</v>
      </c>
      <c r="D2436">
        <v>33</v>
      </c>
      <c r="E2436">
        <v>527</v>
      </c>
      <c r="F2436" t="s">
        <v>2312</v>
      </c>
      <c r="G2436" t="s">
        <v>11</v>
      </c>
      <c r="H2436" t="s">
        <v>2834</v>
      </c>
    </row>
    <row r="2437" spans="1:8" x14ac:dyDescent="0.25">
      <c r="A2437" t="s">
        <v>621</v>
      </c>
      <c r="B2437">
        <v>2016</v>
      </c>
      <c r="C2437" t="s">
        <v>9</v>
      </c>
      <c r="D2437">
        <v>33</v>
      </c>
      <c r="E2437">
        <v>533</v>
      </c>
      <c r="F2437" t="s">
        <v>2312</v>
      </c>
      <c r="G2437" t="s">
        <v>11</v>
      </c>
      <c r="H2437" t="s">
        <v>2835</v>
      </c>
    </row>
    <row r="2438" spans="1:8" x14ac:dyDescent="0.25">
      <c r="A2438" t="s">
        <v>621</v>
      </c>
      <c r="B2438">
        <v>2016</v>
      </c>
      <c r="C2438" t="s">
        <v>9</v>
      </c>
      <c r="D2438">
        <v>26</v>
      </c>
      <c r="E2438">
        <v>53</v>
      </c>
      <c r="F2438" t="s">
        <v>2312</v>
      </c>
      <c r="G2438" t="s">
        <v>30</v>
      </c>
      <c r="H2438" t="s">
        <v>2836</v>
      </c>
    </row>
    <row r="2439" spans="1:8" x14ac:dyDescent="0.25">
      <c r="A2439" t="s">
        <v>621</v>
      </c>
      <c r="B2439">
        <v>2016</v>
      </c>
      <c r="C2439" t="s">
        <v>9</v>
      </c>
      <c r="D2439">
        <v>26</v>
      </c>
      <c r="E2439">
        <v>59</v>
      </c>
      <c r="F2439" t="s">
        <v>2312</v>
      </c>
      <c r="G2439" t="s">
        <v>30</v>
      </c>
      <c r="H2439" t="s">
        <v>2837</v>
      </c>
    </row>
    <row r="2440" spans="1:8" x14ac:dyDescent="0.25">
      <c r="A2440" t="s">
        <v>625</v>
      </c>
      <c r="B2440">
        <v>2015</v>
      </c>
      <c r="C2440" t="s">
        <v>9</v>
      </c>
      <c r="D2440">
        <v>33</v>
      </c>
      <c r="E2440">
        <v>525</v>
      </c>
      <c r="F2440" t="s">
        <v>2312</v>
      </c>
      <c r="G2440" t="s">
        <v>11</v>
      </c>
      <c r="H2440" t="s">
        <v>2838</v>
      </c>
    </row>
    <row r="2441" spans="1:8" x14ac:dyDescent="0.25">
      <c r="A2441" t="s">
        <v>625</v>
      </c>
      <c r="B2441">
        <v>2015</v>
      </c>
      <c r="C2441" t="s">
        <v>9</v>
      </c>
      <c r="D2441">
        <v>33</v>
      </c>
      <c r="E2441">
        <v>530</v>
      </c>
      <c r="F2441" t="s">
        <v>2312</v>
      </c>
      <c r="G2441" t="s">
        <v>11</v>
      </c>
      <c r="H2441" t="s">
        <v>2839</v>
      </c>
    </row>
    <row r="2442" spans="1:8" x14ac:dyDescent="0.25">
      <c r="A2442" t="s">
        <v>625</v>
      </c>
      <c r="B2442">
        <v>2015</v>
      </c>
      <c r="C2442" t="s">
        <v>9</v>
      </c>
      <c r="D2442">
        <v>33</v>
      </c>
      <c r="E2442">
        <v>535</v>
      </c>
      <c r="F2442" t="s">
        <v>2312</v>
      </c>
      <c r="G2442" t="s">
        <v>11</v>
      </c>
      <c r="H2442" t="s">
        <v>2840</v>
      </c>
    </row>
    <row r="2443" spans="1:8" x14ac:dyDescent="0.25">
      <c r="A2443" t="s">
        <v>629</v>
      </c>
      <c r="B2443">
        <v>2016</v>
      </c>
      <c r="C2443" t="s">
        <v>9</v>
      </c>
      <c r="D2443">
        <v>172</v>
      </c>
      <c r="E2443">
        <v>35</v>
      </c>
      <c r="F2443" t="s">
        <v>2312</v>
      </c>
      <c r="G2443" t="s">
        <v>30</v>
      </c>
      <c r="H2443" t="s">
        <v>2841</v>
      </c>
    </row>
    <row r="2444" spans="1:8" x14ac:dyDescent="0.25">
      <c r="A2444" t="s">
        <v>629</v>
      </c>
      <c r="B2444">
        <v>2016</v>
      </c>
      <c r="C2444" t="s">
        <v>9</v>
      </c>
      <c r="D2444">
        <v>172</v>
      </c>
      <c r="E2444">
        <v>41</v>
      </c>
      <c r="F2444" t="s">
        <v>2312</v>
      </c>
      <c r="G2444" t="s">
        <v>30</v>
      </c>
      <c r="H2444" t="s">
        <v>2842</v>
      </c>
    </row>
    <row r="2445" spans="1:8" x14ac:dyDescent="0.25">
      <c r="A2445" t="s">
        <v>629</v>
      </c>
      <c r="B2445">
        <v>2016</v>
      </c>
      <c r="C2445" t="s">
        <v>9</v>
      </c>
      <c r="D2445">
        <v>172</v>
      </c>
      <c r="E2445">
        <v>46</v>
      </c>
      <c r="F2445" t="s">
        <v>2312</v>
      </c>
      <c r="G2445" t="s">
        <v>30</v>
      </c>
      <c r="H2445" t="s">
        <v>2843</v>
      </c>
    </row>
    <row r="2446" spans="1:8" x14ac:dyDescent="0.25">
      <c r="A2446" t="s">
        <v>629</v>
      </c>
      <c r="B2446">
        <v>2016</v>
      </c>
      <c r="C2446" t="s">
        <v>9</v>
      </c>
      <c r="D2446">
        <v>172</v>
      </c>
      <c r="E2446">
        <v>51</v>
      </c>
      <c r="F2446" t="s">
        <v>2312</v>
      </c>
      <c r="G2446" t="s">
        <v>30</v>
      </c>
      <c r="H2446" t="s">
        <v>2844</v>
      </c>
    </row>
    <row r="2447" spans="1:8" x14ac:dyDescent="0.25">
      <c r="A2447" t="s">
        <v>629</v>
      </c>
      <c r="B2447">
        <v>2016</v>
      </c>
      <c r="C2447" t="s">
        <v>9</v>
      </c>
      <c r="D2447">
        <v>172</v>
      </c>
      <c r="E2447">
        <v>56</v>
      </c>
      <c r="F2447" t="s">
        <v>2312</v>
      </c>
      <c r="G2447" t="s">
        <v>30</v>
      </c>
      <c r="H2447" t="s">
        <v>2845</v>
      </c>
    </row>
    <row r="2448" spans="1:8" x14ac:dyDescent="0.25">
      <c r="A2448" t="s">
        <v>629</v>
      </c>
      <c r="B2448">
        <v>2016</v>
      </c>
      <c r="C2448" t="s">
        <v>9</v>
      </c>
      <c r="D2448">
        <v>172</v>
      </c>
      <c r="E2448">
        <v>61</v>
      </c>
      <c r="F2448" t="s">
        <v>2312</v>
      </c>
      <c r="G2448" t="s">
        <v>30</v>
      </c>
      <c r="H2448" t="s">
        <v>2846</v>
      </c>
    </row>
    <row r="2449" spans="1:8" x14ac:dyDescent="0.25">
      <c r="A2449" t="s">
        <v>629</v>
      </c>
      <c r="B2449">
        <v>2016</v>
      </c>
      <c r="C2449" t="s">
        <v>9</v>
      </c>
      <c r="D2449">
        <v>172</v>
      </c>
      <c r="E2449">
        <v>66</v>
      </c>
      <c r="F2449" t="s">
        <v>2312</v>
      </c>
      <c r="G2449" t="s">
        <v>30</v>
      </c>
      <c r="H2449" t="s">
        <v>2847</v>
      </c>
    </row>
    <row r="2450" spans="1:8" x14ac:dyDescent="0.25">
      <c r="A2450" t="s">
        <v>637</v>
      </c>
      <c r="B2450">
        <v>2016</v>
      </c>
      <c r="C2450" t="s">
        <v>9</v>
      </c>
      <c r="D2450">
        <v>33</v>
      </c>
      <c r="E2450">
        <v>523</v>
      </c>
      <c r="F2450" t="s">
        <v>2312</v>
      </c>
      <c r="G2450" t="s">
        <v>11</v>
      </c>
      <c r="H2450" t="s">
        <v>2848</v>
      </c>
    </row>
    <row r="2451" spans="1:8" x14ac:dyDescent="0.25">
      <c r="A2451" t="s">
        <v>637</v>
      </c>
      <c r="B2451">
        <v>2016</v>
      </c>
      <c r="C2451" t="s">
        <v>9</v>
      </c>
      <c r="D2451">
        <v>33</v>
      </c>
      <c r="E2451">
        <v>528</v>
      </c>
      <c r="F2451" t="s">
        <v>2312</v>
      </c>
      <c r="G2451" t="s">
        <v>11</v>
      </c>
      <c r="H2451" t="s">
        <v>2849</v>
      </c>
    </row>
    <row r="2452" spans="1:8" x14ac:dyDescent="0.25">
      <c r="A2452" t="s">
        <v>637</v>
      </c>
      <c r="B2452">
        <v>2016</v>
      </c>
      <c r="C2452" t="s">
        <v>9</v>
      </c>
      <c r="D2452">
        <v>33</v>
      </c>
      <c r="E2452">
        <v>533</v>
      </c>
      <c r="F2452" t="s">
        <v>2312</v>
      </c>
      <c r="G2452" t="s">
        <v>11</v>
      </c>
      <c r="H2452" t="s">
        <v>2850</v>
      </c>
    </row>
    <row r="2453" spans="1:8" x14ac:dyDescent="0.25">
      <c r="A2453" t="s">
        <v>652</v>
      </c>
      <c r="B2453">
        <v>2015</v>
      </c>
      <c r="C2453" t="s">
        <v>9</v>
      </c>
      <c r="D2453">
        <v>172</v>
      </c>
      <c r="E2453">
        <v>36</v>
      </c>
      <c r="F2453" t="s">
        <v>2312</v>
      </c>
      <c r="G2453" t="s">
        <v>30</v>
      </c>
      <c r="H2453" t="s">
        <v>2851</v>
      </c>
    </row>
    <row r="2454" spans="1:8" x14ac:dyDescent="0.25">
      <c r="A2454" t="s">
        <v>652</v>
      </c>
      <c r="B2454">
        <v>2015</v>
      </c>
      <c r="C2454" t="s">
        <v>9</v>
      </c>
      <c r="D2454">
        <v>172</v>
      </c>
      <c r="E2454">
        <v>42</v>
      </c>
      <c r="F2454" t="s">
        <v>2312</v>
      </c>
      <c r="G2454" t="s">
        <v>30</v>
      </c>
      <c r="H2454" t="s">
        <v>2852</v>
      </c>
    </row>
    <row r="2455" spans="1:8" x14ac:dyDescent="0.25">
      <c r="A2455" t="s">
        <v>652</v>
      </c>
      <c r="B2455">
        <v>2015</v>
      </c>
      <c r="C2455" t="s">
        <v>9</v>
      </c>
      <c r="D2455">
        <v>172</v>
      </c>
      <c r="E2455">
        <v>47</v>
      </c>
      <c r="F2455" t="s">
        <v>2312</v>
      </c>
      <c r="G2455" t="s">
        <v>30</v>
      </c>
      <c r="H2455" t="s">
        <v>2853</v>
      </c>
    </row>
    <row r="2456" spans="1:8" x14ac:dyDescent="0.25">
      <c r="A2456" t="s">
        <v>652</v>
      </c>
      <c r="B2456">
        <v>2015</v>
      </c>
      <c r="C2456" t="s">
        <v>9</v>
      </c>
      <c r="D2456">
        <v>172</v>
      </c>
      <c r="E2456">
        <v>52</v>
      </c>
      <c r="F2456" t="s">
        <v>2312</v>
      </c>
      <c r="G2456" t="s">
        <v>30</v>
      </c>
      <c r="H2456" t="s">
        <v>2854</v>
      </c>
    </row>
    <row r="2457" spans="1:8" x14ac:dyDescent="0.25">
      <c r="A2457" t="s">
        <v>652</v>
      </c>
      <c r="B2457">
        <v>2015</v>
      </c>
      <c r="C2457" t="s">
        <v>9</v>
      </c>
      <c r="D2457">
        <v>172</v>
      </c>
      <c r="E2457">
        <v>57</v>
      </c>
      <c r="F2457" t="s">
        <v>2312</v>
      </c>
      <c r="G2457" t="s">
        <v>30</v>
      </c>
      <c r="H2457" t="s">
        <v>2855</v>
      </c>
    </row>
    <row r="2458" spans="1:8" x14ac:dyDescent="0.25">
      <c r="A2458" t="s">
        <v>652</v>
      </c>
      <c r="B2458">
        <v>2015</v>
      </c>
      <c r="C2458" t="s">
        <v>9</v>
      </c>
      <c r="D2458">
        <v>172</v>
      </c>
      <c r="E2458">
        <v>62</v>
      </c>
      <c r="F2458" t="s">
        <v>2312</v>
      </c>
      <c r="G2458" t="s">
        <v>30</v>
      </c>
      <c r="H2458" t="s">
        <v>2856</v>
      </c>
    </row>
    <row r="2459" spans="1:8" x14ac:dyDescent="0.25">
      <c r="A2459" t="s">
        <v>652</v>
      </c>
      <c r="B2459">
        <v>2015</v>
      </c>
      <c r="C2459" t="s">
        <v>9</v>
      </c>
      <c r="D2459">
        <v>172</v>
      </c>
      <c r="E2459">
        <v>67</v>
      </c>
      <c r="F2459" t="s">
        <v>2312</v>
      </c>
      <c r="G2459" t="s">
        <v>30</v>
      </c>
      <c r="H2459" t="s">
        <v>2857</v>
      </c>
    </row>
    <row r="2460" spans="1:8" x14ac:dyDescent="0.25">
      <c r="A2460" t="s">
        <v>659</v>
      </c>
      <c r="B2460">
        <v>2016</v>
      </c>
      <c r="C2460" t="s">
        <v>9</v>
      </c>
      <c r="D2460">
        <v>99</v>
      </c>
      <c r="E2460">
        <v>43</v>
      </c>
      <c r="F2460" t="s">
        <v>2312</v>
      </c>
      <c r="G2460" t="s">
        <v>30</v>
      </c>
      <c r="H2460" t="s">
        <v>2858</v>
      </c>
    </row>
    <row r="2461" spans="1:8" x14ac:dyDescent="0.25">
      <c r="A2461" t="s">
        <v>659</v>
      </c>
      <c r="B2461">
        <v>2016</v>
      </c>
      <c r="C2461" t="s">
        <v>9</v>
      </c>
      <c r="D2461">
        <v>99</v>
      </c>
      <c r="E2461">
        <v>49</v>
      </c>
      <c r="F2461" t="s">
        <v>2312</v>
      </c>
      <c r="G2461" t="s">
        <v>30</v>
      </c>
      <c r="H2461" t="s">
        <v>2859</v>
      </c>
    </row>
    <row r="2462" spans="1:8" x14ac:dyDescent="0.25">
      <c r="A2462" t="s">
        <v>659</v>
      </c>
      <c r="B2462">
        <v>2016</v>
      </c>
      <c r="C2462" t="s">
        <v>9</v>
      </c>
      <c r="D2462">
        <v>99</v>
      </c>
      <c r="E2462">
        <v>54</v>
      </c>
      <c r="F2462" t="s">
        <v>2312</v>
      </c>
      <c r="G2462" t="s">
        <v>30</v>
      </c>
      <c r="H2462" t="s">
        <v>2860</v>
      </c>
    </row>
    <row r="2463" spans="1:8" x14ac:dyDescent="0.25">
      <c r="A2463" t="s">
        <v>659</v>
      </c>
      <c r="B2463">
        <v>2016</v>
      </c>
      <c r="C2463" t="s">
        <v>9</v>
      </c>
      <c r="D2463">
        <v>99</v>
      </c>
      <c r="E2463">
        <v>59</v>
      </c>
      <c r="F2463" t="s">
        <v>2312</v>
      </c>
      <c r="G2463" t="s">
        <v>30</v>
      </c>
      <c r="H2463" t="s">
        <v>2861</v>
      </c>
    </row>
    <row r="2464" spans="1:8" x14ac:dyDescent="0.25">
      <c r="A2464" t="s">
        <v>659</v>
      </c>
      <c r="B2464">
        <v>2016</v>
      </c>
      <c r="C2464" t="s">
        <v>9</v>
      </c>
      <c r="D2464">
        <v>99</v>
      </c>
      <c r="E2464">
        <v>64</v>
      </c>
      <c r="F2464" t="s">
        <v>2312</v>
      </c>
      <c r="G2464" t="s">
        <v>30</v>
      </c>
      <c r="H2464" t="s">
        <v>2862</v>
      </c>
    </row>
    <row r="2465" spans="1:8" x14ac:dyDescent="0.25">
      <c r="A2465" t="s">
        <v>2863</v>
      </c>
      <c r="B2465">
        <v>2015</v>
      </c>
      <c r="C2465" t="s">
        <v>9</v>
      </c>
      <c r="D2465">
        <v>99</v>
      </c>
      <c r="E2465">
        <v>67</v>
      </c>
      <c r="F2465" t="s">
        <v>2312</v>
      </c>
      <c r="G2465" t="s">
        <v>30</v>
      </c>
      <c r="H2465" t="s">
        <v>2864</v>
      </c>
    </row>
    <row r="2466" spans="1:8" x14ac:dyDescent="0.25">
      <c r="A2466" t="s">
        <v>665</v>
      </c>
      <c r="B2466">
        <v>2016</v>
      </c>
      <c r="C2466" t="s">
        <v>9</v>
      </c>
      <c r="D2466">
        <v>18</v>
      </c>
      <c r="E2466">
        <v>540</v>
      </c>
      <c r="F2466" t="s">
        <v>2312</v>
      </c>
      <c r="G2466" t="s">
        <v>11</v>
      </c>
      <c r="H2466" t="s">
        <v>2865</v>
      </c>
    </row>
    <row r="2467" spans="1:8" x14ac:dyDescent="0.25">
      <c r="A2467" t="s">
        <v>665</v>
      </c>
      <c r="B2467">
        <v>2016</v>
      </c>
      <c r="C2467" t="s">
        <v>9</v>
      </c>
      <c r="D2467">
        <v>18</v>
      </c>
      <c r="E2467">
        <v>544</v>
      </c>
      <c r="F2467" t="s">
        <v>2312</v>
      </c>
      <c r="G2467" t="s">
        <v>11</v>
      </c>
      <c r="H2467" t="s">
        <v>2866</v>
      </c>
    </row>
    <row r="2468" spans="1:8" x14ac:dyDescent="0.25">
      <c r="A2468" t="s">
        <v>668</v>
      </c>
      <c r="B2468">
        <v>2015</v>
      </c>
      <c r="C2468" t="s">
        <v>9</v>
      </c>
      <c r="D2468">
        <v>164</v>
      </c>
      <c r="E2468">
        <v>527</v>
      </c>
      <c r="F2468" t="s">
        <v>2312</v>
      </c>
      <c r="G2468" t="s">
        <v>11</v>
      </c>
      <c r="H2468" t="s">
        <v>2867</v>
      </c>
    </row>
    <row r="2469" spans="1:8" x14ac:dyDescent="0.25">
      <c r="A2469" t="s">
        <v>668</v>
      </c>
      <c r="B2469">
        <v>2015</v>
      </c>
      <c r="C2469" t="s">
        <v>9</v>
      </c>
      <c r="D2469">
        <v>164</v>
      </c>
      <c r="E2469">
        <v>532</v>
      </c>
      <c r="F2469" t="s">
        <v>2312</v>
      </c>
      <c r="G2469" t="s">
        <v>11</v>
      </c>
      <c r="H2469" t="s">
        <v>2868</v>
      </c>
    </row>
    <row r="2470" spans="1:8" x14ac:dyDescent="0.25">
      <c r="A2470" t="s">
        <v>668</v>
      </c>
      <c r="B2470">
        <v>2015</v>
      </c>
      <c r="C2470" t="s">
        <v>9</v>
      </c>
      <c r="D2470">
        <v>164</v>
      </c>
      <c r="E2470">
        <v>537</v>
      </c>
      <c r="F2470" t="s">
        <v>2312</v>
      </c>
      <c r="G2470" t="s">
        <v>11</v>
      </c>
      <c r="H2470" t="s">
        <v>2869</v>
      </c>
    </row>
    <row r="2471" spans="1:8" x14ac:dyDescent="0.25">
      <c r="A2471" t="s">
        <v>668</v>
      </c>
      <c r="B2471">
        <v>2015</v>
      </c>
      <c r="C2471" t="s">
        <v>9</v>
      </c>
      <c r="D2471">
        <v>164</v>
      </c>
      <c r="E2471">
        <v>542</v>
      </c>
      <c r="F2471" t="s">
        <v>2312</v>
      </c>
      <c r="G2471" t="s">
        <v>11</v>
      </c>
      <c r="H2471" t="s">
        <v>2870</v>
      </c>
    </row>
    <row r="2472" spans="1:8" x14ac:dyDescent="0.25">
      <c r="A2472" t="s">
        <v>668</v>
      </c>
      <c r="B2472">
        <v>2015</v>
      </c>
      <c r="C2472" t="s">
        <v>9</v>
      </c>
      <c r="D2472">
        <v>164</v>
      </c>
      <c r="E2472">
        <v>547</v>
      </c>
      <c r="F2472" t="s">
        <v>2312</v>
      </c>
      <c r="G2472" t="s">
        <v>11</v>
      </c>
      <c r="H2472" t="s">
        <v>2871</v>
      </c>
    </row>
    <row r="2473" spans="1:8" x14ac:dyDescent="0.25">
      <c r="A2473" t="s">
        <v>674</v>
      </c>
      <c r="B2473">
        <v>2016</v>
      </c>
      <c r="C2473" t="s">
        <v>9</v>
      </c>
      <c r="D2473">
        <v>70</v>
      </c>
      <c r="E2473">
        <v>28</v>
      </c>
      <c r="F2473" t="s">
        <v>2312</v>
      </c>
      <c r="G2473" t="s">
        <v>30</v>
      </c>
      <c r="H2473" t="s">
        <v>2872</v>
      </c>
    </row>
    <row r="2474" spans="1:8" x14ac:dyDescent="0.25">
      <c r="A2474" t="s">
        <v>674</v>
      </c>
      <c r="B2474">
        <v>2016</v>
      </c>
      <c r="C2474" t="s">
        <v>9</v>
      </c>
      <c r="D2474">
        <v>70</v>
      </c>
      <c r="E2474">
        <v>34</v>
      </c>
      <c r="F2474" t="s">
        <v>2312</v>
      </c>
      <c r="G2474" t="s">
        <v>30</v>
      </c>
      <c r="H2474" t="s">
        <v>2873</v>
      </c>
    </row>
    <row r="2475" spans="1:8" x14ac:dyDescent="0.25">
      <c r="A2475" t="s">
        <v>674</v>
      </c>
      <c r="B2475">
        <v>2016</v>
      </c>
      <c r="C2475" t="s">
        <v>9</v>
      </c>
      <c r="D2475">
        <v>70</v>
      </c>
      <c r="E2475">
        <v>39</v>
      </c>
      <c r="F2475" t="s">
        <v>2312</v>
      </c>
      <c r="G2475" t="s">
        <v>30</v>
      </c>
      <c r="H2475" t="s">
        <v>2874</v>
      </c>
    </row>
    <row r="2476" spans="1:8" x14ac:dyDescent="0.25">
      <c r="A2476" t="s">
        <v>674</v>
      </c>
      <c r="B2476">
        <v>2016</v>
      </c>
      <c r="C2476" t="s">
        <v>9</v>
      </c>
      <c r="D2476">
        <v>70</v>
      </c>
      <c r="E2476">
        <v>44</v>
      </c>
      <c r="F2476" t="s">
        <v>2312</v>
      </c>
      <c r="G2476" t="s">
        <v>30</v>
      </c>
      <c r="H2476" t="s">
        <v>2875</v>
      </c>
    </row>
    <row r="2477" spans="1:8" x14ac:dyDescent="0.25">
      <c r="A2477" t="s">
        <v>674</v>
      </c>
      <c r="B2477">
        <v>2016</v>
      </c>
      <c r="C2477" t="s">
        <v>9</v>
      </c>
      <c r="D2477">
        <v>70</v>
      </c>
      <c r="E2477">
        <v>49</v>
      </c>
      <c r="F2477" t="s">
        <v>2312</v>
      </c>
      <c r="G2477" t="s">
        <v>30</v>
      </c>
      <c r="H2477" t="s">
        <v>2876</v>
      </c>
    </row>
    <row r="2478" spans="1:8" x14ac:dyDescent="0.25">
      <c r="A2478" t="s">
        <v>674</v>
      </c>
      <c r="B2478">
        <v>2016</v>
      </c>
      <c r="C2478" t="s">
        <v>9</v>
      </c>
      <c r="D2478">
        <v>70</v>
      </c>
      <c r="E2478">
        <v>54</v>
      </c>
      <c r="F2478" t="s">
        <v>2312</v>
      </c>
      <c r="G2478" t="s">
        <v>30</v>
      </c>
      <c r="H2478" t="s">
        <v>2877</v>
      </c>
    </row>
    <row r="2479" spans="1:8" x14ac:dyDescent="0.25">
      <c r="A2479" t="s">
        <v>674</v>
      </c>
      <c r="B2479">
        <v>2016</v>
      </c>
      <c r="C2479" t="s">
        <v>9</v>
      </c>
      <c r="D2479">
        <v>70</v>
      </c>
      <c r="E2479">
        <v>59</v>
      </c>
      <c r="F2479" t="s">
        <v>2312</v>
      </c>
      <c r="G2479" t="s">
        <v>30</v>
      </c>
      <c r="H2479" t="s">
        <v>2878</v>
      </c>
    </row>
    <row r="2480" spans="1:8" x14ac:dyDescent="0.25">
      <c r="A2480" t="s">
        <v>674</v>
      </c>
      <c r="B2480">
        <v>2016</v>
      </c>
      <c r="C2480" t="s">
        <v>9</v>
      </c>
      <c r="D2480">
        <v>70</v>
      </c>
      <c r="E2480">
        <v>64</v>
      </c>
      <c r="F2480" t="s">
        <v>2312</v>
      </c>
      <c r="G2480" t="s">
        <v>30</v>
      </c>
      <c r="H2480" t="s">
        <v>2879</v>
      </c>
    </row>
    <row r="2481" spans="1:8" x14ac:dyDescent="0.25">
      <c r="A2481" t="s">
        <v>682</v>
      </c>
      <c r="B2481">
        <v>2015</v>
      </c>
      <c r="C2481" t="s">
        <v>9</v>
      </c>
      <c r="D2481">
        <v>172</v>
      </c>
      <c r="E2481">
        <v>36</v>
      </c>
      <c r="F2481" t="s">
        <v>2312</v>
      </c>
      <c r="G2481" t="s">
        <v>30</v>
      </c>
      <c r="H2481" t="s">
        <v>2880</v>
      </c>
    </row>
    <row r="2482" spans="1:8" x14ac:dyDescent="0.25">
      <c r="A2482" t="s">
        <v>682</v>
      </c>
      <c r="B2482">
        <v>2015</v>
      </c>
      <c r="C2482" t="s">
        <v>9</v>
      </c>
      <c r="D2482">
        <v>172</v>
      </c>
      <c r="E2482">
        <v>42</v>
      </c>
      <c r="F2482" t="s">
        <v>2312</v>
      </c>
      <c r="G2482" t="s">
        <v>30</v>
      </c>
      <c r="H2482" t="s">
        <v>2881</v>
      </c>
    </row>
    <row r="2483" spans="1:8" x14ac:dyDescent="0.25">
      <c r="A2483" t="s">
        <v>682</v>
      </c>
      <c r="B2483">
        <v>2015</v>
      </c>
      <c r="C2483" t="s">
        <v>9</v>
      </c>
      <c r="D2483">
        <v>172</v>
      </c>
      <c r="E2483">
        <v>47</v>
      </c>
      <c r="F2483" t="s">
        <v>2312</v>
      </c>
      <c r="G2483" t="s">
        <v>30</v>
      </c>
      <c r="H2483" t="s">
        <v>2882</v>
      </c>
    </row>
    <row r="2484" spans="1:8" x14ac:dyDescent="0.25">
      <c r="A2484" t="s">
        <v>682</v>
      </c>
      <c r="B2484">
        <v>2015</v>
      </c>
      <c r="C2484" t="s">
        <v>9</v>
      </c>
      <c r="D2484">
        <v>172</v>
      </c>
      <c r="E2484">
        <v>52</v>
      </c>
      <c r="F2484" t="s">
        <v>2312</v>
      </c>
      <c r="G2484" t="s">
        <v>30</v>
      </c>
      <c r="H2484" t="s">
        <v>2883</v>
      </c>
    </row>
    <row r="2485" spans="1:8" x14ac:dyDescent="0.25">
      <c r="A2485" t="s">
        <v>682</v>
      </c>
      <c r="B2485">
        <v>2015</v>
      </c>
      <c r="C2485" t="s">
        <v>9</v>
      </c>
      <c r="D2485">
        <v>172</v>
      </c>
      <c r="E2485">
        <v>57</v>
      </c>
      <c r="F2485" t="s">
        <v>2312</v>
      </c>
      <c r="G2485" t="s">
        <v>30</v>
      </c>
      <c r="H2485" t="s">
        <v>2884</v>
      </c>
    </row>
    <row r="2486" spans="1:8" x14ac:dyDescent="0.25">
      <c r="A2486" t="s">
        <v>682</v>
      </c>
      <c r="B2486">
        <v>2015</v>
      </c>
      <c r="C2486" t="s">
        <v>9</v>
      </c>
      <c r="D2486">
        <v>172</v>
      </c>
      <c r="E2486">
        <v>62</v>
      </c>
      <c r="F2486" t="s">
        <v>2312</v>
      </c>
      <c r="G2486" t="s">
        <v>30</v>
      </c>
      <c r="H2486" t="s">
        <v>2885</v>
      </c>
    </row>
    <row r="2487" spans="1:8" x14ac:dyDescent="0.25">
      <c r="A2487" t="s">
        <v>682</v>
      </c>
      <c r="B2487">
        <v>2015</v>
      </c>
      <c r="C2487" t="s">
        <v>9</v>
      </c>
      <c r="D2487">
        <v>172</v>
      </c>
      <c r="E2487">
        <v>67</v>
      </c>
      <c r="F2487" t="s">
        <v>2312</v>
      </c>
      <c r="G2487" t="s">
        <v>30</v>
      </c>
      <c r="H2487" t="s">
        <v>2886</v>
      </c>
    </row>
    <row r="2488" spans="1:8" x14ac:dyDescent="0.25">
      <c r="A2488" t="s">
        <v>686</v>
      </c>
      <c r="B2488">
        <v>2016</v>
      </c>
      <c r="C2488" t="s">
        <v>9</v>
      </c>
      <c r="D2488">
        <v>91</v>
      </c>
      <c r="E2488">
        <v>527</v>
      </c>
      <c r="F2488" t="s">
        <v>2312</v>
      </c>
      <c r="G2488" t="s">
        <v>11</v>
      </c>
      <c r="H2488" t="s">
        <v>2887</v>
      </c>
    </row>
    <row r="2489" spans="1:8" x14ac:dyDescent="0.25">
      <c r="A2489" t="s">
        <v>686</v>
      </c>
      <c r="B2489">
        <v>2016</v>
      </c>
      <c r="C2489" t="s">
        <v>9</v>
      </c>
      <c r="D2489">
        <v>91</v>
      </c>
      <c r="E2489">
        <v>532</v>
      </c>
      <c r="F2489" t="s">
        <v>2312</v>
      </c>
      <c r="G2489" t="s">
        <v>11</v>
      </c>
      <c r="H2489" t="s">
        <v>2888</v>
      </c>
    </row>
    <row r="2490" spans="1:8" x14ac:dyDescent="0.25">
      <c r="A2490" t="s">
        <v>686</v>
      </c>
      <c r="B2490">
        <v>2016</v>
      </c>
      <c r="C2490" t="s">
        <v>9</v>
      </c>
      <c r="D2490">
        <v>91</v>
      </c>
      <c r="E2490">
        <v>537</v>
      </c>
      <c r="F2490" t="s">
        <v>2312</v>
      </c>
      <c r="G2490" t="s">
        <v>11</v>
      </c>
      <c r="H2490" t="s">
        <v>2889</v>
      </c>
    </row>
    <row r="2491" spans="1:8" x14ac:dyDescent="0.25">
      <c r="A2491" t="s">
        <v>686</v>
      </c>
      <c r="B2491">
        <v>2016</v>
      </c>
      <c r="C2491" t="s">
        <v>9</v>
      </c>
      <c r="D2491">
        <v>91</v>
      </c>
      <c r="E2491">
        <v>542</v>
      </c>
      <c r="F2491" t="s">
        <v>2312</v>
      </c>
      <c r="G2491" t="s">
        <v>11</v>
      </c>
      <c r="H2491" t="s">
        <v>2890</v>
      </c>
    </row>
    <row r="2492" spans="1:8" x14ac:dyDescent="0.25">
      <c r="A2492" t="s">
        <v>686</v>
      </c>
      <c r="B2492">
        <v>2016</v>
      </c>
      <c r="C2492" t="s">
        <v>9</v>
      </c>
      <c r="D2492">
        <v>91</v>
      </c>
      <c r="E2492">
        <v>547</v>
      </c>
      <c r="F2492" t="s">
        <v>2312</v>
      </c>
      <c r="G2492" t="s">
        <v>11</v>
      </c>
      <c r="H2492" t="s">
        <v>2891</v>
      </c>
    </row>
    <row r="2493" spans="1:8" x14ac:dyDescent="0.25">
      <c r="A2493" t="s">
        <v>686</v>
      </c>
      <c r="B2493">
        <v>2016</v>
      </c>
      <c r="C2493" t="s">
        <v>9</v>
      </c>
      <c r="D2493">
        <v>91</v>
      </c>
      <c r="E2493">
        <v>573</v>
      </c>
      <c r="F2493" t="s">
        <v>2312</v>
      </c>
      <c r="G2493" t="s">
        <v>11</v>
      </c>
      <c r="H2493" t="s">
        <v>2892</v>
      </c>
    </row>
    <row r="2494" spans="1:8" x14ac:dyDescent="0.25">
      <c r="A2494" t="s">
        <v>698</v>
      </c>
      <c r="B2494">
        <v>2015</v>
      </c>
      <c r="C2494" t="s">
        <v>9</v>
      </c>
      <c r="D2494">
        <v>62</v>
      </c>
      <c r="E2494">
        <v>546</v>
      </c>
      <c r="F2494" t="s">
        <v>2312</v>
      </c>
      <c r="G2494" t="s">
        <v>11</v>
      </c>
      <c r="H2494" t="s">
        <v>2893</v>
      </c>
    </row>
    <row r="2495" spans="1:8" x14ac:dyDescent="0.25">
      <c r="A2495" t="s">
        <v>702</v>
      </c>
      <c r="B2495">
        <v>2016</v>
      </c>
      <c r="C2495" t="s">
        <v>9</v>
      </c>
      <c r="D2495">
        <v>135</v>
      </c>
      <c r="E2495">
        <v>520</v>
      </c>
      <c r="F2495" t="s">
        <v>2312</v>
      </c>
      <c r="G2495" t="s">
        <v>11</v>
      </c>
      <c r="H2495" t="s">
        <v>2894</v>
      </c>
    </row>
    <row r="2496" spans="1:8" x14ac:dyDescent="0.25">
      <c r="A2496" t="s">
        <v>702</v>
      </c>
      <c r="B2496">
        <v>2016</v>
      </c>
      <c r="C2496" t="s">
        <v>9</v>
      </c>
      <c r="D2496">
        <v>135</v>
      </c>
      <c r="E2496">
        <v>526</v>
      </c>
      <c r="F2496" t="s">
        <v>2312</v>
      </c>
      <c r="G2496" t="s">
        <v>11</v>
      </c>
      <c r="H2496" t="s">
        <v>2895</v>
      </c>
    </row>
    <row r="2497" spans="1:8" x14ac:dyDescent="0.25">
      <c r="A2497" t="s">
        <v>702</v>
      </c>
      <c r="B2497">
        <v>2016</v>
      </c>
      <c r="C2497" t="s">
        <v>9</v>
      </c>
      <c r="D2497">
        <v>135</v>
      </c>
      <c r="E2497">
        <v>531</v>
      </c>
      <c r="F2497" t="s">
        <v>2312</v>
      </c>
      <c r="G2497" t="s">
        <v>11</v>
      </c>
      <c r="H2497" t="s">
        <v>2896</v>
      </c>
    </row>
    <row r="2498" spans="1:8" x14ac:dyDescent="0.25">
      <c r="A2498" t="s">
        <v>702</v>
      </c>
      <c r="B2498">
        <v>2016</v>
      </c>
      <c r="C2498" t="s">
        <v>9</v>
      </c>
      <c r="D2498">
        <v>135</v>
      </c>
      <c r="E2498">
        <v>536</v>
      </c>
      <c r="F2498" t="s">
        <v>2312</v>
      </c>
      <c r="G2498" t="s">
        <v>11</v>
      </c>
      <c r="H2498" t="s">
        <v>2897</v>
      </c>
    </row>
    <row r="2499" spans="1:8" x14ac:dyDescent="0.25">
      <c r="A2499" t="s">
        <v>702</v>
      </c>
      <c r="B2499">
        <v>2016</v>
      </c>
      <c r="C2499" t="s">
        <v>9</v>
      </c>
      <c r="D2499">
        <v>135</v>
      </c>
      <c r="E2499">
        <v>541</v>
      </c>
      <c r="F2499" t="s">
        <v>2312</v>
      </c>
      <c r="G2499" t="s">
        <v>11</v>
      </c>
      <c r="H2499" t="s">
        <v>2898</v>
      </c>
    </row>
    <row r="2500" spans="1:8" x14ac:dyDescent="0.25">
      <c r="A2500" t="s">
        <v>702</v>
      </c>
      <c r="B2500">
        <v>2016</v>
      </c>
      <c r="C2500" t="s">
        <v>9</v>
      </c>
      <c r="D2500">
        <v>135</v>
      </c>
      <c r="E2500">
        <v>546</v>
      </c>
      <c r="F2500" t="s">
        <v>2312</v>
      </c>
      <c r="G2500" t="s">
        <v>11</v>
      </c>
      <c r="H2500" t="s">
        <v>2899</v>
      </c>
    </row>
    <row r="2501" spans="1:8" x14ac:dyDescent="0.25">
      <c r="A2501" t="s">
        <v>702</v>
      </c>
      <c r="B2501">
        <v>2016</v>
      </c>
      <c r="C2501" t="s">
        <v>9</v>
      </c>
      <c r="D2501">
        <v>135</v>
      </c>
      <c r="E2501">
        <v>551</v>
      </c>
      <c r="F2501" t="s">
        <v>2312</v>
      </c>
      <c r="G2501" t="s">
        <v>11</v>
      </c>
      <c r="H2501" t="s">
        <v>2900</v>
      </c>
    </row>
    <row r="2502" spans="1:8" x14ac:dyDescent="0.25">
      <c r="A2502" t="s">
        <v>702</v>
      </c>
      <c r="B2502">
        <v>2016</v>
      </c>
      <c r="C2502" t="s">
        <v>9</v>
      </c>
      <c r="D2502">
        <v>135</v>
      </c>
      <c r="E2502">
        <v>556</v>
      </c>
      <c r="F2502" t="s">
        <v>2312</v>
      </c>
      <c r="G2502" t="s">
        <v>11</v>
      </c>
      <c r="H2502" t="s">
        <v>2901</v>
      </c>
    </row>
    <row r="2503" spans="1:8" x14ac:dyDescent="0.25">
      <c r="A2503" t="s">
        <v>702</v>
      </c>
      <c r="B2503">
        <v>2016</v>
      </c>
      <c r="C2503" t="s">
        <v>9</v>
      </c>
      <c r="D2503">
        <v>135</v>
      </c>
      <c r="E2503">
        <v>561</v>
      </c>
      <c r="F2503" t="s">
        <v>2312</v>
      </c>
      <c r="G2503" t="s">
        <v>11</v>
      </c>
      <c r="H2503" t="s">
        <v>2902</v>
      </c>
    </row>
    <row r="2504" spans="1:8" x14ac:dyDescent="0.25">
      <c r="A2504" t="s">
        <v>710</v>
      </c>
      <c r="B2504">
        <v>2015</v>
      </c>
      <c r="C2504" t="s">
        <v>9</v>
      </c>
      <c r="D2504">
        <v>99</v>
      </c>
      <c r="E2504">
        <v>43</v>
      </c>
      <c r="F2504" t="s">
        <v>2312</v>
      </c>
      <c r="G2504" t="s">
        <v>30</v>
      </c>
      <c r="H2504" t="s">
        <v>2903</v>
      </c>
    </row>
    <row r="2505" spans="1:8" x14ac:dyDescent="0.25">
      <c r="A2505" t="s">
        <v>710</v>
      </c>
      <c r="B2505">
        <v>2015</v>
      </c>
      <c r="C2505" t="s">
        <v>9</v>
      </c>
      <c r="D2505">
        <v>99</v>
      </c>
      <c r="E2505">
        <v>49</v>
      </c>
      <c r="F2505" t="s">
        <v>2312</v>
      </c>
      <c r="G2505" t="s">
        <v>30</v>
      </c>
      <c r="H2505" t="s">
        <v>2904</v>
      </c>
    </row>
    <row r="2506" spans="1:8" x14ac:dyDescent="0.25">
      <c r="A2506" t="s">
        <v>710</v>
      </c>
      <c r="B2506">
        <v>2015</v>
      </c>
      <c r="C2506" t="s">
        <v>9</v>
      </c>
      <c r="D2506">
        <v>99</v>
      </c>
      <c r="E2506">
        <v>54</v>
      </c>
      <c r="F2506" t="s">
        <v>2312</v>
      </c>
      <c r="G2506" t="s">
        <v>30</v>
      </c>
      <c r="H2506" t="s">
        <v>2905</v>
      </c>
    </row>
    <row r="2507" spans="1:8" x14ac:dyDescent="0.25">
      <c r="A2507" t="s">
        <v>710</v>
      </c>
      <c r="B2507">
        <v>2015</v>
      </c>
      <c r="C2507" t="s">
        <v>9</v>
      </c>
      <c r="D2507">
        <v>99</v>
      </c>
      <c r="E2507">
        <v>59</v>
      </c>
      <c r="F2507" t="s">
        <v>2312</v>
      </c>
      <c r="G2507" t="s">
        <v>30</v>
      </c>
      <c r="H2507" t="s">
        <v>2906</v>
      </c>
    </row>
    <row r="2508" spans="1:8" x14ac:dyDescent="0.25">
      <c r="A2508" t="s">
        <v>710</v>
      </c>
      <c r="B2508">
        <v>2015</v>
      </c>
      <c r="C2508" t="s">
        <v>9</v>
      </c>
      <c r="D2508">
        <v>99</v>
      </c>
      <c r="E2508">
        <v>64</v>
      </c>
      <c r="F2508" t="s">
        <v>2312</v>
      </c>
      <c r="G2508" t="s">
        <v>30</v>
      </c>
      <c r="H2508" t="s">
        <v>2907</v>
      </c>
    </row>
    <row r="2509" spans="1:8" x14ac:dyDescent="0.25">
      <c r="A2509" t="s">
        <v>716</v>
      </c>
      <c r="B2509">
        <v>2016</v>
      </c>
      <c r="C2509" t="s">
        <v>9</v>
      </c>
      <c r="D2509">
        <v>18</v>
      </c>
      <c r="E2509">
        <v>538</v>
      </c>
      <c r="F2509" t="s">
        <v>2312</v>
      </c>
      <c r="G2509" t="s">
        <v>11</v>
      </c>
      <c r="H2509" t="s">
        <v>2908</v>
      </c>
    </row>
    <row r="2510" spans="1:8" x14ac:dyDescent="0.25">
      <c r="A2510" t="s">
        <v>716</v>
      </c>
      <c r="B2510">
        <v>2016</v>
      </c>
      <c r="C2510" t="s">
        <v>9</v>
      </c>
      <c r="D2510">
        <v>18</v>
      </c>
      <c r="E2510">
        <v>543</v>
      </c>
      <c r="F2510" t="s">
        <v>2312</v>
      </c>
      <c r="G2510" t="s">
        <v>11</v>
      </c>
      <c r="H2510" t="s">
        <v>2909</v>
      </c>
    </row>
    <row r="2511" spans="1:8" x14ac:dyDescent="0.25">
      <c r="A2511" t="s">
        <v>721</v>
      </c>
      <c r="B2511">
        <v>2016</v>
      </c>
      <c r="C2511" t="s">
        <v>9</v>
      </c>
      <c r="D2511">
        <v>91</v>
      </c>
      <c r="E2511">
        <v>529</v>
      </c>
      <c r="F2511" t="s">
        <v>2312</v>
      </c>
      <c r="G2511" t="s">
        <v>11</v>
      </c>
      <c r="H2511" t="s">
        <v>2910</v>
      </c>
    </row>
    <row r="2512" spans="1:8" x14ac:dyDescent="0.25">
      <c r="A2512" t="s">
        <v>721</v>
      </c>
      <c r="B2512">
        <v>2016</v>
      </c>
      <c r="C2512" t="s">
        <v>9</v>
      </c>
      <c r="D2512">
        <v>91</v>
      </c>
      <c r="E2512">
        <v>534</v>
      </c>
      <c r="F2512" t="s">
        <v>2312</v>
      </c>
      <c r="G2512" t="s">
        <v>11</v>
      </c>
      <c r="H2512" t="s">
        <v>2911</v>
      </c>
    </row>
    <row r="2513" spans="1:8" x14ac:dyDescent="0.25">
      <c r="A2513" t="s">
        <v>721</v>
      </c>
      <c r="B2513">
        <v>2016</v>
      </c>
      <c r="C2513" t="s">
        <v>9</v>
      </c>
      <c r="D2513">
        <v>91</v>
      </c>
      <c r="E2513">
        <v>539</v>
      </c>
      <c r="F2513" t="s">
        <v>2312</v>
      </c>
      <c r="G2513" t="s">
        <v>11</v>
      </c>
      <c r="H2513" t="s">
        <v>2912</v>
      </c>
    </row>
    <row r="2514" spans="1:8" x14ac:dyDescent="0.25">
      <c r="A2514" t="s">
        <v>721</v>
      </c>
      <c r="B2514">
        <v>2016</v>
      </c>
      <c r="C2514" t="s">
        <v>9</v>
      </c>
      <c r="D2514">
        <v>91</v>
      </c>
      <c r="E2514">
        <v>544</v>
      </c>
      <c r="F2514" t="s">
        <v>2312</v>
      </c>
      <c r="G2514" t="s">
        <v>11</v>
      </c>
      <c r="H2514" t="s">
        <v>2913</v>
      </c>
    </row>
    <row r="2515" spans="1:8" x14ac:dyDescent="0.25">
      <c r="A2515" t="s">
        <v>721</v>
      </c>
      <c r="B2515">
        <v>2016</v>
      </c>
      <c r="C2515" t="s">
        <v>9</v>
      </c>
      <c r="D2515">
        <v>91</v>
      </c>
      <c r="E2515">
        <v>572</v>
      </c>
      <c r="F2515" t="s">
        <v>2312</v>
      </c>
      <c r="G2515" t="s">
        <v>11</v>
      </c>
      <c r="H2515" t="s">
        <v>2914</v>
      </c>
    </row>
    <row r="2516" spans="1:8" x14ac:dyDescent="0.25">
      <c r="A2516" t="s">
        <v>727</v>
      </c>
      <c r="B2516">
        <v>2015</v>
      </c>
      <c r="C2516" t="s">
        <v>9</v>
      </c>
      <c r="D2516">
        <v>26</v>
      </c>
      <c r="E2516">
        <v>54</v>
      </c>
      <c r="F2516" t="s">
        <v>2312</v>
      </c>
      <c r="G2516" t="s">
        <v>30</v>
      </c>
      <c r="H2516" t="s">
        <v>2915</v>
      </c>
    </row>
    <row r="2517" spans="1:8" x14ac:dyDescent="0.25">
      <c r="A2517" t="s">
        <v>727</v>
      </c>
      <c r="B2517">
        <v>2015</v>
      </c>
      <c r="C2517" t="s">
        <v>9</v>
      </c>
      <c r="D2517">
        <v>26</v>
      </c>
      <c r="E2517">
        <v>60</v>
      </c>
      <c r="F2517" t="s">
        <v>2312</v>
      </c>
      <c r="G2517" t="s">
        <v>30</v>
      </c>
      <c r="H2517" t="s">
        <v>2916</v>
      </c>
    </row>
    <row r="2518" spans="1:8" x14ac:dyDescent="0.25">
      <c r="A2518" t="s">
        <v>729</v>
      </c>
      <c r="B2518">
        <v>2016</v>
      </c>
      <c r="C2518" t="s">
        <v>9</v>
      </c>
      <c r="D2518">
        <v>33</v>
      </c>
      <c r="E2518">
        <v>528</v>
      </c>
      <c r="F2518" t="s">
        <v>2312</v>
      </c>
      <c r="G2518" t="s">
        <v>11</v>
      </c>
      <c r="H2518" t="s">
        <v>2917</v>
      </c>
    </row>
    <row r="2519" spans="1:8" x14ac:dyDescent="0.25">
      <c r="A2519" t="s">
        <v>729</v>
      </c>
      <c r="B2519">
        <v>2016</v>
      </c>
      <c r="C2519" t="s">
        <v>9</v>
      </c>
      <c r="D2519">
        <v>33</v>
      </c>
      <c r="E2519">
        <v>533</v>
      </c>
      <c r="F2519" t="s">
        <v>2312</v>
      </c>
      <c r="G2519" t="s">
        <v>11</v>
      </c>
      <c r="H2519" t="s">
        <v>2918</v>
      </c>
    </row>
    <row r="2520" spans="1:8" x14ac:dyDescent="0.25">
      <c r="A2520" t="s">
        <v>729</v>
      </c>
      <c r="B2520">
        <v>2016</v>
      </c>
      <c r="C2520" t="s">
        <v>9</v>
      </c>
      <c r="D2520">
        <v>26</v>
      </c>
      <c r="E2520">
        <v>55</v>
      </c>
      <c r="F2520" t="s">
        <v>2312</v>
      </c>
      <c r="G2520" t="s">
        <v>30</v>
      </c>
      <c r="H2520" t="s">
        <v>2919</v>
      </c>
    </row>
    <row r="2521" spans="1:8" x14ac:dyDescent="0.25">
      <c r="A2521" t="s">
        <v>729</v>
      </c>
      <c r="B2521">
        <v>2016</v>
      </c>
      <c r="C2521" t="s">
        <v>9</v>
      </c>
      <c r="D2521">
        <v>26</v>
      </c>
      <c r="E2521">
        <v>60</v>
      </c>
      <c r="F2521" t="s">
        <v>2312</v>
      </c>
      <c r="G2521" t="s">
        <v>30</v>
      </c>
      <c r="H2521" t="s">
        <v>2920</v>
      </c>
    </row>
    <row r="2522" spans="1:8" x14ac:dyDescent="0.25">
      <c r="A2522" t="s">
        <v>733</v>
      </c>
      <c r="B2522">
        <v>2016</v>
      </c>
      <c r="C2522" t="s">
        <v>9</v>
      </c>
      <c r="D2522">
        <v>91</v>
      </c>
      <c r="E2522">
        <v>529</v>
      </c>
      <c r="F2522" t="s">
        <v>2312</v>
      </c>
      <c r="G2522" t="s">
        <v>11</v>
      </c>
      <c r="H2522" t="s">
        <v>2921</v>
      </c>
    </row>
    <row r="2523" spans="1:8" x14ac:dyDescent="0.25">
      <c r="A2523" t="s">
        <v>733</v>
      </c>
      <c r="B2523">
        <v>2016</v>
      </c>
      <c r="C2523" t="s">
        <v>9</v>
      </c>
      <c r="D2523">
        <v>91</v>
      </c>
      <c r="E2523">
        <v>534</v>
      </c>
      <c r="F2523" t="s">
        <v>2312</v>
      </c>
      <c r="G2523" t="s">
        <v>11</v>
      </c>
      <c r="H2523" t="s">
        <v>2922</v>
      </c>
    </row>
    <row r="2524" spans="1:8" x14ac:dyDescent="0.25">
      <c r="A2524" t="s">
        <v>733</v>
      </c>
      <c r="B2524">
        <v>2016</v>
      </c>
      <c r="C2524" t="s">
        <v>9</v>
      </c>
      <c r="D2524">
        <v>91</v>
      </c>
      <c r="E2524">
        <v>539</v>
      </c>
      <c r="F2524" t="s">
        <v>2312</v>
      </c>
      <c r="G2524" t="s">
        <v>11</v>
      </c>
      <c r="H2524" t="s">
        <v>2923</v>
      </c>
    </row>
    <row r="2525" spans="1:8" x14ac:dyDescent="0.25">
      <c r="A2525" t="s">
        <v>733</v>
      </c>
      <c r="B2525">
        <v>2016</v>
      </c>
      <c r="C2525" t="s">
        <v>9</v>
      </c>
      <c r="D2525">
        <v>91</v>
      </c>
      <c r="E2525">
        <v>544</v>
      </c>
      <c r="F2525" t="s">
        <v>2312</v>
      </c>
      <c r="G2525" t="s">
        <v>11</v>
      </c>
      <c r="H2525" t="s">
        <v>2924</v>
      </c>
    </row>
    <row r="2526" spans="1:8" x14ac:dyDescent="0.25">
      <c r="A2526" t="s">
        <v>738</v>
      </c>
      <c r="B2526">
        <v>2015</v>
      </c>
      <c r="C2526" t="s">
        <v>9</v>
      </c>
      <c r="D2526">
        <v>18</v>
      </c>
      <c r="E2526">
        <v>540</v>
      </c>
      <c r="F2526" t="s">
        <v>2312</v>
      </c>
      <c r="G2526" t="s">
        <v>11</v>
      </c>
      <c r="H2526" t="s">
        <v>2925</v>
      </c>
    </row>
    <row r="2527" spans="1:8" x14ac:dyDescent="0.25">
      <c r="A2527" t="s">
        <v>738</v>
      </c>
      <c r="B2527">
        <v>2015</v>
      </c>
      <c r="C2527" t="s">
        <v>9</v>
      </c>
      <c r="D2527">
        <v>18</v>
      </c>
      <c r="E2527">
        <v>545</v>
      </c>
      <c r="F2527" t="s">
        <v>2312</v>
      </c>
      <c r="G2527" t="s">
        <v>11</v>
      </c>
      <c r="H2527" t="s">
        <v>2926</v>
      </c>
    </row>
    <row r="2528" spans="1:8" x14ac:dyDescent="0.25">
      <c r="A2528" t="s">
        <v>741</v>
      </c>
      <c r="B2528">
        <v>2015</v>
      </c>
      <c r="C2528" t="s">
        <v>9</v>
      </c>
      <c r="D2528">
        <v>70</v>
      </c>
      <c r="E2528">
        <v>30</v>
      </c>
      <c r="F2528" t="s">
        <v>2312</v>
      </c>
      <c r="G2528" t="s">
        <v>30</v>
      </c>
      <c r="H2528" t="s">
        <v>2927</v>
      </c>
    </row>
    <row r="2529" spans="1:8" x14ac:dyDescent="0.25">
      <c r="A2529" t="s">
        <v>741</v>
      </c>
      <c r="B2529">
        <v>2015</v>
      </c>
      <c r="C2529" t="s">
        <v>9</v>
      </c>
      <c r="D2529">
        <v>70</v>
      </c>
      <c r="E2529">
        <v>36</v>
      </c>
      <c r="F2529" t="s">
        <v>2312</v>
      </c>
      <c r="G2529" t="s">
        <v>30</v>
      </c>
      <c r="H2529" t="s">
        <v>2928</v>
      </c>
    </row>
    <row r="2530" spans="1:8" x14ac:dyDescent="0.25">
      <c r="A2530" t="s">
        <v>741</v>
      </c>
      <c r="B2530">
        <v>2015</v>
      </c>
      <c r="C2530" t="s">
        <v>9</v>
      </c>
      <c r="D2530">
        <v>70</v>
      </c>
      <c r="E2530">
        <v>41</v>
      </c>
      <c r="F2530" t="s">
        <v>2312</v>
      </c>
      <c r="G2530" t="s">
        <v>30</v>
      </c>
      <c r="H2530" t="s">
        <v>2929</v>
      </c>
    </row>
    <row r="2531" spans="1:8" x14ac:dyDescent="0.25">
      <c r="A2531" t="s">
        <v>741</v>
      </c>
      <c r="B2531">
        <v>2015</v>
      </c>
      <c r="C2531" t="s">
        <v>9</v>
      </c>
      <c r="D2531">
        <v>70</v>
      </c>
      <c r="E2531">
        <v>46</v>
      </c>
      <c r="F2531" t="s">
        <v>2312</v>
      </c>
      <c r="G2531" t="s">
        <v>30</v>
      </c>
      <c r="H2531" t="s">
        <v>2930</v>
      </c>
    </row>
    <row r="2532" spans="1:8" x14ac:dyDescent="0.25">
      <c r="A2532" t="s">
        <v>741</v>
      </c>
      <c r="B2532">
        <v>2015</v>
      </c>
      <c r="C2532" t="s">
        <v>9</v>
      </c>
      <c r="D2532">
        <v>70</v>
      </c>
      <c r="E2532">
        <v>51</v>
      </c>
      <c r="F2532" t="s">
        <v>2312</v>
      </c>
      <c r="G2532" t="s">
        <v>30</v>
      </c>
      <c r="H2532" t="s">
        <v>2931</v>
      </c>
    </row>
    <row r="2533" spans="1:8" x14ac:dyDescent="0.25">
      <c r="A2533" t="s">
        <v>741</v>
      </c>
      <c r="B2533">
        <v>2015</v>
      </c>
      <c r="C2533" t="s">
        <v>9</v>
      </c>
      <c r="D2533">
        <v>70</v>
      </c>
      <c r="E2533">
        <v>56</v>
      </c>
      <c r="F2533" t="s">
        <v>2312</v>
      </c>
      <c r="G2533" t="s">
        <v>30</v>
      </c>
      <c r="H2533" t="s">
        <v>2932</v>
      </c>
    </row>
    <row r="2534" spans="1:8" x14ac:dyDescent="0.25">
      <c r="A2534" t="s">
        <v>741</v>
      </c>
      <c r="B2534">
        <v>2015</v>
      </c>
      <c r="C2534" t="s">
        <v>9</v>
      </c>
      <c r="D2534">
        <v>70</v>
      </c>
      <c r="E2534">
        <v>61</v>
      </c>
      <c r="F2534" t="s">
        <v>2312</v>
      </c>
      <c r="G2534" t="s">
        <v>30</v>
      </c>
      <c r="H2534" t="s">
        <v>2933</v>
      </c>
    </row>
    <row r="2535" spans="1:8" x14ac:dyDescent="0.25">
      <c r="A2535" t="s">
        <v>749</v>
      </c>
      <c r="B2535">
        <v>2016</v>
      </c>
      <c r="C2535" t="s">
        <v>9</v>
      </c>
      <c r="D2535">
        <v>164</v>
      </c>
      <c r="E2535">
        <v>528</v>
      </c>
      <c r="F2535" t="s">
        <v>2312</v>
      </c>
      <c r="G2535" t="s">
        <v>11</v>
      </c>
      <c r="H2535" t="s">
        <v>2934</v>
      </c>
    </row>
    <row r="2536" spans="1:8" x14ac:dyDescent="0.25">
      <c r="A2536" t="s">
        <v>749</v>
      </c>
      <c r="B2536">
        <v>2016</v>
      </c>
      <c r="C2536" t="s">
        <v>9</v>
      </c>
      <c r="D2536">
        <v>164</v>
      </c>
      <c r="E2536">
        <v>533</v>
      </c>
      <c r="F2536" t="s">
        <v>2312</v>
      </c>
      <c r="G2536" t="s">
        <v>11</v>
      </c>
      <c r="H2536" t="s">
        <v>2935</v>
      </c>
    </row>
    <row r="2537" spans="1:8" x14ac:dyDescent="0.25">
      <c r="A2537" t="s">
        <v>749</v>
      </c>
      <c r="B2537">
        <v>2016</v>
      </c>
      <c r="C2537" t="s">
        <v>9</v>
      </c>
      <c r="D2537">
        <v>164</v>
      </c>
      <c r="E2537">
        <v>538</v>
      </c>
      <c r="F2537" t="s">
        <v>2312</v>
      </c>
      <c r="G2537" t="s">
        <v>11</v>
      </c>
      <c r="H2537" t="s">
        <v>2936</v>
      </c>
    </row>
    <row r="2538" spans="1:8" x14ac:dyDescent="0.25">
      <c r="A2538" t="s">
        <v>749</v>
      </c>
      <c r="B2538">
        <v>2016</v>
      </c>
      <c r="C2538" t="s">
        <v>9</v>
      </c>
      <c r="D2538">
        <v>164</v>
      </c>
      <c r="E2538">
        <v>543</v>
      </c>
      <c r="F2538" t="s">
        <v>2312</v>
      </c>
      <c r="G2538" t="s">
        <v>11</v>
      </c>
      <c r="H2538" t="s">
        <v>2937</v>
      </c>
    </row>
    <row r="2539" spans="1:8" x14ac:dyDescent="0.25">
      <c r="A2539" t="s">
        <v>749</v>
      </c>
      <c r="B2539">
        <v>2016</v>
      </c>
      <c r="C2539" t="s">
        <v>9</v>
      </c>
      <c r="D2539">
        <v>164</v>
      </c>
      <c r="E2539">
        <v>548</v>
      </c>
      <c r="F2539" t="s">
        <v>2312</v>
      </c>
      <c r="G2539" t="s">
        <v>11</v>
      </c>
      <c r="H2539" t="s">
        <v>2938</v>
      </c>
    </row>
    <row r="2540" spans="1:8" x14ac:dyDescent="0.25">
      <c r="A2540" t="s">
        <v>749</v>
      </c>
      <c r="B2540">
        <v>2016</v>
      </c>
      <c r="C2540" t="s">
        <v>9</v>
      </c>
      <c r="D2540">
        <v>164</v>
      </c>
      <c r="E2540">
        <v>553</v>
      </c>
      <c r="F2540" t="s">
        <v>2312</v>
      </c>
      <c r="G2540" t="s">
        <v>11</v>
      </c>
      <c r="H2540" t="s">
        <v>2939</v>
      </c>
    </row>
    <row r="2541" spans="1:8" x14ac:dyDescent="0.25">
      <c r="A2541" t="s">
        <v>749</v>
      </c>
      <c r="B2541">
        <v>2016</v>
      </c>
      <c r="C2541" t="s">
        <v>9</v>
      </c>
      <c r="D2541">
        <v>164</v>
      </c>
      <c r="E2541">
        <v>566</v>
      </c>
      <c r="F2541" t="s">
        <v>2312</v>
      </c>
      <c r="G2541" t="s">
        <v>11</v>
      </c>
      <c r="H2541" t="s">
        <v>2940</v>
      </c>
    </row>
    <row r="2542" spans="1:8" x14ac:dyDescent="0.25">
      <c r="A2542" t="s">
        <v>749</v>
      </c>
      <c r="B2542">
        <v>2016</v>
      </c>
      <c r="C2542" t="s">
        <v>9</v>
      </c>
      <c r="D2542">
        <v>164</v>
      </c>
      <c r="E2542">
        <v>572</v>
      </c>
      <c r="F2542" t="s">
        <v>2312</v>
      </c>
      <c r="G2542" t="s">
        <v>11</v>
      </c>
      <c r="H2542" t="s">
        <v>2941</v>
      </c>
    </row>
    <row r="2543" spans="1:8" x14ac:dyDescent="0.25">
      <c r="A2543" t="s">
        <v>766</v>
      </c>
      <c r="B2543">
        <v>2016</v>
      </c>
      <c r="C2543" t="s">
        <v>9</v>
      </c>
      <c r="D2543">
        <v>62</v>
      </c>
      <c r="E2543">
        <v>523</v>
      </c>
      <c r="F2543" t="s">
        <v>2312</v>
      </c>
      <c r="G2543" t="s">
        <v>11</v>
      </c>
      <c r="H2543" t="s">
        <v>2942</v>
      </c>
    </row>
    <row r="2544" spans="1:8" x14ac:dyDescent="0.25">
      <c r="A2544" t="s">
        <v>766</v>
      </c>
      <c r="B2544">
        <v>2016</v>
      </c>
      <c r="C2544" t="s">
        <v>9</v>
      </c>
      <c r="D2544">
        <v>62</v>
      </c>
      <c r="E2544">
        <v>528</v>
      </c>
      <c r="F2544" t="s">
        <v>2312</v>
      </c>
      <c r="G2544" t="s">
        <v>11</v>
      </c>
      <c r="H2544" t="s">
        <v>2943</v>
      </c>
    </row>
    <row r="2545" spans="1:8" x14ac:dyDescent="0.25">
      <c r="A2545" t="s">
        <v>766</v>
      </c>
      <c r="B2545">
        <v>2016</v>
      </c>
      <c r="C2545" t="s">
        <v>9</v>
      </c>
      <c r="D2545">
        <v>62</v>
      </c>
      <c r="E2545">
        <v>533</v>
      </c>
      <c r="F2545" t="s">
        <v>2312</v>
      </c>
      <c r="G2545" t="s">
        <v>11</v>
      </c>
      <c r="H2545" t="s">
        <v>2944</v>
      </c>
    </row>
    <row r="2546" spans="1:8" x14ac:dyDescent="0.25">
      <c r="A2546" t="s">
        <v>766</v>
      </c>
      <c r="B2546">
        <v>2016</v>
      </c>
      <c r="C2546" t="s">
        <v>9</v>
      </c>
      <c r="D2546">
        <v>62</v>
      </c>
      <c r="E2546">
        <v>538</v>
      </c>
      <c r="F2546" t="s">
        <v>2312</v>
      </c>
      <c r="G2546" t="s">
        <v>11</v>
      </c>
      <c r="H2546" t="s">
        <v>2945</v>
      </c>
    </row>
    <row r="2547" spans="1:8" x14ac:dyDescent="0.25">
      <c r="A2547" t="s">
        <v>766</v>
      </c>
      <c r="B2547">
        <v>2016</v>
      </c>
      <c r="C2547" t="s">
        <v>9</v>
      </c>
      <c r="D2547">
        <v>62</v>
      </c>
      <c r="E2547">
        <v>543</v>
      </c>
      <c r="F2547" t="s">
        <v>2312</v>
      </c>
      <c r="G2547" t="s">
        <v>11</v>
      </c>
      <c r="H2547" t="s">
        <v>2946</v>
      </c>
    </row>
    <row r="2548" spans="1:8" x14ac:dyDescent="0.25">
      <c r="A2548" t="s">
        <v>766</v>
      </c>
      <c r="B2548">
        <v>2016</v>
      </c>
      <c r="C2548" t="s">
        <v>9</v>
      </c>
      <c r="D2548">
        <v>62</v>
      </c>
      <c r="E2548">
        <v>548</v>
      </c>
      <c r="F2548" t="s">
        <v>2312</v>
      </c>
      <c r="G2548" t="s">
        <v>11</v>
      </c>
      <c r="H2548" t="s">
        <v>2947</v>
      </c>
    </row>
    <row r="2549" spans="1:8" x14ac:dyDescent="0.25">
      <c r="A2549" t="s">
        <v>766</v>
      </c>
      <c r="B2549">
        <v>2016</v>
      </c>
      <c r="C2549" t="s">
        <v>9</v>
      </c>
      <c r="D2549">
        <v>62</v>
      </c>
      <c r="E2549">
        <v>553</v>
      </c>
      <c r="F2549" t="s">
        <v>2312</v>
      </c>
      <c r="G2549" t="s">
        <v>11</v>
      </c>
      <c r="H2549" t="s">
        <v>2948</v>
      </c>
    </row>
    <row r="2550" spans="1:8" x14ac:dyDescent="0.25">
      <c r="A2550" t="s">
        <v>766</v>
      </c>
      <c r="B2550">
        <v>2016</v>
      </c>
      <c r="C2550" t="s">
        <v>9</v>
      </c>
      <c r="D2550">
        <v>62</v>
      </c>
      <c r="E2550">
        <v>558</v>
      </c>
      <c r="F2550" t="s">
        <v>2312</v>
      </c>
      <c r="G2550" t="s">
        <v>11</v>
      </c>
      <c r="H2550" t="s">
        <v>2949</v>
      </c>
    </row>
    <row r="2551" spans="1:8" x14ac:dyDescent="0.25">
      <c r="A2551" t="s">
        <v>766</v>
      </c>
      <c r="B2551">
        <v>2016</v>
      </c>
      <c r="C2551" t="s">
        <v>9</v>
      </c>
      <c r="D2551">
        <v>62</v>
      </c>
      <c r="E2551">
        <v>563</v>
      </c>
      <c r="F2551" t="s">
        <v>2312</v>
      </c>
      <c r="G2551" t="s">
        <v>11</v>
      </c>
      <c r="H2551" t="s">
        <v>2950</v>
      </c>
    </row>
    <row r="2552" spans="1:8" x14ac:dyDescent="0.25">
      <c r="A2552" t="s">
        <v>766</v>
      </c>
      <c r="B2552">
        <v>2016</v>
      </c>
      <c r="C2552" t="s">
        <v>9</v>
      </c>
      <c r="D2552">
        <v>62</v>
      </c>
      <c r="E2552">
        <v>568</v>
      </c>
      <c r="F2552" t="s">
        <v>2312</v>
      </c>
      <c r="G2552" t="s">
        <v>11</v>
      </c>
      <c r="H2552" t="s">
        <v>2951</v>
      </c>
    </row>
    <row r="2553" spans="1:8" x14ac:dyDescent="0.25">
      <c r="A2553" t="s">
        <v>777</v>
      </c>
      <c r="B2553">
        <v>2016</v>
      </c>
      <c r="C2553" t="s">
        <v>9</v>
      </c>
      <c r="D2553">
        <v>33</v>
      </c>
      <c r="E2553">
        <v>523</v>
      </c>
      <c r="F2553" t="s">
        <v>2312</v>
      </c>
      <c r="G2553" t="s">
        <v>11</v>
      </c>
      <c r="H2553" t="s">
        <v>2952</v>
      </c>
    </row>
    <row r="2554" spans="1:8" x14ac:dyDescent="0.25">
      <c r="A2554" t="s">
        <v>777</v>
      </c>
      <c r="B2554">
        <v>2016</v>
      </c>
      <c r="C2554" t="s">
        <v>9</v>
      </c>
      <c r="D2554">
        <v>33</v>
      </c>
      <c r="E2554">
        <v>528</v>
      </c>
      <c r="F2554" t="s">
        <v>2312</v>
      </c>
      <c r="G2554" t="s">
        <v>11</v>
      </c>
      <c r="H2554" t="s">
        <v>2953</v>
      </c>
    </row>
    <row r="2555" spans="1:8" x14ac:dyDescent="0.25">
      <c r="A2555" t="s">
        <v>777</v>
      </c>
      <c r="B2555">
        <v>2016</v>
      </c>
      <c r="C2555" t="s">
        <v>9</v>
      </c>
      <c r="D2555">
        <v>33</v>
      </c>
      <c r="E2555">
        <v>533</v>
      </c>
      <c r="F2555" t="s">
        <v>2312</v>
      </c>
      <c r="G2555" t="s">
        <v>11</v>
      </c>
      <c r="H2555" t="s">
        <v>2954</v>
      </c>
    </row>
    <row r="2556" spans="1:8" x14ac:dyDescent="0.25">
      <c r="A2556" t="s">
        <v>781</v>
      </c>
      <c r="B2556">
        <v>2016</v>
      </c>
      <c r="C2556" t="s">
        <v>9</v>
      </c>
      <c r="D2556">
        <v>62</v>
      </c>
      <c r="E2556">
        <v>523</v>
      </c>
      <c r="F2556" t="s">
        <v>2312</v>
      </c>
      <c r="G2556" t="s">
        <v>11</v>
      </c>
      <c r="H2556" t="s">
        <v>2955</v>
      </c>
    </row>
    <row r="2557" spans="1:8" x14ac:dyDescent="0.25">
      <c r="A2557" t="s">
        <v>781</v>
      </c>
      <c r="B2557">
        <v>2016</v>
      </c>
      <c r="C2557" t="s">
        <v>9</v>
      </c>
      <c r="D2557">
        <v>62</v>
      </c>
      <c r="E2557">
        <v>528</v>
      </c>
      <c r="F2557" t="s">
        <v>2312</v>
      </c>
      <c r="G2557" t="s">
        <v>11</v>
      </c>
      <c r="H2557" t="s">
        <v>2956</v>
      </c>
    </row>
    <row r="2558" spans="1:8" x14ac:dyDescent="0.25">
      <c r="A2558" t="s">
        <v>781</v>
      </c>
      <c r="B2558">
        <v>2016</v>
      </c>
      <c r="C2558" t="s">
        <v>9</v>
      </c>
      <c r="D2558">
        <v>62</v>
      </c>
      <c r="E2558">
        <v>533</v>
      </c>
      <c r="F2558" t="s">
        <v>2312</v>
      </c>
      <c r="G2558" t="s">
        <v>11</v>
      </c>
      <c r="H2558" t="s">
        <v>2957</v>
      </c>
    </row>
    <row r="2559" spans="1:8" x14ac:dyDescent="0.25">
      <c r="A2559" t="s">
        <v>781</v>
      </c>
      <c r="B2559">
        <v>2016</v>
      </c>
      <c r="C2559" t="s">
        <v>9</v>
      </c>
      <c r="D2559">
        <v>62</v>
      </c>
      <c r="E2559">
        <v>538</v>
      </c>
      <c r="F2559" t="s">
        <v>2312</v>
      </c>
      <c r="G2559" t="s">
        <v>11</v>
      </c>
      <c r="H2559" t="s">
        <v>2958</v>
      </c>
    </row>
    <row r="2560" spans="1:8" x14ac:dyDescent="0.25">
      <c r="A2560" t="s">
        <v>781</v>
      </c>
      <c r="B2560">
        <v>2016</v>
      </c>
      <c r="C2560" t="s">
        <v>9</v>
      </c>
      <c r="D2560">
        <v>62</v>
      </c>
      <c r="E2560">
        <v>543</v>
      </c>
      <c r="F2560" t="s">
        <v>2312</v>
      </c>
      <c r="G2560" t="s">
        <v>11</v>
      </c>
      <c r="H2560" t="s">
        <v>2959</v>
      </c>
    </row>
    <row r="2561" spans="1:8" x14ac:dyDescent="0.25">
      <c r="A2561" t="s">
        <v>781</v>
      </c>
      <c r="B2561">
        <v>2016</v>
      </c>
      <c r="C2561" t="s">
        <v>9</v>
      </c>
      <c r="D2561">
        <v>62</v>
      </c>
      <c r="E2561">
        <v>548</v>
      </c>
      <c r="F2561" t="s">
        <v>2312</v>
      </c>
      <c r="G2561" t="s">
        <v>11</v>
      </c>
      <c r="H2561" t="s">
        <v>2960</v>
      </c>
    </row>
    <row r="2562" spans="1:8" x14ac:dyDescent="0.25">
      <c r="A2562" t="s">
        <v>781</v>
      </c>
      <c r="B2562">
        <v>2016</v>
      </c>
      <c r="C2562" t="s">
        <v>9</v>
      </c>
      <c r="D2562">
        <v>62</v>
      </c>
      <c r="E2562">
        <v>553</v>
      </c>
      <c r="F2562" t="s">
        <v>2312</v>
      </c>
      <c r="G2562" t="s">
        <v>11</v>
      </c>
      <c r="H2562" t="s">
        <v>2961</v>
      </c>
    </row>
    <row r="2563" spans="1:8" x14ac:dyDescent="0.25">
      <c r="A2563" t="s">
        <v>781</v>
      </c>
      <c r="B2563">
        <v>2016</v>
      </c>
      <c r="C2563" t="s">
        <v>9</v>
      </c>
      <c r="D2563">
        <v>62</v>
      </c>
      <c r="E2563">
        <v>558</v>
      </c>
      <c r="F2563" t="s">
        <v>2312</v>
      </c>
      <c r="G2563" t="s">
        <v>11</v>
      </c>
      <c r="H2563" t="s">
        <v>2962</v>
      </c>
    </row>
    <row r="2564" spans="1:8" x14ac:dyDescent="0.25">
      <c r="A2564" t="s">
        <v>781</v>
      </c>
      <c r="B2564">
        <v>2016</v>
      </c>
      <c r="C2564" t="s">
        <v>9</v>
      </c>
      <c r="D2564">
        <v>62</v>
      </c>
      <c r="E2564">
        <v>563</v>
      </c>
      <c r="F2564" t="s">
        <v>2312</v>
      </c>
      <c r="G2564" t="s">
        <v>11</v>
      </c>
      <c r="H2564" t="s">
        <v>2963</v>
      </c>
    </row>
    <row r="2565" spans="1:8" x14ac:dyDescent="0.25">
      <c r="A2565" t="s">
        <v>781</v>
      </c>
      <c r="B2565">
        <v>2016</v>
      </c>
      <c r="C2565" t="s">
        <v>9</v>
      </c>
      <c r="D2565">
        <v>62</v>
      </c>
      <c r="E2565">
        <v>568</v>
      </c>
      <c r="F2565" t="s">
        <v>2312</v>
      </c>
      <c r="G2565" t="s">
        <v>11</v>
      </c>
      <c r="H2565" t="s">
        <v>2964</v>
      </c>
    </row>
    <row r="2566" spans="1:8" x14ac:dyDescent="0.25">
      <c r="A2566" t="s">
        <v>785</v>
      </c>
      <c r="B2566">
        <v>2014</v>
      </c>
      <c r="C2566" t="s">
        <v>9</v>
      </c>
      <c r="D2566">
        <v>99</v>
      </c>
      <c r="E2566">
        <v>43</v>
      </c>
      <c r="F2566" t="s">
        <v>2312</v>
      </c>
      <c r="G2566" t="s">
        <v>30</v>
      </c>
      <c r="H2566" t="s">
        <v>2965</v>
      </c>
    </row>
    <row r="2567" spans="1:8" x14ac:dyDescent="0.25">
      <c r="A2567" t="s">
        <v>785</v>
      </c>
      <c r="B2567">
        <v>2014</v>
      </c>
      <c r="C2567" t="s">
        <v>9</v>
      </c>
      <c r="D2567">
        <v>99</v>
      </c>
      <c r="E2567">
        <v>49</v>
      </c>
      <c r="F2567" t="s">
        <v>2312</v>
      </c>
      <c r="G2567" t="s">
        <v>30</v>
      </c>
      <c r="H2567" t="s">
        <v>2966</v>
      </c>
    </row>
    <row r="2568" spans="1:8" x14ac:dyDescent="0.25">
      <c r="A2568" t="s">
        <v>785</v>
      </c>
      <c r="B2568">
        <v>2014</v>
      </c>
      <c r="C2568" t="s">
        <v>9</v>
      </c>
      <c r="D2568">
        <v>99</v>
      </c>
      <c r="E2568">
        <v>54</v>
      </c>
      <c r="F2568" t="s">
        <v>2312</v>
      </c>
      <c r="G2568" t="s">
        <v>30</v>
      </c>
      <c r="H2568" t="s">
        <v>2967</v>
      </c>
    </row>
    <row r="2569" spans="1:8" x14ac:dyDescent="0.25">
      <c r="A2569" t="s">
        <v>785</v>
      </c>
      <c r="B2569">
        <v>2014</v>
      </c>
      <c r="C2569" t="s">
        <v>9</v>
      </c>
      <c r="D2569">
        <v>99</v>
      </c>
      <c r="E2569">
        <v>59</v>
      </c>
      <c r="F2569" t="s">
        <v>2312</v>
      </c>
      <c r="G2569" t="s">
        <v>30</v>
      </c>
      <c r="H2569" t="s">
        <v>2968</v>
      </c>
    </row>
    <row r="2570" spans="1:8" x14ac:dyDescent="0.25">
      <c r="A2570" t="s">
        <v>785</v>
      </c>
      <c r="B2570">
        <v>2014</v>
      </c>
      <c r="C2570" t="s">
        <v>9</v>
      </c>
      <c r="D2570">
        <v>99</v>
      </c>
      <c r="E2570">
        <v>64</v>
      </c>
      <c r="F2570" t="s">
        <v>2312</v>
      </c>
      <c r="G2570" t="s">
        <v>30</v>
      </c>
      <c r="H2570" t="s">
        <v>2969</v>
      </c>
    </row>
    <row r="2571" spans="1:8" x14ac:dyDescent="0.25">
      <c r="A2571" t="s">
        <v>805</v>
      </c>
      <c r="B2571">
        <v>2016</v>
      </c>
      <c r="C2571" t="s">
        <v>9</v>
      </c>
      <c r="D2571">
        <v>26</v>
      </c>
      <c r="E2571">
        <v>53</v>
      </c>
      <c r="F2571" t="s">
        <v>2312</v>
      </c>
      <c r="G2571" t="s">
        <v>30</v>
      </c>
      <c r="H2571" t="s">
        <v>2970</v>
      </c>
    </row>
    <row r="2572" spans="1:8" x14ac:dyDescent="0.25">
      <c r="A2572" t="s">
        <v>805</v>
      </c>
      <c r="B2572">
        <v>2016</v>
      </c>
      <c r="C2572" t="s">
        <v>9</v>
      </c>
      <c r="D2572">
        <v>26</v>
      </c>
      <c r="E2572">
        <v>58</v>
      </c>
      <c r="F2572" t="s">
        <v>2312</v>
      </c>
      <c r="G2572" t="s">
        <v>30</v>
      </c>
      <c r="H2572" t="s">
        <v>2971</v>
      </c>
    </row>
    <row r="2573" spans="1:8" x14ac:dyDescent="0.25">
      <c r="A2573" t="s">
        <v>809</v>
      </c>
      <c r="B2573">
        <v>2016</v>
      </c>
      <c r="C2573" t="s">
        <v>9</v>
      </c>
      <c r="D2573">
        <v>135</v>
      </c>
      <c r="E2573">
        <v>523</v>
      </c>
      <c r="F2573" t="s">
        <v>2312</v>
      </c>
      <c r="G2573" t="s">
        <v>11</v>
      </c>
      <c r="H2573" t="s">
        <v>2972</v>
      </c>
    </row>
    <row r="2574" spans="1:8" x14ac:dyDescent="0.25">
      <c r="A2574" t="s">
        <v>809</v>
      </c>
      <c r="B2574">
        <v>2016</v>
      </c>
      <c r="C2574" t="s">
        <v>9</v>
      </c>
      <c r="D2574">
        <v>135</v>
      </c>
      <c r="E2574">
        <v>528</v>
      </c>
      <c r="F2574" t="s">
        <v>2312</v>
      </c>
      <c r="G2574" t="s">
        <v>11</v>
      </c>
      <c r="H2574" t="s">
        <v>2973</v>
      </c>
    </row>
    <row r="2575" spans="1:8" x14ac:dyDescent="0.25">
      <c r="A2575" t="s">
        <v>809</v>
      </c>
      <c r="B2575">
        <v>2016</v>
      </c>
      <c r="C2575" t="s">
        <v>9</v>
      </c>
      <c r="D2575">
        <v>135</v>
      </c>
      <c r="E2575">
        <v>533</v>
      </c>
      <c r="F2575" t="s">
        <v>2312</v>
      </c>
      <c r="G2575" t="s">
        <v>11</v>
      </c>
      <c r="H2575" t="s">
        <v>2974</v>
      </c>
    </row>
    <row r="2576" spans="1:8" x14ac:dyDescent="0.25">
      <c r="A2576" t="s">
        <v>809</v>
      </c>
      <c r="B2576">
        <v>2016</v>
      </c>
      <c r="C2576" t="s">
        <v>9</v>
      </c>
      <c r="D2576">
        <v>135</v>
      </c>
      <c r="E2576">
        <v>538</v>
      </c>
      <c r="F2576" t="s">
        <v>2312</v>
      </c>
      <c r="G2576" t="s">
        <v>11</v>
      </c>
      <c r="H2576" t="s">
        <v>2975</v>
      </c>
    </row>
    <row r="2577" spans="1:8" x14ac:dyDescent="0.25">
      <c r="A2577" t="s">
        <v>809</v>
      </c>
      <c r="B2577">
        <v>2016</v>
      </c>
      <c r="C2577" t="s">
        <v>9</v>
      </c>
      <c r="D2577">
        <v>135</v>
      </c>
      <c r="E2577">
        <v>543</v>
      </c>
      <c r="F2577" t="s">
        <v>2312</v>
      </c>
      <c r="G2577" t="s">
        <v>11</v>
      </c>
      <c r="H2577" t="s">
        <v>2976</v>
      </c>
    </row>
    <row r="2578" spans="1:8" x14ac:dyDescent="0.25">
      <c r="A2578" t="s">
        <v>809</v>
      </c>
      <c r="B2578">
        <v>2016</v>
      </c>
      <c r="C2578" t="s">
        <v>9</v>
      </c>
      <c r="D2578">
        <v>135</v>
      </c>
      <c r="E2578">
        <v>548</v>
      </c>
      <c r="F2578" t="s">
        <v>2312</v>
      </c>
      <c r="G2578" t="s">
        <v>11</v>
      </c>
      <c r="H2578" t="s">
        <v>2977</v>
      </c>
    </row>
    <row r="2579" spans="1:8" x14ac:dyDescent="0.25">
      <c r="A2579" t="s">
        <v>809</v>
      </c>
      <c r="B2579">
        <v>2016</v>
      </c>
      <c r="C2579" t="s">
        <v>9</v>
      </c>
      <c r="D2579">
        <v>135</v>
      </c>
      <c r="E2579">
        <v>553</v>
      </c>
      <c r="F2579" t="s">
        <v>2312</v>
      </c>
      <c r="G2579" t="s">
        <v>11</v>
      </c>
      <c r="H2579" t="s">
        <v>2978</v>
      </c>
    </row>
    <row r="2580" spans="1:8" x14ac:dyDescent="0.25">
      <c r="A2580" t="s">
        <v>809</v>
      </c>
      <c r="B2580">
        <v>2016</v>
      </c>
      <c r="C2580" t="s">
        <v>9</v>
      </c>
      <c r="D2580">
        <v>135</v>
      </c>
      <c r="E2580">
        <v>558</v>
      </c>
      <c r="F2580" t="s">
        <v>2312</v>
      </c>
      <c r="G2580" t="s">
        <v>11</v>
      </c>
      <c r="H2580" t="s">
        <v>2979</v>
      </c>
    </row>
    <row r="2581" spans="1:8" x14ac:dyDescent="0.25">
      <c r="A2581" t="s">
        <v>817</v>
      </c>
      <c r="B2581">
        <v>2015</v>
      </c>
      <c r="C2581" t="s">
        <v>9</v>
      </c>
      <c r="D2581">
        <v>135</v>
      </c>
      <c r="E2581">
        <v>518</v>
      </c>
      <c r="F2581" t="s">
        <v>2312</v>
      </c>
      <c r="G2581" t="s">
        <v>11</v>
      </c>
      <c r="H2581" t="s">
        <v>2980</v>
      </c>
    </row>
    <row r="2582" spans="1:8" x14ac:dyDescent="0.25">
      <c r="A2582" t="s">
        <v>817</v>
      </c>
      <c r="B2582">
        <v>2015</v>
      </c>
      <c r="C2582" t="s">
        <v>9</v>
      </c>
      <c r="D2582">
        <v>135</v>
      </c>
      <c r="E2582">
        <v>524</v>
      </c>
      <c r="F2582" t="s">
        <v>2312</v>
      </c>
      <c r="G2582" t="s">
        <v>11</v>
      </c>
      <c r="H2582" t="s">
        <v>2981</v>
      </c>
    </row>
    <row r="2583" spans="1:8" x14ac:dyDescent="0.25">
      <c r="A2583" t="s">
        <v>817</v>
      </c>
      <c r="B2583">
        <v>2015</v>
      </c>
      <c r="C2583" t="s">
        <v>9</v>
      </c>
      <c r="D2583">
        <v>135</v>
      </c>
      <c r="E2583">
        <v>529</v>
      </c>
      <c r="F2583" t="s">
        <v>2312</v>
      </c>
      <c r="G2583" t="s">
        <v>11</v>
      </c>
      <c r="H2583" t="s">
        <v>2982</v>
      </c>
    </row>
    <row r="2584" spans="1:8" x14ac:dyDescent="0.25">
      <c r="A2584" t="s">
        <v>817</v>
      </c>
      <c r="B2584">
        <v>2015</v>
      </c>
      <c r="C2584" t="s">
        <v>9</v>
      </c>
      <c r="D2584">
        <v>135</v>
      </c>
      <c r="E2584">
        <v>534</v>
      </c>
      <c r="F2584" t="s">
        <v>2312</v>
      </c>
      <c r="G2584" t="s">
        <v>11</v>
      </c>
      <c r="H2584" t="s">
        <v>2983</v>
      </c>
    </row>
    <row r="2585" spans="1:8" x14ac:dyDescent="0.25">
      <c r="A2585" t="s">
        <v>817</v>
      </c>
      <c r="B2585">
        <v>2015</v>
      </c>
      <c r="C2585" t="s">
        <v>9</v>
      </c>
      <c r="D2585">
        <v>135</v>
      </c>
      <c r="E2585">
        <v>539</v>
      </c>
      <c r="F2585" t="s">
        <v>2312</v>
      </c>
      <c r="G2585" t="s">
        <v>11</v>
      </c>
      <c r="H2585" t="s">
        <v>2984</v>
      </c>
    </row>
    <row r="2586" spans="1:8" x14ac:dyDescent="0.25">
      <c r="A2586" t="s">
        <v>817</v>
      </c>
      <c r="B2586">
        <v>2015</v>
      </c>
      <c r="C2586" t="s">
        <v>9</v>
      </c>
      <c r="D2586">
        <v>135</v>
      </c>
      <c r="E2586">
        <v>544</v>
      </c>
      <c r="F2586" t="s">
        <v>2312</v>
      </c>
      <c r="G2586" t="s">
        <v>11</v>
      </c>
      <c r="H2586" t="s">
        <v>2985</v>
      </c>
    </row>
    <row r="2587" spans="1:8" x14ac:dyDescent="0.25">
      <c r="A2587" t="s">
        <v>817</v>
      </c>
      <c r="B2587">
        <v>2015</v>
      </c>
      <c r="C2587" t="s">
        <v>9</v>
      </c>
      <c r="D2587">
        <v>135</v>
      </c>
      <c r="E2587">
        <v>549</v>
      </c>
      <c r="F2587" t="s">
        <v>2312</v>
      </c>
      <c r="G2587" t="s">
        <v>11</v>
      </c>
      <c r="H2587" t="s">
        <v>2986</v>
      </c>
    </row>
    <row r="2588" spans="1:8" x14ac:dyDescent="0.25">
      <c r="A2588" t="s">
        <v>817</v>
      </c>
      <c r="B2588">
        <v>2015</v>
      </c>
      <c r="C2588" t="s">
        <v>9</v>
      </c>
      <c r="D2588">
        <v>135</v>
      </c>
      <c r="E2588">
        <v>554</v>
      </c>
      <c r="F2588" t="s">
        <v>2312</v>
      </c>
      <c r="G2588" t="s">
        <v>11</v>
      </c>
      <c r="H2588" t="s">
        <v>2987</v>
      </c>
    </row>
    <row r="2589" spans="1:8" x14ac:dyDescent="0.25">
      <c r="A2589" t="s">
        <v>825</v>
      </c>
      <c r="B2589">
        <v>2016</v>
      </c>
      <c r="C2589" t="s">
        <v>9</v>
      </c>
      <c r="D2589">
        <v>99</v>
      </c>
      <c r="E2589">
        <v>43</v>
      </c>
      <c r="F2589" t="s">
        <v>2312</v>
      </c>
      <c r="G2589" t="s">
        <v>30</v>
      </c>
      <c r="H2589" t="s">
        <v>2988</v>
      </c>
    </row>
    <row r="2590" spans="1:8" x14ac:dyDescent="0.25">
      <c r="A2590" t="s">
        <v>825</v>
      </c>
      <c r="B2590">
        <v>2016</v>
      </c>
      <c r="C2590" t="s">
        <v>9</v>
      </c>
      <c r="D2590">
        <v>99</v>
      </c>
      <c r="E2590">
        <v>49</v>
      </c>
      <c r="F2590" t="s">
        <v>2312</v>
      </c>
      <c r="G2590" t="s">
        <v>30</v>
      </c>
      <c r="H2590" t="s">
        <v>2989</v>
      </c>
    </row>
    <row r="2591" spans="1:8" x14ac:dyDescent="0.25">
      <c r="A2591" t="s">
        <v>825</v>
      </c>
      <c r="B2591">
        <v>2016</v>
      </c>
      <c r="C2591" t="s">
        <v>9</v>
      </c>
      <c r="D2591">
        <v>99</v>
      </c>
      <c r="E2591">
        <v>54</v>
      </c>
      <c r="F2591" t="s">
        <v>2312</v>
      </c>
      <c r="G2591" t="s">
        <v>30</v>
      </c>
      <c r="H2591" t="s">
        <v>2990</v>
      </c>
    </row>
    <row r="2592" spans="1:8" x14ac:dyDescent="0.25">
      <c r="A2592" t="s">
        <v>825</v>
      </c>
      <c r="B2592">
        <v>2016</v>
      </c>
      <c r="C2592" t="s">
        <v>9</v>
      </c>
      <c r="D2592">
        <v>99</v>
      </c>
      <c r="E2592">
        <v>59</v>
      </c>
      <c r="F2592" t="s">
        <v>2312</v>
      </c>
      <c r="G2592" t="s">
        <v>30</v>
      </c>
      <c r="H2592" t="s">
        <v>2991</v>
      </c>
    </row>
    <row r="2593" spans="1:8" x14ac:dyDescent="0.25">
      <c r="A2593" t="s">
        <v>825</v>
      </c>
      <c r="B2593">
        <v>2016</v>
      </c>
      <c r="C2593" t="s">
        <v>9</v>
      </c>
      <c r="D2593">
        <v>99</v>
      </c>
      <c r="E2593">
        <v>64</v>
      </c>
      <c r="F2593" t="s">
        <v>2312</v>
      </c>
      <c r="G2593" t="s">
        <v>30</v>
      </c>
      <c r="H2593" t="s">
        <v>2992</v>
      </c>
    </row>
    <row r="2594" spans="1:8" x14ac:dyDescent="0.25">
      <c r="A2594" t="s">
        <v>831</v>
      </c>
      <c r="B2594">
        <v>2015</v>
      </c>
      <c r="C2594" t="s">
        <v>9</v>
      </c>
      <c r="D2594">
        <v>33</v>
      </c>
      <c r="E2594">
        <v>521</v>
      </c>
      <c r="F2594" t="s">
        <v>2312</v>
      </c>
      <c r="G2594" t="s">
        <v>11</v>
      </c>
      <c r="H2594" t="s">
        <v>2993</v>
      </c>
    </row>
    <row r="2595" spans="1:8" x14ac:dyDescent="0.25">
      <c r="A2595" t="s">
        <v>831</v>
      </c>
      <c r="B2595">
        <v>2015</v>
      </c>
      <c r="C2595" t="s">
        <v>9</v>
      </c>
      <c r="D2595">
        <v>33</v>
      </c>
      <c r="E2595">
        <v>526</v>
      </c>
      <c r="F2595" t="s">
        <v>2312</v>
      </c>
      <c r="G2595" t="s">
        <v>11</v>
      </c>
      <c r="H2595" t="s">
        <v>2994</v>
      </c>
    </row>
    <row r="2596" spans="1:8" x14ac:dyDescent="0.25">
      <c r="A2596" t="s">
        <v>831</v>
      </c>
      <c r="B2596">
        <v>2015</v>
      </c>
      <c r="C2596" t="s">
        <v>9</v>
      </c>
      <c r="D2596">
        <v>33</v>
      </c>
      <c r="E2596">
        <v>531</v>
      </c>
      <c r="F2596" t="s">
        <v>2312</v>
      </c>
      <c r="G2596" t="s">
        <v>11</v>
      </c>
      <c r="H2596" t="s">
        <v>2995</v>
      </c>
    </row>
    <row r="2597" spans="1:8" x14ac:dyDescent="0.25">
      <c r="A2597" t="s">
        <v>831</v>
      </c>
      <c r="B2597">
        <v>2015</v>
      </c>
      <c r="C2597" t="s">
        <v>9</v>
      </c>
      <c r="D2597">
        <v>33</v>
      </c>
      <c r="E2597">
        <v>536</v>
      </c>
      <c r="F2597" t="s">
        <v>2312</v>
      </c>
      <c r="G2597" t="s">
        <v>11</v>
      </c>
      <c r="H2597" t="s">
        <v>2996</v>
      </c>
    </row>
    <row r="2598" spans="1:8" x14ac:dyDescent="0.25">
      <c r="A2598" t="s">
        <v>836</v>
      </c>
      <c r="B2598">
        <v>2015</v>
      </c>
      <c r="C2598" t="s">
        <v>9</v>
      </c>
      <c r="D2598">
        <v>91</v>
      </c>
      <c r="E2598">
        <v>530</v>
      </c>
      <c r="F2598" t="s">
        <v>2312</v>
      </c>
      <c r="G2598" t="s">
        <v>11</v>
      </c>
      <c r="H2598" t="s">
        <v>2997</v>
      </c>
    </row>
    <row r="2599" spans="1:8" x14ac:dyDescent="0.25">
      <c r="A2599" t="s">
        <v>836</v>
      </c>
      <c r="B2599">
        <v>2015</v>
      </c>
      <c r="C2599" t="s">
        <v>9</v>
      </c>
      <c r="D2599">
        <v>91</v>
      </c>
      <c r="E2599">
        <v>535</v>
      </c>
      <c r="F2599" t="s">
        <v>2312</v>
      </c>
      <c r="G2599" t="s">
        <v>11</v>
      </c>
      <c r="H2599" t="s">
        <v>2998</v>
      </c>
    </row>
    <row r="2600" spans="1:8" x14ac:dyDescent="0.25">
      <c r="A2600" t="s">
        <v>836</v>
      </c>
      <c r="B2600">
        <v>2015</v>
      </c>
      <c r="C2600" t="s">
        <v>9</v>
      </c>
      <c r="D2600">
        <v>91</v>
      </c>
      <c r="E2600">
        <v>540</v>
      </c>
      <c r="F2600" t="s">
        <v>2312</v>
      </c>
      <c r="G2600" t="s">
        <v>11</v>
      </c>
      <c r="H2600" t="s">
        <v>2999</v>
      </c>
    </row>
    <row r="2601" spans="1:8" x14ac:dyDescent="0.25">
      <c r="A2601" t="s">
        <v>836</v>
      </c>
      <c r="B2601">
        <v>2015</v>
      </c>
      <c r="C2601" t="s">
        <v>9</v>
      </c>
      <c r="D2601">
        <v>91</v>
      </c>
      <c r="E2601">
        <v>545</v>
      </c>
      <c r="F2601" t="s">
        <v>2312</v>
      </c>
      <c r="G2601" t="s">
        <v>11</v>
      </c>
      <c r="H2601" t="s">
        <v>3000</v>
      </c>
    </row>
    <row r="2602" spans="1:8" x14ac:dyDescent="0.25">
      <c r="A2602" t="s">
        <v>841</v>
      </c>
      <c r="B2602">
        <v>2016</v>
      </c>
      <c r="C2602" t="s">
        <v>9</v>
      </c>
      <c r="D2602">
        <v>172</v>
      </c>
      <c r="E2602">
        <v>36</v>
      </c>
      <c r="F2602" t="s">
        <v>2312</v>
      </c>
      <c r="G2602" t="s">
        <v>30</v>
      </c>
      <c r="H2602" t="s">
        <v>3001</v>
      </c>
    </row>
    <row r="2603" spans="1:8" x14ac:dyDescent="0.25">
      <c r="A2603" t="s">
        <v>841</v>
      </c>
      <c r="B2603">
        <v>2016</v>
      </c>
      <c r="C2603" t="s">
        <v>9</v>
      </c>
      <c r="D2603">
        <v>172</v>
      </c>
      <c r="E2603">
        <v>42</v>
      </c>
      <c r="F2603" t="s">
        <v>2312</v>
      </c>
      <c r="G2603" t="s">
        <v>30</v>
      </c>
      <c r="H2603" t="s">
        <v>3002</v>
      </c>
    </row>
    <row r="2604" spans="1:8" x14ac:dyDescent="0.25">
      <c r="A2604" t="s">
        <v>841</v>
      </c>
      <c r="B2604">
        <v>2016</v>
      </c>
      <c r="C2604" t="s">
        <v>9</v>
      </c>
      <c r="D2604">
        <v>172</v>
      </c>
      <c r="E2604">
        <v>47</v>
      </c>
      <c r="F2604" t="s">
        <v>2312</v>
      </c>
      <c r="G2604" t="s">
        <v>30</v>
      </c>
      <c r="H2604" t="s">
        <v>3003</v>
      </c>
    </row>
    <row r="2605" spans="1:8" x14ac:dyDescent="0.25">
      <c r="A2605" t="s">
        <v>841</v>
      </c>
      <c r="B2605">
        <v>2016</v>
      </c>
      <c r="C2605" t="s">
        <v>9</v>
      </c>
      <c r="D2605">
        <v>172</v>
      </c>
      <c r="E2605">
        <v>52</v>
      </c>
      <c r="F2605" t="s">
        <v>2312</v>
      </c>
      <c r="G2605" t="s">
        <v>30</v>
      </c>
      <c r="H2605" t="s">
        <v>3004</v>
      </c>
    </row>
    <row r="2606" spans="1:8" x14ac:dyDescent="0.25">
      <c r="A2606" t="s">
        <v>841</v>
      </c>
      <c r="B2606">
        <v>2016</v>
      </c>
      <c r="C2606" t="s">
        <v>9</v>
      </c>
      <c r="D2606">
        <v>172</v>
      </c>
      <c r="E2606">
        <v>57</v>
      </c>
      <c r="F2606" t="s">
        <v>2312</v>
      </c>
      <c r="G2606" t="s">
        <v>30</v>
      </c>
      <c r="H2606" t="s">
        <v>3005</v>
      </c>
    </row>
    <row r="2607" spans="1:8" x14ac:dyDescent="0.25">
      <c r="A2607" t="s">
        <v>841</v>
      </c>
      <c r="B2607">
        <v>2016</v>
      </c>
      <c r="C2607" t="s">
        <v>9</v>
      </c>
      <c r="D2607">
        <v>172</v>
      </c>
      <c r="E2607">
        <v>62</v>
      </c>
      <c r="F2607" t="s">
        <v>2312</v>
      </c>
      <c r="G2607" t="s">
        <v>30</v>
      </c>
      <c r="H2607" t="s">
        <v>3006</v>
      </c>
    </row>
    <row r="2608" spans="1:8" x14ac:dyDescent="0.25">
      <c r="A2608" t="s">
        <v>841</v>
      </c>
      <c r="B2608">
        <v>2016</v>
      </c>
      <c r="C2608" t="s">
        <v>9</v>
      </c>
      <c r="D2608">
        <v>172</v>
      </c>
      <c r="E2608">
        <v>67</v>
      </c>
      <c r="F2608" t="s">
        <v>2312</v>
      </c>
      <c r="G2608" t="s">
        <v>30</v>
      </c>
      <c r="H2608" t="s">
        <v>3007</v>
      </c>
    </row>
    <row r="2609" spans="1:8" x14ac:dyDescent="0.25">
      <c r="A2609" t="s">
        <v>848</v>
      </c>
      <c r="B2609">
        <v>2016</v>
      </c>
      <c r="C2609" t="s">
        <v>9</v>
      </c>
      <c r="D2609">
        <v>70</v>
      </c>
      <c r="E2609">
        <v>34</v>
      </c>
      <c r="F2609" t="s">
        <v>2312</v>
      </c>
      <c r="G2609" t="s">
        <v>30</v>
      </c>
      <c r="H2609" t="s">
        <v>3008</v>
      </c>
    </row>
    <row r="2610" spans="1:8" x14ac:dyDescent="0.25">
      <c r="A2610" t="s">
        <v>856</v>
      </c>
      <c r="B2610">
        <v>2016</v>
      </c>
      <c r="C2610" t="s">
        <v>9</v>
      </c>
      <c r="D2610">
        <v>164</v>
      </c>
      <c r="E2610">
        <v>530</v>
      </c>
      <c r="F2610" t="s">
        <v>2312</v>
      </c>
      <c r="G2610" t="s">
        <v>11</v>
      </c>
      <c r="H2610" t="s">
        <v>3009</v>
      </c>
    </row>
    <row r="2611" spans="1:8" x14ac:dyDescent="0.25">
      <c r="A2611" t="s">
        <v>856</v>
      </c>
      <c r="B2611">
        <v>2016</v>
      </c>
      <c r="C2611" t="s">
        <v>9</v>
      </c>
      <c r="D2611">
        <v>164</v>
      </c>
      <c r="E2611">
        <v>535</v>
      </c>
      <c r="F2611" t="s">
        <v>2312</v>
      </c>
      <c r="G2611" t="s">
        <v>11</v>
      </c>
      <c r="H2611" t="s">
        <v>3010</v>
      </c>
    </row>
    <row r="2612" spans="1:8" x14ac:dyDescent="0.25">
      <c r="A2612" t="s">
        <v>856</v>
      </c>
      <c r="B2612">
        <v>2016</v>
      </c>
      <c r="C2612" t="s">
        <v>9</v>
      </c>
      <c r="D2612">
        <v>164</v>
      </c>
      <c r="E2612">
        <v>540</v>
      </c>
      <c r="F2612" t="s">
        <v>2312</v>
      </c>
      <c r="G2612" t="s">
        <v>11</v>
      </c>
      <c r="H2612" t="s">
        <v>3011</v>
      </c>
    </row>
    <row r="2613" spans="1:8" x14ac:dyDescent="0.25">
      <c r="A2613" t="s">
        <v>856</v>
      </c>
      <c r="B2613">
        <v>2016</v>
      </c>
      <c r="C2613" t="s">
        <v>9</v>
      </c>
      <c r="D2613">
        <v>164</v>
      </c>
      <c r="E2613">
        <v>545</v>
      </c>
      <c r="F2613" t="s">
        <v>2312</v>
      </c>
      <c r="G2613" t="s">
        <v>11</v>
      </c>
      <c r="H2613" t="s">
        <v>3012</v>
      </c>
    </row>
    <row r="2614" spans="1:8" x14ac:dyDescent="0.25">
      <c r="A2614" t="s">
        <v>856</v>
      </c>
      <c r="B2614">
        <v>2016</v>
      </c>
      <c r="C2614" t="s">
        <v>9</v>
      </c>
      <c r="D2614">
        <v>164</v>
      </c>
      <c r="E2614">
        <v>550</v>
      </c>
      <c r="F2614" t="s">
        <v>2312</v>
      </c>
      <c r="G2614" t="s">
        <v>11</v>
      </c>
      <c r="H2614" t="s">
        <v>3013</v>
      </c>
    </row>
    <row r="2615" spans="1:8" x14ac:dyDescent="0.25">
      <c r="A2615" t="s">
        <v>856</v>
      </c>
      <c r="B2615">
        <v>2016</v>
      </c>
      <c r="C2615" t="s">
        <v>9</v>
      </c>
      <c r="D2615">
        <v>164</v>
      </c>
      <c r="E2615">
        <v>555</v>
      </c>
      <c r="F2615" t="s">
        <v>2312</v>
      </c>
      <c r="G2615" t="s">
        <v>11</v>
      </c>
      <c r="H2615" t="s">
        <v>3014</v>
      </c>
    </row>
    <row r="2616" spans="1:8" x14ac:dyDescent="0.25">
      <c r="A2616" t="s">
        <v>856</v>
      </c>
      <c r="B2616">
        <v>2016</v>
      </c>
      <c r="C2616" t="s">
        <v>9</v>
      </c>
      <c r="D2616">
        <v>164</v>
      </c>
      <c r="E2616">
        <v>569</v>
      </c>
      <c r="F2616" t="s">
        <v>2312</v>
      </c>
      <c r="G2616" t="s">
        <v>11</v>
      </c>
      <c r="H2616" t="s">
        <v>3015</v>
      </c>
    </row>
    <row r="2617" spans="1:8" x14ac:dyDescent="0.25">
      <c r="A2617" t="s">
        <v>856</v>
      </c>
      <c r="B2617">
        <v>2016</v>
      </c>
      <c r="C2617" t="s">
        <v>9</v>
      </c>
      <c r="D2617">
        <v>164</v>
      </c>
      <c r="E2617">
        <v>574</v>
      </c>
      <c r="F2617" t="s">
        <v>2312</v>
      </c>
      <c r="G2617" t="s">
        <v>11</v>
      </c>
      <c r="H2617" t="s">
        <v>3016</v>
      </c>
    </row>
    <row r="2618" spans="1:8" x14ac:dyDescent="0.25">
      <c r="A2618" t="s">
        <v>3017</v>
      </c>
      <c r="B2618">
        <v>2015</v>
      </c>
      <c r="C2618" t="s">
        <v>9</v>
      </c>
      <c r="D2618">
        <v>135</v>
      </c>
      <c r="E2618">
        <v>521</v>
      </c>
      <c r="F2618" t="s">
        <v>2312</v>
      </c>
      <c r="G2618" t="s">
        <v>11</v>
      </c>
      <c r="H2618" t="s">
        <v>3018</v>
      </c>
    </row>
    <row r="2619" spans="1:8" x14ac:dyDescent="0.25">
      <c r="A2619" t="s">
        <v>865</v>
      </c>
      <c r="B2619">
        <v>2015</v>
      </c>
      <c r="C2619" t="s">
        <v>9</v>
      </c>
      <c r="D2619">
        <v>18</v>
      </c>
      <c r="E2619">
        <v>540</v>
      </c>
      <c r="F2619" t="s">
        <v>2312</v>
      </c>
      <c r="G2619" t="s">
        <v>11</v>
      </c>
      <c r="H2619" t="s">
        <v>3019</v>
      </c>
    </row>
    <row r="2620" spans="1:8" x14ac:dyDescent="0.25">
      <c r="A2620" t="s">
        <v>865</v>
      </c>
      <c r="B2620">
        <v>2015</v>
      </c>
      <c r="C2620" t="s">
        <v>9</v>
      </c>
      <c r="D2620">
        <v>18</v>
      </c>
      <c r="E2620">
        <v>545</v>
      </c>
      <c r="F2620" t="s">
        <v>2312</v>
      </c>
      <c r="G2620" t="s">
        <v>11</v>
      </c>
      <c r="H2620" t="s">
        <v>3020</v>
      </c>
    </row>
    <row r="2621" spans="1:8" x14ac:dyDescent="0.25">
      <c r="A2621" t="s">
        <v>868</v>
      </c>
      <c r="B2621">
        <v>2015</v>
      </c>
      <c r="C2621" t="s">
        <v>9</v>
      </c>
      <c r="D2621">
        <v>62</v>
      </c>
      <c r="E2621">
        <v>545</v>
      </c>
      <c r="F2621" t="s">
        <v>2312</v>
      </c>
      <c r="G2621" t="s">
        <v>11</v>
      </c>
      <c r="H2621" t="s">
        <v>3021</v>
      </c>
    </row>
    <row r="2622" spans="1:8" x14ac:dyDescent="0.25">
      <c r="A2622" t="s">
        <v>870</v>
      </c>
      <c r="B2622">
        <v>2016</v>
      </c>
      <c r="C2622" t="s">
        <v>9</v>
      </c>
      <c r="D2622">
        <v>62</v>
      </c>
      <c r="E2622">
        <v>524</v>
      </c>
      <c r="F2622" t="s">
        <v>2312</v>
      </c>
      <c r="G2622" t="s">
        <v>11</v>
      </c>
      <c r="H2622" t="s">
        <v>3022</v>
      </c>
    </row>
    <row r="2623" spans="1:8" x14ac:dyDescent="0.25">
      <c r="A2623" t="s">
        <v>870</v>
      </c>
      <c r="B2623">
        <v>2016</v>
      </c>
      <c r="C2623" t="s">
        <v>9</v>
      </c>
      <c r="D2623">
        <v>62</v>
      </c>
      <c r="E2623">
        <v>529</v>
      </c>
      <c r="F2623" t="s">
        <v>2312</v>
      </c>
      <c r="G2623" t="s">
        <v>11</v>
      </c>
      <c r="H2623" t="s">
        <v>3023</v>
      </c>
    </row>
    <row r="2624" spans="1:8" x14ac:dyDescent="0.25">
      <c r="A2624" t="s">
        <v>870</v>
      </c>
      <c r="B2624">
        <v>2016</v>
      </c>
      <c r="C2624" t="s">
        <v>9</v>
      </c>
      <c r="D2624">
        <v>62</v>
      </c>
      <c r="E2624">
        <v>534</v>
      </c>
      <c r="F2624" t="s">
        <v>2312</v>
      </c>
      <c r="G2624" t="s">
        <v>11</v>
      </c>
      <c r="H2624" t="s">
        <v>3024</v>
      </c>
    </row>
    <row r="2625" spans="1:8" x14ac:dyDescent="0.25">
      <c r="A2625" t="s">
        <v>870</v>
      </c>
      <c r="B2625">
        <v>2016</v>
      </c>
      <c r="C2625" t="s">
        <v>9</v>
      </c>
      <c r="D2625">
        <v>62</v>
      </c>
      <c r="E2625">
        <v>539</v>
      </c>
      <c r="F2625" t="s">
        <v>2312</v>
      </c>
      <c r="G2625" t="s">
        <v>11</v>
      </c>
      <c r="H2625" t="s">
        <v>3025</v>
      </c>
    </row>
    <row r="2626" spans="1:8" x14ac:dyDescent="0.25">
      <c r="A2626" t="s">
        <v>870</v>
      </c>
      <c r="B2626">
        <v>2016</v>
      </c>
      <c r="C2626" t="s">
        <v>9</v>
      </c>
      <c r="D2626">
        <v>62</v>
      </c>
      <c r="E2626">
        <v>544</v>
      </c>
      <c r="F2626" t="s">
        <v>2312</v>
      </c>
      <c r="G2626" t="s">
        <v>11</v>
      </c>
      <c r="H2626" t="s">
        <v>3026</v>
      </c>
    </row>
    <row r="2627" spans="1:8" x14ac:dyDescent="0.25">
      <c r="A2627" t="s">
        <v>870</v>
      </c>
      <c r="B2627">
        <v>2016</v>
      </c>
      <c r="C2627" t="s">
        <v>9</v>
      </c>
      <c r="D2627">
        <v>62</v>
      </c>
      <c r="E2627">
        <v>549</v>
      </c>
      <c r="F2627" t="s">
        <v>2312</v>
      </c>
      <c r="G2627" t="s">
        <v>11</v>
      </c>
      <c r="H2627" t="s">
        <v>3027</v>
      </c>
    </row>
    <row r="2628" spans="1:8" x14ac:dyDescent="0.25">
      <c r="A2628" t="s">
        <v>870</v>
      </c>
      <c r="B2628">
        <v>2016</v>
      </c>
      <c r="C2628" t="s">
        <v>9</v>
      </c>
      <c r="D2628">
        <v>62</v>
      </c>
      <c r="E2628">
        <v>555</v>
      </c>
      <c r="F2628" t="s">
        <v>2312</v>
      </c>
      <c r="G2628" t="s">
        <v>11</v>
      </c>
      <c r="H2628" t="s">
        <v>3028</v>
      </c>
    </row>
    <row r="2629" spans="1:8" x14ac:dyDescent="0.25">
      <c r="A2629" t="s">
        <v>870</v>
      </c>
      <c r="B2629">
        <v>2016</v>
      </c>
      <c r="C2629" t="s">
        <v>9</v>
      </c>
      <c r="D2629">
        <v>62</v>
      </c>
      <c r="E2629">
        <v>559</v>
      </c>
      <c r="F2629" t="s">
        <v>2312</v>
      </c>
      <c r="G2629" t="s">
        <v>11</v>
      </c>
      <c r="H2629" t="s">
        <v>3029</v>
      </c>
    </row>
    <row r="2630" spans="1:8" x14ac:dyDescent="0.25">
      <c r="A2630" t="s">
        <v>870</v>
      </c>
      <c r="B2630">
        <v>2016</v>
      </c>
      <c r="C2630" t="s">
        <v>9</v>
      </c>
      <c r="D2630">
        <v>62</v>
      </c>
      <c r="E2630">
        <v>564</v>
      </c>
      <c r="F2630" t="s">
        <v>2312</v>
      </c>
      <c r="G2630" t="s">
        <v>11</v>
      </c>
      <c r="H2630" t="s">
        <v>3030</v>
      </c>
    </row>
    <row r="2631" spans="1:8" x14ac:dyDescent="0.25">
      <c r="A2631" t="s">
        <v>870</v>
      </c>
      <c r="B2631">
        <v>2016</v>
      </c>
      <c r="C2631" t="s">
        <v>9</v>
      </c>
      <c r="D2631">
        <v>62</v>
      </c>
      <c r="E2631">
        <v>570</v>
      </c>
      <c r="F2631" t="s">
        <v>2312</v>
      </c>
      <c r="G2631" t="s">
        <v>11</v>
      </c>
      <c r="H2631" t="s">
        <v>3031</v>
      </c>
    </row>
    <row r="2632" spans="1:8" x14ac:dyDescent="0.25">
      <c r="A2632" t="s">
        <v>881</v>
      </c>
      <c r="B2632">
        <v>2015</v>
      </c>
      <c r="C2632" t="s">
        <v>9</v>
      </c>
      <c r="D2632">
        <v>26</v>
      </c>
      <c r="E2632">
        <v>52</v>
      </c>
      <c r="F2632" t="s">
        <v>2312</v>
      </c>
      <c r="G2632" t="s">
        <v>30</v>
      </c>
      <c r="H2632" t="s">
        <v>3032</v>
      </c>
    </row>
    <row r="2633" spans="1:8" x14ac:dyDescent="0.25">
      <c r="A2633" t="s">
        <v>881</v>
      </c>
      <c r="B2633">
        <v>2015</v>
      </c>
      <c r="C2633" t="s">
        <v>9</v>
      </c>
      <c r="D2633">
        <v>26</v>
      </c>
      <c r="E2633">
        <v>58</v>
      </c>
      <c r="F2633" t="s">
        <v>2312</v>
      </c>
      <c r="G2633" t="s">
        <v>30</v>
      </c>
      <c r="H2633" t="s">
        <v>3033</v>
      </c>
    </row>
    <row r="2634" spans="1:8" x14ac:dyDescent="0.25">
      <c r="A2634" t="s">
        <v>883</v>
      </c>
      <c r="B2634">
        <v>2016</v>
      </c>
      <c r="C2634" t="s">
        <v>9</v>
      </c>
      <c r="D2634">
        <v>135</v>
      </c>
      <c r="E2634">
        <v>519</v>
      </c>
      <c r="F2634" t="s">
        <v>2312</v>
      </c>
      <c r="G2634" t="s">
        <v>11</v>
      </c>
      <c r="H2634" t="s">
        <v>3034</v>
      </c>
    </row>
    <row r="2635" spans="1:8" x14ac:dyDescent="0.25">
      <c r="A2635" t="s">
        <v>883</v>
      </c>
      <c r="B2635">
        <v>2016</v>
      </c>
      <c r="C2635" t="s">
        <v>9</v>
      </c>
      <c r="D2635">
        <v>135</v>
      </c>
      <c r="E2635">
        <v>524</v>
      </c>
      <c r="F2635" t="s">
        <v>2312</v>
      </c>
      <c r="G2635" t="s">
        <v>11</v>
      </c>
      <c r="H2635" t="s">
        <v>3035</v>
      </c>
    </row>
    <row r="2636" spans="1:8" x14ac:dyDescent="0.25">
      <c r="A2636" t="s">
        <v>883</v>
      </c>
      <c r="B2636">
        <v>2016</v>
      </c>
      <c r="C2636" t="s">
        <v>9</v>
      </c>
      <c r="D2636">
        <v>135</v>
      </c>
      <c r="E2636">
        <v>529</v>
      </c>
      <c r="F2636" t="s">
        <v>2312</v>
      </c>
      <c r="G2636" t="s">
        <v>11</v>
      </c>
      <c r="H2636" t="s">
        <v>3036</v>
      </c>
    </row>
    <row r="2637" spans="1:8" x14ac:dyDescent="0.25">
      <c r="A2637" t="s">
        <v>883</v>
      </c>
      <c r="B2637">
        <v>2016</v>
      </c>
      <c r="C2637" t="s">
        <v>9</v>
      </c>
      <c r="D2637">
        <v>135</v>
      </c>
      <c r="E2637">
        <v>534</v>
      </c>
      <c r="F2637" t="s">
        <v>2312</v>
      </c>
      <c r="G2637" t="s">
        <v>11</v>
      </c>
      <c r="H2637" t="s">
        <v>3037</v>
      </c>
    </row>
    <row r="2638" spans="1:8" x14ac:dyDescent="0.25">
      <c r="A2638" t="s">
        <v>883</v>
      </c>
      <c r="B2638">
        <v>2016</v>
      </c>
      <c r="C2638" t="s">
        <v>9</v>
      </c>
      <c r="D2638">
        <v>135</v>
      </c>
      <c r="E2638">
        <v>539</v>
      </c>
      <c r="F2638" t="s">
        <v>2312</v>
      </c>
      <c r="G2638" t="s">
        <v>11</v>
      </c>
      <c r="H2638" t="s">
        <v>3038</v>
      </c>
    </row>
    <row r="2639" spans="1:8" x14ac:dyDescent="0.25">
      <c r="A2639" t="s">
        <v>883</v>
      </c>
      <c r="B2639">
        <v>2016</v>
      </c>
      <c r="C2639" t="s">
        <v>9</v>
      </c>
      <c r="D2639">
        <v>135</v>
      </c>
      <c r="E2639">
        <v>544</v>
      </c>
      <c r="F2639" t="s">
        <v>2312</v>
      </c>
      <c r="G2639" t="s">
        <v>11</v>
      </c>
      <c r="H2639" t="s">
        <v>3039</v>
      </c>
    </row>
    <row r="2640" spans="1:8" x14ac:dyDescent="0.25">
      <c r="A2640" t="s">
        <v>883</v>
      </c>
      <c r="B2640">
        <v>2016</v>
      </c>
      <c r="C2640" t="s">
        <v>9</v>
      </c>
      <c r="D2640">
        <v>135</v>
      </c>
      <c r="E2640">
        <v>549</v>
      </c>
      <c r="F2640" t="s">
        <v>2312</v>
      </c>
      <c r="G2640" t="s">
        <v>11</v>
      </c>
      <c r="H2640" t="s">
        <v>3040</v>
      </c>
    </row>
    <row r="2641" spans="1:8" x14ac:dyDescent="0.25">
      <c r="A2641" t="s">
        <v>883</v>
      </c>
      <c r="B2641">
        <v>2016</v>
      </c>
      <c r="C2641" t="s">
        <v>9</v>
      </c>
      <c r="D2641">
        <v>135</v>
      </c>
      <c r="E2641">
        <v>554</v>
      </c>
      <c r="F2641" t="s">
        <v>2312</v>
      </c>
      <c r="G2641" t="s">
        <v>11</v>
      </c>
      <c r="H2641" t="s">
        <v>3041</v>
      </c>
    </row>
    <row r="2642" spans="1:8" x14ac:dyDescent="0.25">
      <c r="A2642" t="s">
        <v>883</v>
      </c>
      <c r="B2642">
        <v>2016</v>
      </c>
      <c r="C2642" t="s">
        <v>9</v>
      </c>
      <c r="D2642">
        <v>135</v>
      </c>
      <c r="E2642">
        <v>559</v>
      </c>
      <c r="F2642" t="s">
        <v>2312</v>
      </c>
      <c r="G2642" t="s">
        <v>11</v>
      </c>
      <c r="H2642" t="s">
        <v>3042</v>
      </c>
    </row>
    <row r="2643" spans="1:8" x14ac:dyDescent="0.25">
      <c r="A2643" t="s">
        <v>896</v>
      </c>
      <c r="B2643">
        <v>2015</v>
      </c>
      <c r="C2643" t="s">
        <v>9</v>
      </c>
      <c r="D2643">
        <v>99</v>
      </c>
      <c r="E2643">
        <v>44</v>
      </c>
      <c r="F2643" t="s">
        <v>2312</v>
      </c>
      <c r="G2643" t="s">
        <v>30</v>
      </c>
      <c r="H2643" t="s">
        <v>3043</v>
      </c>
    </row>
    <row r="2644" spans="1:8" x14ac:dyDescent="0.25">
      <c r="A2644" t="s">
        <v>896</v>
      </c>
      <c r="B2644">
        <v>2015</v>
      </c>
      <c r="C2644" t="s">
        <v>9</v>
      </c>
      <c r="D2644">
        <v>99</v>
      </c>
      <c r="E2644">
        <v>50</v>
      </c>
      <c r="F2644" t="s">
        <v>2312</v>
      </c>
      <c r="G2644" t="s">
        <v>30</v>
      </c>
      <c r="H2644" t="s">
        <v>3044</v>
      </c>
    </row>
    <row r="2645" spans="1:8" x14ac:dyDescent="0.25">
      <c r="A2645" t="s">
        <v>896</v>
      </c>
      <c r="B2645">
        <v>2015</v>
      </c>
      <c r="C2645" t="s">
        <v>9</v>
      </c>
      <c r="D2645">
        <v>99</v>
      </c>
      <c r="E2645">
        <v>55</v>
      </c>
      <c r="F2645" t="s">
        <v>2312</v>
      </c>
      <c r="G2645" t="s">
        <v>30</v>
      </c>
      <c r="H2645" t="s">
        <v>3045</v>
      </c>
    </row>
    <row r="2646" spans="1:8" x14ac:dyDescent="0.25">
      <c r="A2646" t="s">
        <v>896</v>
      </c>
      <c r="B2646">
        <v>2015</v>
      </c>
      <c r="C2646" t="s">
        <v>9</v>
      </c>
      <c r="D2646">
        <v>99</v>
      </c>
      <c r="E2646">
        <v>60</v>
      </c>
      <c r="F2646" t="s">
        <v>2312</v>
      </c>
      <c r="G2646" t="s">
        <v>30</v>
      </c>
      <c r="H2646" t="s">
        <v>3046</v>
      </c>
    </row>
    <row r="2647" spans="1:8" x14ac:dyDescent="0.25">
      <c r="A2647" t="s">
        <v>896</v>
      </c>
      <c r="B2647">
        <v>2015</v>
      </c>
      <c r="C2647" t="s">
        <v>9</v>
      </c>
      <c r="D2647">
        <v>99</v>
      </c>
      <c r="E2647">
        <v>65</v>
      </c>
      <c r="F2647" t="s">
        <v>2312</v>
      </c>
      <c r="G2647" t="s">
        <v>30</v>
      </c>
      <c r="H2647" t="s">
        <v>3047</v>
      </c>
    </row>
    <row r="2648" spans="1:8" x14ac:dyDescent="0.25">
      <c r="A2648" t="s">
        <v>902</v>
      </c>
      <c r="B2648">
        <v>2016</v>
      </c>
      <c r="C2648" t="s">
        <v>9</v>
      </c>
      <c r="D2648">
        <v>18</v>
      </c>
      <c r="E2648">
        <v>539</v>
      </c>
      <c r="F2648" t="s">
        <v>2312</v>
      </c>
      <c r="G2648" t="s">
        <v>11</v>
      </c>
      <c r="H2648" t="s">
        <v>3048</v>
      </c>
    </row>
    <row r="2649" spans="1:8" x14ac:dyDescent="0.25">
      <c r="A2649" t="s">
        <v>902</v>
      </c>
      <c r="B2649">
        <v>2016</v>
      </c>
      <c r="C2649" t="s">
        <v>9</v>
      </c>
      <c r="D2649">
        <v>18</v>
      </c>
      <c r="E2649">
        <v>544</v>
      </c>
      <c r="F2649" t="s">
        <v>2312</v>
      </c>
      <c r="G2649" t="s">
        <v>11</v>
      </c>
      <c r="H2649" t="s">
        <v>3049</v>
      </c>
    </row>
    <row r="2650" spans="1:8" x14ac:dyDescent="0.25">
      <c r="A2650" t="s">
        <v>905</v>
      </c>
      <c r="B2650">
        <v>2016</v>
      </c>
      <c r="C2650" t="s">
        <v>9</v>
      </c>
      <c r="D2650">
        <v>91</v>
      </c>
      <c r="E2650">
        <v>527</v>
      </c>
      <c r="F2650" t="s">
        <v>2312</v>
      </c>
      <c r="G2650" t="s">
        <v>11</v>
      </c>
      <c r="H2650" t="s">
        <v>3050</v>
      </c>
    </row>
    <row r="2651" spans="1:8" x14ac:dyDescent="0.25">
      <c r="A2651" t="s">
        <v>905</v>
      </c>
      <c r="B2651">
        <v>2016</v>
      </c>
      <c r="C2651" t="s">
        <v>9</v>
      </c>
      <c r="D2651">
        <v>91</v>
      </c>
      <c r="E2651">
        <v>532</v>
      </c>
      <c r="F2651" t="s">
        <v>2312</v>
      </c>
      <c r="G2651" t="s">
        <v>11</v>
      </c>
      <c r="H2651" t="s">
        <v>3051</v>
      </c>
    </row>
    <row r="2652" spans="1:8" x14ac:dyDescent="0.25">
      <c r="A2652" t="s">
        <v>905</v>
      </c>
      <c r="B2652">
        <v>2016</v>
      </c>
      <c r="C2652" t="s">
        <v>9</v>
      </c>
      <c r="D2652">
        <v>91</v>
      </c>
      <c r="E2652">
        <v>537</v>
      </c>
      <c r="F2652" t="s">
        <v>2312</v>
      </c>
      <c r="G2652" t="s">
        <v>11</v>
      </c>
      <c r="H2652" t="s">
        <v>3052</v>
      </c>
    </row>
    <row r="2653" spans="1:8" x14ac:dyDescent="0.25">
      <c r="A2653" t="s">
        <v>905</v>
      </c>
      <c r="B2653">
        <v>2016</v>
      </c>
      <c r="C2653" t="s">
        <v>9</v>
      </c>
      <c r="D2653">
        <v>91</v>
      </c>
      <c r="E2653">
        <v>542</v>
      </c>
      <c r="F2653" t="s">
        <v>2312</v>
      </c>
      <c r="G2653" t="s">
        <v>11</v>
      </c>
      <c r="H2653" t="s">
        <v>3053</v>
      </c>
    </row>
    <row r="2654" spans="1:8" x14ac:dyDescent="0.25">
      <c r="A2654" t="s">
        <v>905</v>
      </c>
      <c r="B2654">
        <v>2016</v>
      </c>
      <c r="C2654" t="s">
        <v>9</v>
      </c>
      <c r="D2654">
        <v>91</v>
      </c>
      <c r="E2654">
        <v>547</v>
      </c>
      <c r="F2654" t="s">
        <v>2312</v>
      </c>
      <c r="G2654" t="s">
        <v>11</v>
      </c>
      <c r="H2654" t="s">
        <v>3054</v>
      </c>
    </row>
    <row r="2655" spans="1:8" x14ac:dyDescent="0.25">
      <c r="A2655" t="s">
        <v>905</v>
      </c>
      <c r="B2655">
        <v>2016</v>
      </c>
      <c r="C2655" t="s">
        <v>9</v>
      </c>
      <c r="D2655">
        <v>91</v>
      </c>
      <c r="E2655">
        <v>568</v>
      </c>
      <c r="F2655" t="s">
        <v>2312</v>
      </c>
      <c r="G2655" t="s">
        <v>11</v>
      </c>
      <c r="H2655" t="s">
        <v>3055</v>
      </c>
    </row>
    <row r="2656" spans="1:8" x14ac:dyDescent="0.25">
      <c r="A2656" t="s">
        <v>905</v>
      </c>
      <c r="B2656">
        <v>2016</v>
      </c>
      <c r="C2656" t="s">
        <v>9</v>
      </c>
      <c r="D2656">
        <v>91</v>
      </c>
      <c r="E2656">
        <v>573</v>
      </c>
      <c r="F2656" t="s">
        <v>2312</v>
      </c>
      <c r="G2656" t="s">
        <v>11</v>
      </c>
      <c r="H2656" t="s">
        <v>3056</v>
      </c>
    </row>
    <row r="2657" spans="1:8" x14ac:dyDescent="0.25">
      <c r="A2657" t="s">
        <v>912</v>
      </c>
      <c r="B2657">
        <v>2015</v>
      </c>
      <c r="C2657" t="s">
        <v>9</v>
      </c>
      <c r="D2657">
        <v>91</v>
      </c>
      <c r="E2657">
        <v>531</v>
      </c>
      <c r="F2657" t="s">
        <v>2312</v>
      </c>
      <c r="G2657" t="s">
        <v>11</v>
      </c>
      <c r="H2657" t="s">
        <v>3057</v>
      </c>
    </row>
    <row r="2658" spans="1:8" x14ac:dyDescent="0.25">
      <c r="A2658" t="s">
        <v>912</v>
      </c>
      <c r="B2658">
        <v>2015</v>
      </c>
      <c r="C2658" t="s">
        <v>9</v>
      </c>
      <c r="D2658">
        <v>91</v>
      </c>
      <c r="E2658">
        <v>536</v>
      </c>
      <c r="F2658" t="s">
        <v>2312</v>
      </c>
      <c r="G2658" t="s">
        <v>11</v>
      </c>
      <c r="H2658" t="s">
        <v>3058</v>
      </c>
    </row>
    <row r="2659" spans="1:8" x14ac:dyDescent="0.25">
      <c r="A2659" t="s">
        <v>912</v>
      </c>
      <c r="B2659">
        <v>2015</v>
      </c>
      <c r="C2659" t="s">
        <v>9</v>
      </c>
      <c r="D2659">
        <v>91</v>
      </c>
      <c r="E2659">
        <v>541</v>
      </c>
      <c r="F2659" t="s">
        <v>2312</v>
      </c>
      <c r="G2659" t="s">
        <v>11</v>
      </c>
      <c r="H2659" t="s">
        <v>3059</v>
      </c>
    </row>
    <row r="2660" spans="1:8" x14ac:dyDescent="0.25">
      <c r="A2660" t="s">
        <v>912</v>
      </c>
      <c r="B2660">
        <v>2015</v>
      </c>
      <c r="C2660" t="s">
        <v>9</v>
      </c>
      <c r="D2660">
        <v>91</v>
      </c>
      <c r="E2660">
        <v>546</v>
      </c>
      <c r="F2660" t="s">
        <v>2312</v>
      </c>
      <c r="G2660" t="s">
        <v>11</v>
      </c>
      <c r="H2660" t="s">
        <v>3060</v>
      </c>
    </row>
    <row r="2661" spans="1:8" x14ac:dyDescent="0.25">
      <c r="A2661" t="s">
        <v>917</v>
      </c>
      <c r="B2661">
        <v>2016</v>
      </c>
      <c r="C2661" t="s">
        <v>9</v>
      </c>
      <c r="D2661">
        <v>62</v>
      </c>
      <c r="E2661">
        <v>523</v>
      </c>
      <c r="F2661" t="s">
        <v>2312</v>
      </c>
      <c r="G2661" t="s">
        <v>11</v>
      </c>
      <c r="H2661" t="s">
        <v>3061</v>
      </c>
    </row>
    <row r="2662" spans="1:8" x14ac:dyDescent="0.25">
      <c r="A2662" t="s">
        <v>917</v>
      </c>
      <c r="B2662">
        <v>2016</v>
      </c>
      <c r="C2662" t="s">
        <v>9</v>
      </c>
      <c r="D2662">
        <v>62</v>
      </c>
      <c r="E2662">
        <v>528</v>
      </c>
      <c r="F2662" t="s">
        <v>2312</v>
      </c>
      <c r="G2662" t="s">
        <v>11</v>
      </c>
      <c r="H2662" t="s">
        <v>3062</v>
      </c>
    </row>
    <row r="2663" spans="1:8" x14ac:dyDescent="0.25">
      <c r="A2663" t="s">
        <v>917</v>
      </c>
      <c r="B2663">
        <v>2016</v>
      </c>
      <c r="C2663" t="s">
        <v>9</v>
      </c>
      <c r="D2663">
        <v>62</v>
      </c>
      <c r="E2663">
        <v>533</v>
      </c>
      <c r="F2663" t="s">
        <v>2312</v>
      </c>
      <c r="G2663" t="s">
        <v>11</v>
      </c>
      <c r="H2663" t="s">
        <v>3063</v>
      </c>
    </row>
    <row r="2664" spans="1:8" x14ac:dyDescent="0.25">
      <c r="A2664" t="s">
        <v>917</v>
      </c>
      <c r="B2664">
        <v>2016</v>
      </c>
      <c r="C2664" t="s">
        <v>9</v>
      </c>
      <c r="D2664">
        <v>62</v>
      </c>
      <c r="E2664">
        <v>538</v>
      </c>
      <c r="F2664" t="s">
        <v>2312</v>
      </c>
      <c r="G2664" t="s">
        <v>11</v>
      </c>
      <c r="H2664" t="s">
        <v>3064</v>
      </c>
    </row>
    <row r="2665" spans="1:8" x14ac:dyDescent="0.25">
      <c r="A2665" t="s">
        <v>917</v>
      </c>
      <c r="B2665">
        <v>2016</v>
      </c>
      <c r="C2665" t="s">
        <v>9</v>
      </c>
      <c r="D2665">
        <v>62</v>
      </c>
      <c r="E2665">
        <v>543</v>
      </c>
      <c r="F2665" t="s">
        <v>2312</v>
      </c>
      <c r="G2665" t="s">
        <v>11</v>
      </c>
      <c r="H2665" t="s">
        <v>3065</v>
      </c>
    </row>
    <row r="2666" spans="1:8" x14ac:dyDescent="0.25">
      <c r="A2666" t="s">
        <v>917</v>
      </c>
      <c r="B2666">
        <v>2016</v>
      </c>
      <c r="C2666" t="s">
        <v>9</v>
      </c>
      <c r="D2666">
        <v>62</v>
      </c>
      <c r="E2666">
        <v>548</v>
      </c>
      <c r="F2666" t="s">
        <v>2312</v>
      </c>
      <c r="G2666" t="s">
        <v>11</v>
      </c>
      <c r="H2666" t="s">
        <v>3066</v>
      </c>
    </row>
    <row r="2667" spans="1:8" x14ac:dyDescent="0.25">
      <c r="A2667" t="s">
        <v>917</v>
      </c>
      <c r="B2667">
        <v>2016</v>
      </c>
      <c r="C2667" t="s">
        <v>9</v>
      </c>
      <c r="D2667">
        <v>62</v>
      </c>
      <c r="E2667">
        <v>553</v>
      </c>
      <c r="F2667" t="s">
        <v>2312</v>
      </c>
      <c r="G2667" t="s">
        <v>11</v>
      </c>
      <c r="H2667" t="s">
        <v>3067</v>
      </c>
    </row>
    <row r="2668" spans="1:8" x14ac:dyDescent="0.25">
      <c r="A2668" t="s">
        <v>917</v>
      </c>
      <c r="B2668">
        <v>2016</v>
      </c>
      <c r="C2668" t="s">
        <v>9</v>
      </c>
      <c r="D2668">
        <v>62</v>
      </c>
      <c r="E2668">
        <v>558</v>
      </c>
      <c r="F2668" t="s">
        <v>2312</v>
      </c>
      <c r="G2668" t="s">
        <v>11</v>
      </c>
      <c r="H2668" t="s">
        <v>3068</v>
      </c>
    </row>
    <row r="2669" spans="1:8" x14ac:dyDescent="0.25">
      <c r="A2669" t="s">
        <v>917</v>
      </c>
      <c r="B2669">
        <v>2016</v>
      </c>
      <c r="C2669" t="s">
        <v>9</v>
      </c>
      <c r="D2669">
        <v>62</v>
      </c>
      <c r="E2669">
        <v>563</v>
      </c>
      <c r="F2669" t="s">
        <v>2312</v>
      </c>
      <c r="G2669" t="s">
        <v>11</v>
      </c>
      <c r="H2669" t="s">
        <v>3069</v>
      </c>
    </row>
    <row r="2670" spans="1:8" x14ac:dyDescent="0.25">
      <c r="A2670" t="s">
        <v>917</v>
      </c>
      <c r="B2670">
        <v>2016</v>
      </c>
      <c r="C2670" t="s">
        <v>9</v>
      </c>
      <c r="D2670">
        <v>62</v>
      </c>
      <c r="E2670">
        <v>568</v>
      </c>
      <c r="F2670" t="s">
        <v>2312</v>
      </c>
      <c r="G2670" t="s">
        <v>11</v>
      </c>
      <c r="H2670" t="s">
        <v>3070</v>
      </c>
    </row>
    <row r="2671" spans="1:8" x14ac:dyDescent="0.25">
      <c r="A2671" t="s">
        <v>926</v>
      </c>
      <c r="B2671">
        <v>2015</v>
      </c>
      <c r="C2671" t="s">
        <v>9</v>
      </c>
      <c r="D2671">
        <v>172</v>
      </c>
      <c r="E2671">
        <v>37</v>
      </c>
      <c r="F2671" t="s">
        <v>2312</v>
      </c>
      <c r="G2671" t="s">
        <v>30</v>
      </c>
      <c r="H2671" t="s">
        <v>3071</v>
      </c>
    </row>
    <row r="2672" spans="1:8" x14ac:dyDescent="0.25">
      <c r="A2672" t="s">
        <v>926</v>
      </c>
      <c r="B2672">
        <v>2015</v>
      </c>
      <c r="C2672" t="s">
        <v>9</v>
      </c>
      <c r="D2672">
        <v>172</v>
      </c>
      <c r="E2672">
        <v>43</v>
      </c>
      <c r="F2672" t="s">
        <v>2312</v>
      </c>
      <c r="G2672" t="s">
        <v>30</v>
      </c>
      <c r="H2672" t="s">
        <v>3072</v>
      </c>
    </row>
    <row r="2673" spans="1:8" x14ac:dyDescent="0.25">
      <c r="A2673" t="s">
        <v>926</v>
      </c>
      <c r="B2673">
        <v>2015</v>
      </c>
      <c r="C2673" t="s">
        <v>9</v>
      </c>
      <c r="D2673">
        <v>172</v>
      </c>
      <c r="E2673">
        <v>48</v>
      </c>
      <c r="F2673" t="s">
        <v>2312</v>
      </c>
      <c r="G2673" t="s">
        <v>30</v>
      </c>
      <c r="H2673" t="s">
        <v>3073</v>
      </c>
    </row>
    <row r="2674" spans="1:8" x14ac:dyDescent="0.25">
      <c r="A2674" t="s">
        <v>926</v>
      </c>
      <c r="B2674">
        <v>2015</v>
      </c>
      <c r="C2674" t="s">
        <v>9</v>
      </c>
      <c r="D2674">
        <v>172</v>
      </c>
      <c r="E2674">
        <v>53</v>
      </c>
      <c r="F2674" t="s">
        <v>2312</v>
      </c>
      <c r="G2674" t="s">
        <v>30</v>
      </c>
      <c r="H2674" t="s">
        <v>3074</v>
      </c>
    </row>
    <row r="2675" spans="1:8" x14ac:dyDescent="0.25">
      <c r="A2675" t="s">
        <v>926</v>
      </c>
      <c r="B2675">
        <v>2015</v>
      </c>
      <c r="C2675" t="s">
        <v>9</v>
      </c>
      <c r="D2675">
        <v>172</v>
      </c>
      <c r="E2675">
        <v>58</v>
      </c>
      <c r="F2675" t="s">
        <v>2312</v>
      </c>
      <c r="G2675" t="s">
        <v>30</v>
      </c>
      <c r="H2675" t="s">
        <v>3075</v>
      </c>
    </row>
    <row r="2676" spans="1:8" x14ac:dyDescent="0.25">
      <c r="A2676" t="s">
        <v>926</v>
      </c>
      <c r="B2676">
        <v>2015</v>
      </c>
      <c r="C2676" t="s">
        <v>9</v>
      </c>
      <c r="D2676">
        <v>172</v>
      </c>
      <c r="E2676">
        <v>63</v>
      </c>
      <c r="F2676" t="s">
        <v>2312</v>
      </c>
      <c r="G2676" t="s">
        <v>30</v>
      </c>
      <c r="H2676" t="s">
        <v>3076</v>
      </c>
    </row>
    <row r="2677" spans="1:8" x14ac:dyDescent="0.25">
      <c r="A2677" t="s">
        <v>926</v>
      </c>
      <c r="B2677">
        <v>2015</v>
      </c>
      <c r="C2677" t="s">
        <v>9</v>
      </c>
      <c r="D2677">
        <v>172</v>
      </c>
      <c r="E2677">
        <v>68</v>
      </c>
      <c r="F2677" t="s">
        <v>2312</v>
      </c>
      <c r="G2677" t="s">
        <v>30</v>
      </c>
      <c r="H2677" t="s">
        <v>3077</v>
      </c>
    </row>
    <row r="2678" spans="1:8" x14ac:dyDescent="0.25">
      <c r="A2678" t="s">
        <v>933</v>
      </c>
      <c r="B2678">
        <v>2016</v>
      </c>
      <c r="C2678" t="s">
        <v>9</v>
      </c>
      <c r="D2678">
        <v>91</v>
      </c>
      <c r="E2678">
        <v>527</v>
      </c>
      <c r="F2678" t="s">
        <v>2312</v>
      </c>
      <c r="G2678" t="s">
        <v>11</v>
      </c>
      <c r="H2678" t="s">
        <v>3078</v>
      </c>
    </row>
    <row r="2679" spans="1:8" x14ac:dyDescent="0.25">
      <c r="A2679" t="s">
        <v>933</v>
      </c>
      <c r="B2679">
        <v>2016</v>
      </c>
      <c r="C2679" t="s">
        <v>9</v>
      </c>
      <c r="D2679">
        <v>91</v>
      </c>
      <c r="E2679">
        <v>532</v>
      </c>
      <c r="F2679" t="s">
        <v>2312</v>
      </c>
      <c r="G2679" t="s">
        <v>11</v>
      </c>
      <c r="H2679" t="s">
        <v>3079</v>
      </c>
    </row>
    <row r="2680" spans="1:8" x14ac:dyDescent="0.25">
      <c r="A2680" t="s">
        <v>933</v>
      </c>
      <c r="B2680">
        <v>2016</v>
      </c>
      <c r="C2680" t="s">
        <v>9</v>
      </c>
      <c r="D2680">
        <v>91</v>
      </c>
      <c r="E2680">
        <v>537</v>
      </c>
      <c r="F2680" t="s">
        <v>2312</v>
      </c>
      <c r="G2680" t="s">
        <v>11</v>
      </c>
      <c r="H2680" t="s">
        <v>3080</v>
      </c>
    </row>
    <row r="2681" spans="1:8" x14ac:dyDescent="0.25">
      <c r="A2681" t="s">
        <v>933</v>
      </c>
      <c r="B2681">
        <v>2016</v>
      </c>
      <c r="C2681" t="s">
        <v>9</v>
      </c>
      <c r="D2681">
        <v>91</v>
      </c>
      <c r="E2681">
        <v>542</v>
      </c>
      <c r="F2681" t="s">
        <v>2312</v>
      </c>
      <c r="G2681" t="s">
        <v>11</v>
      </c>
      <c r="H2681" t="s">
        <v>3081</v>
      </c>
    </row>
    <row r="2682" spans="1:8" x14ac:dyDescent="0.25">
      <c r="A2682" t="s">
        <v>933</v>
      </c>
      <c r="B2682">
        <v>2016</v>
      </c>
      <c r="C2682" t="s">
        <v>9</v>
      </c>
      <c r="D2682">
        <v>91</v>
      </c>
      <c r="E2682">
        <v>547</v>
      </c>
      <c r="F2682" t="s">
        <v>2312</v>
      </c>
      <c r="G2682" t="s">
        <v>11</v>
      </c>
      <c r="H2682" t="s">
        <v>3082</v>
      </c>
    </row>
    <row r="2683" spans="1:8" x14ac:dyDescent="0.25">
      <c r="A2683" t="s">
        <v>933</v>
      </c>
      <c r="B2683">
        <v>2016</v>
      </c>
      <c r="C2683" t="s">
        <v>9</v>
      </c>
      <c r="D2683">
        <v>91</v>
      </c>
      <c r="E2683">
        <v>572</v>
      </c>
      <c r="F2683" t="s">
        <v>2312</v>
      </c>
      <c r="G2683" t="s">
        <v>11</v>
      </c>
      <c r="H2683" t="s">
        <v>3083</v>
      </c>
    </row>
    <row r="2684" spans="1:8" x14ac:dyDescent="0.25">
      <c r="A2684" t="s">
        <v>3084</v>
      </c>
      <c r="B2684">
        <v>2014</v>
      </c>
      <c r="C2684" t="s">
        <v>9</v>
      </c>
      <c r="D2684">
        <v>135</v>
      </c>
      <c r="E2684">
        <v>521</v>
      </c>
      <c r="F2684" t="s">
        <v>2312</v>
      </c>
      <c r="G2684" t="s">
        <v>11</v>
      </c>
      <c r="H2684" t="s">
        <v>3085</v>
      </c>
    </row>
    <row r="2685" spans="1:8" x14ac:dyDescent="0.25">
      <c r="A2685" t="s">
        <v>939</v>
      </c>
      <c r="B2685">
        <v>2015</v>
      </c>
      <c r="C2685" t="s">
        <v>9</v>
      </c>
      <c r="D2685">
        <v>33</v>
      </c>
      <c r="E2685">
        <v>523</v>
      </c>
      <c r="F2685" t="s">
        <v>2312</v>
      </c>
      <c r="G2685" t="s">
        <v>11</v>
      </c>
      <c r="H2685" t="s">
        <v>3086</v>
      </c>
    </row>
    <row r="2686" spans="1:8" x14ac:dyDescent="0.25">
      <c r="A2686" t="s">
        <v>939</v>
      </c>
      <c r="B2686">
        <v>2015</v>
      </c>
      <c r="C2686" t="s">
        <v>9</v>
      </c>
      <c r="D2686">
        <v>33</v>
      </c>
      <c r="E2686">
        <v>528</v>
      </c>
      <c r="F2686" t="s">
        <v>2312</v>
      </c>
      <c r="G2686" t="s">
        <v>11</v>
      </c>
      <c r="H2686" t="s">
        <v>3087</v>
      </c>
    </row>
    <row r="2687" spans="1:8" x14ac:dyDescent="0.25">
      <c r="A2687" t="s">
        <v>939</v>
      </c>
      <c r="B2687">
        <v>2015</v>
      </c>
      <c r="C2687" t="s">
        <v>9</v>
      </c>
      <c r="D2687">
        <v>33</v>
      </c>
      <c r="E2687">
        <v>533</v>
      </c>
      <c r="F2687" t="s">
        <v>2312</v>
      </c>
      <c r="G2687" t="s">
        <v>11</v>
      </c>
      <c r="H2687" t="s">
        <v>3088</v>
      </c>
    </row>
    <row r="2688" spans="1:8" x14ac:dyDescent="0.25">
      <c r="A2688" t="s">
        <v>949</v>
      </c>
      <c r="B2688">
        <v>2016</v>
      </c>
      <c r="C2688" t="s">
        <v>9</v>
      </c>
      <c r="D2688">
        <v>62</v>
      </c>
      <c r="E2688">
        <v>544</v>
      </c>
      <c r="F2688" t="s">
        <v>2312</v>
      </c>
      <c r="G2688" t="s">
        <v>11</v>
      </c>
      <c r="H2688" t="s">
        <v>3089</v>
      </c>
    </row>
    <row r="2689" spans="1:8" x14ac:dyDescent="0.25">
      <c r="A2689" t="s">
        <v>951</v>
      </c>
      <c r="B2689">
        <v>2015</v>
      </c>
      <c r="C2689" t="s">
        <v>9</v>
      </c>
      <c r="D2689">
        <v>62</v>
      </c>
      <c r="E2689">
        <v>544</v>
      </c>
      <c r="F2689" t="s">
        <v>2312</v>
      </c>
      <c r="G2689" t="s">
        <v>11</v>
      </c>
      <c r="H2689" t="s">
        <v>3090</v>
      </c>
    </row>
    <row r="2690" spans="1:8" x14ac:dyDescent="0.25">
      <c r="A2690" t="s">
        <v>953</v>
      </c>
      <c r="B2690">
        <v>2016</v>
      </c>
      <c r="C2690" t="s">
        <v>9</v>
      </c>
      <c r="D2690">
        <v>135</v>
      </c>
      <c r="E2690">
        <v>517</v>
      </c>
      <c r="F2690" t="s">
        <v>2312</v>
      </c>
      <c r="G2690" t="s">
        <v>11</v>
      </c>
      <c r="H2690" t="s">
        <v>3091</v>
      </c>
    </row>
    <row r="2691" spans="1:8" x14ac:dyDescent="0.25">
      <c r="A2691" t="s">
        <v>953</v>
      </c>
      <c r="B2691">
        <v>2016</v>
      </c>
      <c r="C2691" t="s">
        <v>9</v>
      </c>
      <c r="D2691">
        <v>135</v>
      </c>
      <c r="E2691">
        <v>523</v>
      </c>
      <c r="F2691" t="s">
        <v>2312</v>
      </c>
      <c r="G2691" t="s">
        <v>11</v>
      </c>
      <c r="H2691" t="s">
        <v>3092</v>
      </c>
    </row>
    <row r="2692" spans="1:8" x14ac:dyDescent="0.25">
      <c r="A2692" t="s">
        <v>953</v>
      </c>
      <c r="B2692">
        <v>2016</v>
      </c>
      <c r="C2692" t="s">
        <v>9</v>
      </c>
      <c r="D2692">
        <v>135</v>
      </c>
      <c r="E2692">
        <v>528</v>
      </c>
      <c r="F2692" t="s">
        <v>2312</v>
      </c>
      <c r="G2692" t="s">
        <v>11</v>
      </c>
      <c r="H2692" t="s">
        <v>3093</v>
      </c>
    </row>
    <row r="2693" spans="1:8" x14ac:dyDescent="0.25">
      <c r="A2693" t="s">
        <v>953</v>
      </c>
      <c r="B2693">
        <v>2016</v>
      </c>
      <c r="C2693" t="s">
        <v>9</v>
      </c>
      <c r="D2693">
        <v>135</v>
      </c>
      <c r="E2693">
        <v>533</v>
      </c>
      <c r="F2693" t="s">
        <v>2312</v>
      </c>
      <c r="G2693" t="s">
        <v>11</v>
      </c>
      <c r="H2693" t="s">
        <v>3094</v>
      </c>
    </row>
    <row r="2694" spans="1:8" x14ac:dyDescent="0.25">
      <c r="A2694" t="s">
        <v>953</v>
      </c>
      <c r="B2694">
        <v>2016</v>
      </c>
      <c r="C2694" t="s">
        <v>9</v>
      </c>
      <c r="D2694">
        <v>135</v>
      </c>
      <c r="E2694">
        <v>538</v>
      </c>
      <c r="F2694" t="s">
        <v>2312</v>
      </c>
      <c r="G2694" t="s">
        <v>11</v>
      </c>
      <c r="H2694" t="s">
        <v>3095</v>
      </c>
    </row>
    <row r="2695" spans="1:8" x14ac:dyDescent="0.25">
      <c r="A2695" t="s">
        <v>953</v>
      </c>
      <c r="B2695">
        <v>2016</v>
      </c>
      <c r="C2695" t="s">
        <v>9</v>
      </c>
      <c r="D2695">
        <v>135</v>
      </c>
      <c r="E2695">
        <v>543</v>
      </c>
      <c r="F2695" t="s">
        <v>2312</v>
      </c>
      <c r="G2695" t="s">
        <v>11</v>
      </c>
      <c r="H2695" t="s">
        <v>3096</v>
      </c>
    </row>
    <row r="2696" spans="1:8" x14ac:dyDescent="0.25">
      <c r="A2696" t="s">
        <v>959</v>
      </c>
      <c r="B2696">
        <v>2015</v>
      </c>
      <c r="C2696" t="s">
        <v>9</v>
      </c>
      <c r="D2696">
        <v>70</v>
      </c>
      <c r="E2696">
        <v>29</v>
      </c>
      <c r="F2696" t="s">
        <v>2312</v>
      </c>
      <c r="G2696" t="s">
        <v>30</v>
      </c>
      <c r="H2696" t="s">
        <v>3097</v>
      </c>
    </row>
    <row r="2697" spans="1:8" x14ac:dyDescent="0.25">
      <c r="A2697" t="s">
        <v>959</v>
      </c>
      <c r="B2697">
        <v>2015</v>
      </c>
      <c r="C2697" t="s">
        <v>9</v>
      </c>
      <c r="D2697">
        <v>70</v>
      </c>
      <c r="E2697">
        <v>35</v>
      </c>
      <c r="F2697" t="s">
        <v>2312</v>
      </c>
      <c r="G2697" t="s">
        <v>30</v>
      </c>
      <c r="H2697" t="s">
        <v>3098</v>
      </c>
    </row>
    <row r="2698" spans="1:8" x14ac:dyDescent="0.25">
      <c r="A2698" t="s">
        <v>959</v>
      </c>
      <c r="B2698">
        <v>2015</v>
      </c>
      <c r="C2698" t="s">
        <v>9</v>
      </c>
      <c r="D2698">
        <v>70</v>
      </c>
      <c r="E2698">
        <v>45</v>
      </c>
      <c r="F2698" t="s">
        <v>2312</v>
      </c>
      <c r="G2698" t="s">
        <v>30</v>
      </c>
      <c r="H2698" t="s">
        <v>3099</v>
      </c>
    </row>
    <row r="2699" spans="1:8" x14ac:dyDescent="0.25">
      <c r="A2699" t="s">
        <v>959</v>
      </c>
      <c r="B2699">
        <v>2015</v>
      </c>
      <c r="C2699" t="s">
        <v>9</v>
      </c>
      <c r="D2699">
        <v>70</v>
      </c>
      <c r="E2699">
        <v>55</v>
      </c>
      <c r="F2699" t="s">
        <v>2312</v>
      </c>
      <c r="G2699" t="s">
        <v>30</v>
      </c>
      <c r="H2699" t="s">
        <v>3100</v>
      </c>
    </row>
    <row r="2700" spans="1:8" x14ac:dyDescent="0.25">
      <c r="A2700" t="s">
        <v>959</v>
      </c>
      <c r="B2700">
        <v>2015</v>
      </c>
      <c r="C2700" t="s">
        <v>9</v>
      </c>
      <c r="D2700">
        <v>70</v>
      </c>
      <c r="E2700">
        <v>60</v>
      </c>
      <c r="F2700" t="s">
        <v>2312</v>
      </c>
      <c r="G2700" t="s">
        <v>30</v>
      </c>
      <c r="H2700" t="s">
        <v>3101</v>
      </c>
    </row>
    <row r="2701" spans="1:8" x14ac:dyDescent="0.25">
      <c r="A2701" t="s">
        <v>967</v>
      </c>
      <c r="B2701">
        <v>2016</v>
      </c>
      <c r="C2701" t="s">
        <v>9</v>
      </c>
      <c r="D2701">
        <v>164</v>
      </c>
      <c r="E2701">
        <v>528</v>
      </c>
      <c r="F2701" t="s">
        <v>2312</v>
      </c>
      <c r="G2701" t="s">
        <v>11</v>
      </c>
      <c r="H2701" t="s">
        <v>3102</v>
      </c>
    </row>
    <row r="2702" spans="1:8" x14ac:dyDescent="0.25">
      <c r="A2702" t="s">
        <v>967</v>
      </c>
      <c r="B2702">
        <v>2016</v>
      </c>
      <c r="C2702" t="s">
        <v>9</v>
      </c>
      <c r="D2702">
        <v>164</v>
      </c>
      <c r="E2702">
        <v>533</v>
      </c>
      <c r="F2702" t="s">
        <v>2312</v>
      </c>
      <c r="G2702" t="s">
        <v>11</v>
      </c>
      <c r="H2702" t="s">
        <v>3103</v>
      </c>
    </row>
    <row r="2703" spans="1:8" x14ac:dyDescent="0.25">
      <c r="A2703" t="s">
        <v>967</v>
      </c>
      <c r="B2703">
        <v>2016</v>
      </c>
      <c r="C2703" t="s">
        <v>9</v>
      </c>
      <c r="D2703">
        <v>164</v>
      </c>
      <c r="E2703">
        <v>538</v>
      </c>
      <c r="F2703" t="s">
        <v>2312</v>
      </c>
      <c r="G2703" t="s">
        <v>11</v>
      </c>
      <c r="H2703" t="s">
        <v>3104</v>
      </c>
    </row>
    <row r="2704" spans="1:8" x14ac:dyDescent="0.25">
      <c r="A2704" t="s">
        <v>967</v>
      </c>
      <c r="B2704">
        <v>2016</v>
      </c>
      <c r="C2704" t="s">
        <v>9</v>
      </c>
      <c r="D2704">
        <v>164</v>
      </c>
      <c r="E2704">
        <v>543</v>
      </c>
      <c r="F2704" t="s">
        <v>2312</v>
      </c>
      <c r="G2704" t="s">
        <v>11</v>
      </c>
      <c r="H2704" t="s">
        <v>3105</v>
      </c>
    </row>
    <row r="2705" spans="1:8" x14ac:dyDescent="0.25">
      <c r="A2705" t="s">
        <v>967</v>
      </c>
      <c r="B2705">
        <v>2016</v>
      </c>
      <c r="C2705" t="s">
        <v>9</v>
      </c>
      <c r="D2705">
        <v>164</v>
      </c>
      <c r="E2705">
        <v>548</v>
      </c>
      <c r="F2705" t="s">
        <v>2312</v>
      </c>
      <c r="G2705" t="s">
        <v>11</v>
      </c>
      <c r="H2705" t="s">
        <v>3106</v>
      </c>
    </row>
    <row r="2706" spans="1:8" x14ac:dyDescent="0.25">
      <c r="A2706" t="s">
        <v>967</v>
      </c>
      <c r="B2706">
        <v>2016</v>
      </c>
      <c r="C2706" t="s">
        <v>9</v>
      </c>
      <c r="D2706">
        <v>164</v>
      </c>
      <c r="E2706">
        <v>553</v>
      </c>
      <c r="F2706" t="s">
        <v>2312</v>
      </c>
      <c r="G2706" t="s">
        <v>11</v>
      </c>
      <c r="H2706" t="s">
        <v>3107</v>
      </c>
    </row>
    <row r="2707" spans="1:8" x14ac:dyDescent="0.25">
      <c r="A2707" t="s">
        <v>967</v>
      </c>
      <c r="B2707">
        <v>2016</v>
      </c>
      <c r="C2707" t="s">
        <v>9</v>
      </c>
      <c r="D2707">
        <v>164</v>
      </c>
      <c r="E2707">
        <v>566</v>
      </c>
      <c r="F2707" t="s">
        <v>2312</v>
      </c>
      <c r="G2707" t="s">
        <v>11</v>
      </c>
      <c r="H2707" t="s">
        <v>3108</v>
      </c>
    </row>
    <row r="2708" spans="1:8" x14ac:dyDescent="0.25">
      <c r="A2708" t="s">
        <v>967</v>
      </c>
      <c r="B2708">
        <v>2016</v>
      </c>
      <c r="C2708" t="s">
        <v>9</v>
      </c>
      <c r="D2708">
        <v>164</v>
      </c>
      <c r="E2708">
        <v>572</v>
      </c>
      <c r="F2708" t="s">
        <v>2312</v>
      </c>
      <c r="G2708" t="s">
        <v>11</v>
      </c>
      <c r="H2708" t="s">
        <v>3109</v>
      </c>
    </row>
    <row r="2709" spans="1:8" x14ac:dyDescent="0.25">
      <c r="A2709" t="s">
        <v>976</v>
      </c>
      <c r="B2709">
        <v>2015</v>
      </c>
      <c r="C2709" t="s">
        <v>9</v>
      </c>
      <c r="D2709">
        <v>164</v>
      </c>
      <c r="E2709">
        <v>528</v>
      </c>
      <c r="F2709" t="s">
        <v>2312</v>
      </c>
      <c r="G2709" t="s">
        <v>11</v>
      </c>
      <c r="H2709" t="s">
        <v>3110</v>
      </c>
    </row>
    <row r="2710" spans="1:8" x14ac:dyDescent="0.25">
      <c r="A2710" t="s">
        <v>976</v>
      </c>
      <c r="B2710">
        <v>2015</v>
      </c>
      <c r="C2710" t="s">
        <v>9</v>
      </c>
      <c r="D2710">
        <v>164</v>
      </c>
      <c r="E2710">
        <v>533</v>
      </c>
      <c r="F2710" t="s">
        <v>2312</v>
      </c>
      <c r="G2710" t="s">
        <v>11</v>
      </c>
      <c r="H2710" t="s">
        <v>3111</v>
      </c>
    </row>
    <row r="2711" spans="1:8" x14ac:dyDescent="0.25">
      <c r="A2711" t="s">
        <v>976</v>
      </c>
      <c r="B2711">
        <v>2015</v>
      </c>
      <c r="C2711" t="s">
        <v>9</v>
      </c>
      <c r="D2711">
        <v>164</v>
      </c>
      <c r="E2711">
        <v>543</v>
      </c>
      <c r="F2711" t="s">
        <v>2312</v>
      </c>
      <c r="G2711" t="s">
        <v>11</v>
      </c>
      <c r="H2711" t="s">
        <v>3112</v>
      </c>
    </row>
    <row r="2712" spans="1:8" x14ac:dyDescent="0.25">
      <c r="A2712" t="s">
        <v>976</v>
      </c>
      <c r="B2712">
        <v>2015</v>
      </c>
      <c r="C2712" t="s">
        <v>9</v>
      </c>
      <c r="D2712">
        <v>164</v>
      </c>
      <c r="E2712">
        <v>548</v>
      </c>
      <c r="F2712" t="s">
        <v>2312</v>
      </c>
      <c r="G2712" t="s">
        <v>11</v>
      </c>
      <c r="H2712" t="s">
        <v>3113</v>
      </c>
    </row>
    <row r="2713" spans="1:8" x14ac:dyDescent="0.25">
      <c r="A2713" t="s">
        <v>976</v>
      </c>
      <c r="B2713">
        <v>2015</v>
      </c>
      <c r="C2713" t="s">
        <v>9</v>
      </c>
      <c r="D2713">
        <v>164</v>
      </c>
      <c r="E2713">
        <v>567</v>
      </c>
      <c r="F2713" t="s">
        <v>2312</v>
      </c>
      <c r="G2713" t="s">
        <v>11</v>
      </c>
      <c r="H2713" t="s">
        <v>3114</v>
      </c>
    </row>
    <row r="2714" spans="1:8" x14ac:dyDescent="0.25">
      <c r="A2714" t="s">
        <v>976</v>
      </c>
      <c r="B2714">
        <v>2015</v>
      </c>
      <c r="C2714" t="s">
        <v>9</v>
      </c>
      <c r="D2714">
        <v>164</v>
      </c>
      <c r="E2714">
        <v>573</v>
      </c>
      <c r="F2714" t="s">
        <v>2312</v>
      </c>
      <c r="G2714" t="s">
        <v>11</v>
      </c>
      <c r="H2714" t="s">
        <v>3115</v>
      </c>
    </row>
    <row r="2715" spans="1:8" x14ac:dyDescent="0.25">
      <c r="A2715" t="s">
        <v>984</v>
      </c>
      <c r="B2715">
        <v>2016</v>
      </c>
      <c r="C2715" t="s">
        <v>9</v>
      </c>
      <c r="D2715">
        <v>70</v>
      </c>
      <c r="E2715">
        <v>30</v>
      </c>
      <c r="F2715" t="s">
        <v>2312</v>
      </c>
      <c r="G2715" t="s">
        <v>30</v>
      </c>
      <c r="H2715" t="s">
        <v>3116</v>
      </c>
    </row>
    <row r="2716" spans="1:8" x14ac:dyDescent="0.25">
      <c r="A2716" t="s">
        <v>984</v>
      </c>
      <c r="B2716">
        <v>2016</v>
      </c>
      <c r="C2716" t="s">
        <v>9</v>
      </c>
      <c r="D2716">
        <v>70</v>
      </c>
      <c r="E2716">
        <v>35</v>
      </c>
      <c r="F2716" t="s">
        <v>2312</v>
      </c>
      <c r="G2716" t="s">
        <v>30</v>
      </c>
      <c r="H2716" t="s">
        <v>3117</v>
      </c>
    </row>
    <row r="2717" spans="1:8" x14ac:dyDescent="0.25">
      <c r="A2717" t="s">
        <v>984</v>
      </c>
      <c r="B2717">
        <v>2016</v>
      </c>
      <c r="C2717" t="s">
        <v>9</v>
      </c>
      <c r="D2717">
        <v>70</v>
      </c>
      <c r="E2717">
        <v>40</v>
      </c>
      <c r="F2717" t="s">
        <v>2312</v>
      </c>
      <c r="G2717" t="s">
        <v>30</v>
      </c>
      <c r="H2717" t="s">
        <v>3118</v>
      </c>
    </row>
    <row r="2718" spans="1:8" x14ac:dyDescent="0.25">
      <c r="A2718" t="s">
        <v>984</v>
      </c>
      <c r="B2718">
        <v>2016</v>
      </c>
      <c r="C2718" t="s">
        <v>9</v>
      </c>
      <c r="D2718">
        <v>70</v>
      </c>
      <c r="E2718">
        <v>45</v>
      </c>
      <c r="F2718" t="s">
        <v>2312</v>
      </c>
      <c r="G2718" t="s">
        <v>30</v>
      </c>
      <c r="H2718" t="s">
        <v>3119</v>
      </c>
    </row>
    <row r="2719" spans="1:8" x14ac:dyDescent="0.25">
      <c r="A2719" t="s">
        <v>984</v>
      </c>
      <c r="B2719">
        <v>2016</v>
      </c>
      <c r="C2719" t="s">
        <v>9</v>
      </c>
      <c r="D2719">
        <v>70</v>
      </c>
      <c r="E2719">
        <v>50</v>
      </c>
      <c r="F2719" t="s">
        <v>2312</v>
      </c>
      <c r="G2719" t="s">
        <v>30</v>
      </c>
      <c r="H2719" t="s">
        <v>3120</v>
      </c>
    </row>
    <row r="2720" spans="1:8" x14ac:dyDescent="0.25">
      <c r="A2720" t="s">
        <v>984</v>
      </c>
      <c r="B2720">
        <v>2016</v>
      </c>
      <c r="C2720" t="s">
        <v>9</v>
      </c>
      <c r="D2720">
        <v>70</v>
      </c>
      <c r="E2720">
        <v>55</v>
      </c>
      <c r="F2720" t="s">
        <v>2312</v>
      </c>
      <c r="G2720" t="s">
        <v>30</v>
      </c>
      <c r="H2720" t="s">
        <v>3121</v>
      </c>
    </row>
    <row r="2721" spans="1:8" x14ac:dyDescent="0.25">
      <c r="A2721" t="s">
        <v>984</v>
      </c>
      <c r="B2721">
        <v>2016</v>
      </c>
      <c r="C2721" t="s">
        <v>9</v>
      </c>
      <c r="D2721">
        <v>70</v>
      </c>
      <c r="E2721">
        <v>60</v>
      </c>
      <c r="F2721" t="s">
        <v>2312</v>
      </c>
      <c r="G2721" t="s">
        <v>30</v>
      </c>
      <c r="H2721" t="s">
        <v>3122</v>
      </c>
    </row>
    <row r="2722" spans="1:8" x14ac:dyDescent="0.25">
      <c r="A2722" t="s">
        <v>992</v>
      </c>
      <c r="B2722">
        <v>2015</v>
      </c>
      <c r="C2722" t="s">
        <v>9</v>
      </c>
      <c r="D2722">
        <v>62</v>
      </c>
      <c r="E2722">
        <v>524</v>
      </c>
      <c r="F2722" t="s">
        <v>2312</v>
      </c>
      <c r="G2722" t="s">
        <v>11</v>
      </c>
      <c r="H2722" t="s">
        <v>3123</v>
      </c>
    </row>
    <row r="2723" spans="1:8" x14ac:dyDescent="0.25">
      <c r="A2723" t="s">
        <v>992</v>
      </c>
      <c r="B2723">
        <v>2015</v>
      </c>
      <c r="C2723" t="s">
        <v>9</v>
      </c>
      <c r="D2723">
        <v>62</v>
      </c>
      <c r="E2723">
        <v>529</v>
      </c>
      <c r="F2723" t="s">
        <v>2312</v>
      </c>
      <c r="G2723" t="s">
        <v>11</v>
      </c>
      <c r="H2723" t="s">
        <v>3124</v>
      </c>
    </row>
    <row r="2724" spans="1:8" x14ac:dyDescent="0.25">
      <c r="A2724" t="s">
        <v>992</v>
      </c>
      <c r="B2724">
        <v>2015</v>
      </c>
      <c r="C2724" t="s">
        <v>9</v>
      </c>
      <c r="D2724">
        <v>62</v>
      </c>
      <c r="E2724">
        <v>534</v>
      </c>
      <c r="F2724" t="s">
        <v>2312</v>
      </c>
      <c r="G2724" t="s">
        <v>11</v>
      </c>
      <c r="H2724" t="s">
        <v>3125</v>
      </c>
    </row>
    <row r="2725" spans="1:8" x14ac:dyDescent="0.25">
      <c r="A2725" t="s">
        <v>992</v>
      </c>
      <c r="B2725">
        <v>2015</v>
      </c>
      <c r="C2725" t="s">
        <v>9</v>
      </c>
      <c r="D2725">
        <v>62</v>
      </c>
      <c r="E2725">
        <v>539</v>
      </c>
      <c r="F2725" t="s">
        <v>2312</v>
      </c>
      <c r="G2725" t="s">
        <v>11</v>
      </c>
      <c r="H2725" t="s">
        <v>3126</v>
      </c>
    </row>
    <row r="2726" spans="1:8" x14ac:dyDescent="0.25">
      <c r="A2726" t="s">
        <v>992</v>
      </c>
      <c r="B2726">
        <v>2015</v>
      </c>
      <c r="C2726" t="s">
        <v>9</v>
      </c>
      <c r="D2726">
        <v>62</v>
      </c>
      <c r="E2726">
        <v>544</v>
      </c>
      <c r="F2726" t="s">
        <v>2312</v>
      </c>
      <c r="G2726" t="s">
        <v>11</v>
      </c>
      <c r="H2726" t="s">
        <v>3127</v>
      </c>
    </row>
    <row r="2727" spans="1:8" x14ac:dyDescent="0.25">
      <c r="A2727" t="s">
        <v>992</v>
      </c>
      <c r="B2727">
        <v>2015</v>
      </c>
      <c r="C2727" t="s">
        <v>9</v>
      </c>
      <c r="D2727">
        <v>62</v>
      </c>
      <c r="E2727">
        <v>549</v>
      </c>
      <c r="F2727" t="s">
        <v>2312</v>
      </c>
      <c r="G2727" t="s">
        <v>11</v>
      </c>
      <c r="H2727" t="s">
        <v>3128</v>
      </c>
    </row>
    <row r="2728" spans="1:8" x14ac:dyDescent="0.25">
      <c r="A2728" t="s">
        <v>992</v>
      </c>
      <c r="B2728">
        <v>2015</v>
      </c>
      <c r="C2728" t="s">
        <v>9</v>
      </c>
      <c r="D2728">
        <v>62</v>
      </c>
      <c r="E2728">
        <v>554</v>
      </c>
      <c r="F2728" t="s">
        <v>2312</v>
      </c>
      <c r="G2728" t="s">
        <v>11</v>
      </c>
      <c r="H2728" t="s">
        <v>3129</v>
      </c>
    </row>
    <row r="2729" spans="1:8" x14ac:dyDescent="0.25">
      <c r="A2729" t="s">
        <v>992</v>
      </c>
      <c r="B2729">
        <v>2015</v>
      </c>
      <c r="C2729" t="s">
        <v>9</v>
      </c>
      <c r="D2729">
        <v>62</v>
      </c>
      <c r="E2729">
        <v>559</v>
      </c>
      <c r="F2729" t="s">
        <v>2312</v>
      </c>
      <c r="G2729" t="s">
        <v>11</v>
      </c>
      <c r="H2729" t="s">
        <v>3130</v>
      </c>
    </row>
    <row r="2730" spans="1:8" x14ac:dyDescent="0.25">
      <c r="A2730" t="s">
        <v>992</v>
      </c>
      <c r="B2730">
        <v>2015</v>
      </c>
      <c r="C2730" t="s">
        <v>9</v>
      </c>
      <c r="D2730">
        <v>62</v>
      </c>
      <c r="E2730">
        <v>564</v>
      </c>
      <c r="F2730" t="s">
        <v>2312</v>
      </c>
      <c r="G2730" t="s">
        <v>11</v>
      </c>
      <c r="H2730" t="s">
        <v>3131</v>
      </c>
    </row>
    <row r="2731" spans="1:8" x14ac:dyDescent="0.25">
      <c r="A2731" t="s">
        <v>992</v>
      </c>
      <c r="B2731">
        <v>2015</v>
      </c>
      <c r="C2731" t="s">
        <v>9</v>
      </c>
      <c r="D2731">
        <v>62</v>
      </c>
      <c r="E2731">
        <v>569</v>
      </c>
      <c r="F2731" t="s">
        <v>2312</v>
      </c>
      <c r="G2731" t="s">
        <v>11</v>
      </c>
      <c r="H2731" t="s">
        <v>3132</v>
      </c>
    </row>
    <row r="2732" spans="1:8" x14ac:dyDescent="0.25">
      <c r="A2732" t="s">
        <v>1003</v>
      </c>
      <c r="B2732">
        <v>2016</v>
      </c>
      <c r="C2732" t="s">
        <v>9</v>
      </c>
      <c r="D2732">
        <v>33</v>
      </c>
      <c r="E2732">
        <v>523</v>
      </c>
      <c r="F2732" t="s">
        <v>2312</v>
      </c>
      <c r="G2732" t="s">
        <v>11</v>
      </c>
      <c r="H2732" t="s">
        <v>3133</v>
      </c>
    </row>
    <row r="2733" spans="1:8" x14ac:dyDescent="0.25">
      <c r="A2733" t="s">
        <v>1003</v>
      </c>
      <c r="B2733">
        <v>2016</v>
      </c>
      <c r="C2733" t="s">
        <v>9</v>
      </c>
      <c r="D2733">
        <v>33</v>
      </c>
      <c r="E2733">
        <v>528</v>
      </c>
      <c r="F2733" t="s">
        <v>2312</v>
      </c>
      <c r="G2733" t="s">
        <v>11</v>
      </c>
      <c r="H2733" t="s">
        <v>3134</v>
      </c>
    </row>
    <row r="2734" spans="1:8" x14ac:dyDescent="0.25">
      <c r="A2734" t="s">
        <v>1003</v>
      </c>
      <c r="B2734">
        <v>2016</v>
      </c>
      <c r="C2734" t="s">
        <v>9</v>
      </c>
      <c r="D2734">
        <v>33</v>
      </c>
      <c r="E2734">
        <v>533</v>
      </c>
      <c r="F2734" t="s">
        <v>2312</v>
      </c>
      <c r="G2734" t="s">
        <v>11</v>
      </c>
      <c r="H2734" t="s">
        <v>3135</v>
      </c>
    </row>
    <row r="2735" spans="1:8" x14ac:dyDescent="0.25">
      <c r="A2735" t="s">
        <v>1009</v>
      </c>
      <c r="B2735">
        <v>2016</v>
      </c>
      <c r="C2735" t="s">
        <v>9</v>
      </c>
      <c r="D2735">
        <v>99</v>
      </c>
      <c r="E2735">
        <v>43</v>
      </c>
      <c r="F2735" t="s">
        <v>2312</v>
      </c>
      <c r="G2735" t="s">
        <v>30</v>
      </c>
      <c r="H2735" t="s">
        <v>3136</v>
      </c>
    </row>
    <row r="2736" spans="1:8" x14ac:dyDescent="0.25">
      <c r="A2736" t="s">
        <v>1009</v>
      </c>
      <c r="B2736">
        <v>2016</v>
      </c>
      <c r="C2736" t="s">
        <v>9</v>
      </c>
      <c r="D2736">
        <v>99</v>
      </c>
      <c r="E2736">
        <v>49</v>
      </c>
      <c r="F2736" t="s">
        <v>2312</v>
      </c>
      <c r="G2736" t="s">
        <v>30</v>
      </c>
      <c r="H2736" t="s">
        <v>3137</v>
      </c>
    </row>
    <row r="2737" spans="1:8" x14ac:dyDescent="0.25">
      <c r="A2737" t="s">
        <v>1009</v>
      </c>
      <c r="B2737">
        <v>2016</v>
      </c>
      <c r="C2737" t="s">
        <v>9</v>
      </c>
      <c r="D2737">
        <v>99</v>
      </c>
      <c r="E2737">
        <v>54</v>
      </c>
      <c r="F2737" t="s">
        <v>2312</v>
      </c>
      <c r="G2737" t="s">
        <v>30</v>
      </c>
      <c r="H2737" t="s">
        <v>3138</v>
      </c>
    </row>
    <row r="2738" spans="1:8" x14ac:dyDescent="0.25">
      <c r="A2738" t="s">
        <v>1015</v>
      </c>
      <c r="B2738">
        <v>2016</v>
      </c>
      <c r="C2738" t="s">
        <v>9</v>
      </c>
      <c r="D2738">
        <v>18</v>
      </c>
      <c r="E2738">
        <v>541</v>
      </c>
      <c r="F2738" t="s">
        <v>2312</v>
      </c>
      <c r="G2738" t="s">
        <v>11</v>
      </c>
      <c r="H2738" t="s">
        <v>3139</v>
      </c>
    </row>
    <row r="2739" spans="1:8" x14ac:dyDescent="0.25">
      <c r="A2739" t="s">
        <v>1015</v>
      </c>
      <c r="B2739">
        <v>2016</v>
      </c>
      <c r="C2739" t="s">
        <v>9</v>
      </c>
      <c r="D2739">
        <v>18</v>
      </c>
      <c r="E2739">
        <v>546</v>
      </c>
      <c r="F2739" t="s">
        <v>2312</v>
      </c>
      <c r="G2739" t="s">
        <v>11</v>
      </c>
      <c r="H2739" t="s">
        <v>3140</v>
      </c>
    </row>
    <row r="2740" spans="1:8" x14ac:dyDescent="0.25">
      <c r="A2740" t="s">
        <v>1018</v>
      </c>
      <c r="B2740">
        <v>2015</v>
      </c>
      <c r="C2740" t="s">
        <v>9</v>
      </c>
      <c r="D2740">
        <v>18</v>
      </c>
      <c r="E2740">
        <v>542</v>
      </c>
      <c r="F2740" t="s">
        <v>2312</v>
      </c>
      <c r="G2740" t="s">
        <v>11</v>
      </c>
      <c r="H2740" t="s">
        <v>3141</v>
      </c>
    </row>
    <row r="2741" spans="1:8" x14ac:dyDescent="0.25">
      <c r="A2741" t="s">
        <v>1021</v>
      </c>
      <c r="B2741">
        <v>2016</v>
      </c>
      <c r="C2741" t="s">
        <v>9</v>
      </c>
      <c r="D2741">
        <v>135</v>
      </c>
      <c r="E2741">
        <v>518</v>
      </c>
      <c r="F2741" t="s">
        <v>2312</v>
      </c>
      <c r="G2741" t="s">
        <v>11</v>
      </c>
      <c r="H2741" t="s">
        <v>3142</v>
      </c>
    </row>
    <row r="2742" spans="1:8" x14ac:dyDescent="0.25">
      <c r="A2742" t="s">
        <v>1021</v>
      </c>
      <c r="B2742">
        <v>2016</v>
      </c>
      <c r="C2742" t="s">
        <v>9</v>
      </c>
      <c r="D2742">
        <v>135</v>
      </c>
      <c r="E2742">
        <v>523</v>
      </c>
      <c r="F2742" t="s">
        <v>2312</v>
      </c>
      <c r="G2742" t="s">
        <v>11</v>
      </c>
      <c r="H2742" t="s">
        <v>3143</v>
      </c>
    </row>
    <row r="2743" spans="1:8" x14ac:dyDescent="0.25">
      <c r="A2743" t="s">
        <v>1021</v>
      </c>
      <c r="B2743">
        <v>2016</v>
      </c>
      <c r="C2743" t="s">
        <v>9</v>
      </c>
      <c r="D2743">
        <v>135</v>
      </c>
      <c r="E2743">
        <v>528</v>
      </c>
      <c r="F2743" t="s">
        <v>2312</v>
      </c>
      <c r="G2743" t="s">
        <v>11</v>
      </c>
      <c r="H2743" t="s">
        <v>3144</v>
      </c>
    </row>
    <row r="2744" spans="1:8" x14ac:dyDescent="0.25">
      <c r="A2744" t="s">
        <v>1021</v>
      </c>
      <c r="B2744">
        <v>2016</v>
      </c>
      <c r="C2744" t="s">
        <v>9</v>
      </c>
      <c r="D2744">
        <v>135</v>
      </c>
      <c r="E2744">
        <v>533</v>
      </c>
      <c r="F2744" t="s">
        <v>2312</v>
      </c>
      <c r="G2744" t="s">
        <v>11</v>
      </c>
      <c r="H2744" t="s">
        <v>3145</v>
      </c>
    </row>
    <row r="2745" spans="1:8" x14ac:dyDescent="0.25">
      <c r="A2745" t="s">
        <v>1021</v>
      </c>
      <c r="B2745">
        <v>2016</v>
      </c>
      <c r="C2745" t="s">
        <v>9</v>
      </c>
      <c r="D2745">
        <v>135</v>
      </c>
      <c r="E2745">
        <v>538</v>
      </c>
      <c r="F2745" t="s">
        <v>2312</v>
      </c>
      <c r="G2745" t="s">
        <v>11</v>
      </c>
      <c r="H2745" t="s">
        <v>3146</v>
      </c>
    </row>
    <row r="2746" spans="1:8" x14ac:dyDescent="0.25">
      <c r="A2746" t="s">
        <v>1021</v>
      </c>
      <c r="B2746">
        <v>2016</v>
      </c>
      <c r="C2746" t="s">
        <v>9</v>
      </c>
      <c r="D2746">
        <v>135</v>
      </c>
      <c r="E2746">
        <v>543</v>
      </c>
      <c r="F2746" t="s">
        <v>2312</v>
      </c>
      <c r="G2746" t="s">
        <v>11</v>
      </c>
      <c r="H2746" t="s">
        <v>3147</v>
      </c>
    </row>
    <row r="2747" spans="1:8" x14ac:dyDescent="0.25">
      <c r="A2747" t="s">
        <v>1021</v>
      </c>
      <c r="B2747">
        <v>2016</v>
      </c>
      <c r="C2747" t="s">
        <v>9</v>
      </c>
      <c r="D2747">
        <v>135</v>
      </c>
      <c r="E2747">
        <v>548</v>
      </c>
      <c r="F2747" t="s">
        <v>2312</v>
      </c>
      <c r="G2747" t="s">
        <v>11</v>
      </c>
      <c r="H2747" t="s">
        <v>3148</v>
      </c>
    </row>
    <row r="2748" spans="1:8" x14ac:dyDescent="0.25">
      <c r="A2748" t="s">
        <v>1021</v>
      </c>
      <c r="B2748">
        <v>2016</v>
      </c>
      <c r="C2748" t="s">
        <v>9</v>
      </c>
      <c r="D2748">
        <v>135</v>
      </c>
      <c r="E2748">
        <v>553</v>
      </c>
      <c r="F2748" t="s">
        <v>2312</v>
      </c>
      <c r="G2748" t="s">
        <v>11</v>
      </c>
      <c r="H2748" t="s">
        <v>3149</v>
      </c>
    </row>
    <row r="2749" spans="1:8" x14ac:dyDescent="0.25">
      <c r="A2749" t="s">
        <v>1021</v>
      </c>
      <c r="B2749">
        <v>2016</v>
      </c>
      <c r="C2749" t="s">
        <v>9</v>
      </c>
      <c r="D2749">
        <v>135</v>
      </c>
      <c r="E2749">
        <v>558</v>
      </c>
      <c r="F2749" t="s">
        <v>2312</v>
      </c>
      <c r="G2749" t="s">
        <v>11</v>
      </c>
      <c r="H2749" t="s">
        <v>3150</v>
      </c>
    </row>
    <row r="2750" spans="1:8" x14ac:dyDescent="0.25">
      <c r="A2750" t="s">
        <v>1029</v>
      </c>
      <c r="B2750">
        <v>2016</v>
      </c>
      <c r="C2750" t="s">
        <v>9</v>
      </c>
      <c r="D2750">
        <v>70</v>
      </c>
      <c r="E2750">
        <v>28</v>
      </c>
      <c r="F2750" t="s">
        <v>2312</v>
      </c>
      <c r="G2750" t="s">
        <v>30</v>
      </c>
      <c r="H2750" t="s">
        <v>3151</v>
      </c>
    </row>
    <row r="2751" spans="1:8" x14ac:dyDescent="0.25">
      <c r="A2751" t="s">
        <v>1029</v>
      </c>
      <c r="B2751">
        <v>2016</v>
      </c>
      <c r="C2751" t="s">
        <v>9</v>
      </c>
      <c r="D2751">
        <v>70</v>
      </c>
      <c r="E2751">
        <v>34</v>
      </c>
      <c r="F2751" t="s">
        <v>2312</v>
      </c>
      <c r="G2751" t="s">
        <v>30</v>
      </c>
      <c r="H2751" t="s">
        <v>3152</v>
      </c>
    </row>
    <row r="2752" spans="1:8" x14ac:dyDescent="0.25">
      <c r="A2752" t="s">
        <v>1029</v>
      </c>
      <c r="B2752">
        <v>2016</v>
      </c>
      <c r="C2752" t="s">
        <v>9</v>
      </c>
      <c r="D2752">
        <v>70</v>
      </c>
      <c r="E2752">
        <v>39</v>
      </c>
      <c r="F2752" t="s">
        <v>2312</v>
      </c>
      <c r="G2752" t="s">
        <v>30</v>
      </c>
      <c r="H2752" t="s">
        <v>3153</v>
      </c>
    </row>
    <row r="2753" spans="1:8" x14ac:dyDescent="0.25">
      <c r="A2753" t="s">
        <v>1029</v>
      </c>
      <c r="B2753">
        <v>2016</v>
      </c>
      <c r="C2753" t="s">
        <v>9</v>
      </c>
      <c r="D2753">
        <v>70</v>
      </c>
      <c r="E2753">
        <v>44</v>
      </c>
      <c r="F2753" t="s">
        <v>2312</v>
      </c>
      <c r="G2753" t="s">
        <v>30</v>
      </c>
      <c r="H2753" t="s">
        <v>3154</v>
      </c>
    </row>
    <row r="2754" spans="1:8" x14ac:dyDescent="0.25">
      <c r="A2754" t="s">
        <v>1029</v>
      </c>
      <c r="B2754">
        <v>2016</v>
      </c>
      <c r="C2754" t="s">
        <v>9</v>
      </c>
      <c r="D2754">
        <v>70</v>
      </c>
      <c r="E2754">
        <v>49</v>
      </c>
      <c r="F2754" t="s">
        <v>2312</v>
      </c>
      <c r="G2754" t="s">
        <v>30</v>
      </c>
      <c r="H2754" t="s">
        <v>3155</v>
      </c>
    </row>
    <row r="2755" spans="1:8" x14ac:dyDescent="0.25">
      <c r="A2755" t="s">
        <v>1029</v>
      </c>
      <c r="B2755">
        <v>2016</v>
      </c>
      <c r="C2755" t="s">
        <v>9</v>
      </c>
      <c r="D2755">
        <v>70</v>
      </c>
      <c r="E2755">
        <v>54</v>
      </c>
      <c r="F2755" t="s">
        <v>2312</v>
      </c>
      <c r="G2755" t="s">
        <v>30</v>
      </c>
      <c r="H2755" t="s">
        <v>3156</v>
      </c>
    </row>
    <row r="2756" spans="1:8" x14ac:dyDescent="0.25">
      <c r="A2756" t="s">
        <v>1029</v>
      </c>
      <c r="B2756">
        <v>2016</v>
      </c>
      <c r="C2756" t="s">
        <v>9</v>
      </c>
      <c r="D2756">
        <v>70</v>
      </c>
      <c r="E2756">
        <v>59</v>
      </c>
      <c r="F2756" t="s">
        <v>2312</v>
      </c>
      <c r="G2756" t="s">
        <v>30</v>
      </c>
      <c r="H2756" t="s">
        <v>3157</v>
      </c>
    </row>
    <row r="2757" spans="1:8" x14ac:dyDescent="0.25">
      <c r="A2757" t="s">
        <v>1029</v>
      </c>
      <c r="B2757">
        <v>2016</v>
      </c>
      <c r="C2757" t="s">
        <v>9</v>
      </c>
      <c r="D2757">
        <v>70</v>
      </c>
      <c r="E2757">
        <v>64</v>
      </c>
      <c r="F2757" t="s">
        <v>2312</v>
      </c>
      <c r="G2757" t="s">
        <v>30</v>
      </c>
      <c r="H2757" t="s">
        <v>3158</v>
      </c>
    </row>
    <row r="2758" spans="1:8" x14ac:dyDescent="0.25">
      <c r="A2758" t="s">
        <v>1037</v>
      </c>
      <c r="B2758">
        <v>2015</v>
      </c>
      <c r="C2758" t="s">
        <v>9</v>
      </c>
      <c r="D2758">
        <v>70</v>
      </c>
      <c r="E2758">
        <v>29</v>
      </c>
      <c r="F2758" t="s">
        <v>2312</v>
      </c>
      <c r="G2758" t="s">
        <v>30</v>
      </c>
      <c r="H2758" t="s">
        <v>3159</v>
      </c>
    </row>
    <row r="2759" spans="1:8" x14ac:dyDescent="0.25">
      <c r="A2759" t="s">
        <v>1037</v>
      </c>
      <c r="B2759">
        <v>2015</v>
      </c>
      <c r="C2759" t="s">
        <v>9</v>
      </c>
      <c r="D2759">
        <v>70</v>
      </c>
      <c r="E2759">
        <v>35</v>
      </c>
      <c r="F2759" t="s">
        <v>2312</v>
      </c>
      <c r="G2759" t="s">
        <v>30</v>
      </c>
      <c r="H2759" t="s">
        <v>3160</v>
      </c>
    </row>
    <row r="2760" spans="1:8" x14ac:dyDescent="0.25">
      <c r="A2760" t="s">
        <v>1037</v>
      </c>
      <c r="B2760">
        <v>2015</v>
      </c>
      <c r="C2760" t="s">
        <v>9</v>
      </c>
      <c r="D2760">
        <v>70</v>
      </c>
      <c r="E2760">
        <v>40</v>
      </c>
      <c r="F2760" t="s">
        <v>2312</v>
      </c>
      <c r="G2760" t="s">
        <v>30</v>
      </c>
      <c r="H2760" t="s">
        <v>3161</v>
      </c>
    </row>
    <row r="2761" spans="1:8" x14ac:dyDescent="0.25">
      <c r="A2761" t="s">
        <v>1037</v>
      </c>
      <c r="B2761">
        <v>2015</v>
      </c>
      <c r="C2761" t="s">
        <v>9</v>
      </c>
      <c r="D2761">
        <v>70</v>
      </c>
      <c r="E2761">
        <v>45</v>
      </c>
      <c r="F2761" t="s">
        <v>2312</v>
      </c>
      <c r="G2761" t="s">
        <v>30</v>
      </c>
      <c r="H2761" t="s">
        <v>3162</v>
      </c>
    </row>
    <row r="2762" spans="1:8" x14ac:dyDescent="0.25">
      <c r="A2762" t="s">
        <v>1037</v>
      </c>
      <c r="B2762">
        <v>2015</v>
      </c>
      <c r="C2762" t="s">
        <v>9</v>
      </c>
      <c r="D2762">
        <v>70</v>
      </c>
      <c r="E2762">
        <v>50</v>
      </c>
      <c r="F2762" t="s">
        <v>2312</v>
      </c>
      <c r="G2762" t="s">
        <v>30</v>
      </c>
      <c r="H2762" t="s">
        <v>3163</v>
      </c>
    </row>
    <row r="2763" spans="1:8" x14ac:dyDescent="0.25">
      <c r="A2763" t="s">
        <v>1037</v>
      </c>
      <c r="B2763">
        <v>2015</v>
      </c>
      <c r="C2763" t="s">
        <v>9</v>
      </c>
      <c r="D2763">
        <v>70</v>
      </c>
      <c r="E2763">
        <v>55</v>
      </c>
      <c r="F2763" t="s">
        <v>2312</v>
      </c>
      <c r="G2763" t="s">
        <v>30</v>
      </c>
      <c r="H2763" t="s">
        <v>3164</v>
      </c>
    </row>
    <row r="2764" spans="1:8" x14ac:dyDescent="0.25">
      <c r="A2764" t="s">
        <v>1037</v>
      </c>
      <c r="B2764">
        <v>2015</v>
      </c>
      <c r="C2764" t="s">
        <v>9</v>
      </c>
      <c r="D2764">
        <v>70</v>
      </c>
      <c r="E2764">
        <v>60</v>
      </c>
      <c r="F2764" t="s">
        <v>2312</v>
      </c>
      <c r="G2764" t="s">
        <v>30</v>
      </c>
      <c r="H2764" t="s">
        <v>3165</v>
      </c>
    </row>
    <row r="2765" spans="1:8" x14ac:dyDescent="0.25">
      <c r="A2765" t="s">
        <v>1045</v>
      </c>
      <c r="B2765">
        <v>2016</v>
      </c>
      <c r="C2765" t="s">
        <v>9</v>
      </c>
      <c r="D2765">
        <v>172</v>
      </c>
      <c r="E2765">
        <v>36</v>
      </c>
      <c r="F2765" t="s">
        <v>2312</v>
      </c>
      <c r="G2765" t="s">
        <v>30</v>
      </c>
      <c r="H2765" t="s">
        <v>3166</v>
      </c>
    </row>
    <row r="2766" spans="1:8" x14ac:dyDescent="0.25">
      <c r="A2766" t="s">
        <v>1045</v>
      </c>
      <c r="B2766">
        <v>2016</v>
      </c>
      <c r="C2766" t="s">
        <v>9</v>
      </c>
      <c r="D2766">
        <v>172</v>
      </c>
      <c r="E2766">
        <v>42</v>
      </c>
      <c r="F2766" t="s">
        <v>2312</v>
      </c>
      <c r="G2766" t="s">
        <v>30</v>
      </c>
      <c r="H2766" t="s">
        <v>3167</v>
      </c>
    </row>
    <row r="2767" spans="1:8" x14ac:dyDescent="0.25">
      <c r="A2767" t="s">
        <v>1045</v>
      </c>
      <c r="B2767">
        <v>2016</v>
      </c>
      <c r="C2767" t="s">
        <v>9</v>
      </c>
      <c r="D2767">
        <v>172</v>
      </c>
      <c r="E2767">
        <v>47</v>
      </c>
      <c r="F2767" t="s">
        <v>2312</v>
      </c>
      <c r="G2767" t="s">
        <v>30</v>
      </c>
      <c r="H2767" t="s">
        <v>3168</v>
      </c>
    </row>
    <row r="2768" spans="1:8" x14ac:dyDescent="0.25">
      <c r="A2768" t="s">
        <v>1045</v>
      </c>
      <c r="B2768">
        <v>2016</v>
      </c>
      <c r="C2768" t="s">
        <v>9</v>
      </c>
      <c r="D2768">
        <v>172</v>
      </c>
      <c r="E2768">
        <v>52</v>
      </c>
      <c r="F2768" t="s">
        <v>2312</v>
      </c>
      <c r="G2768" t="s">
        <v>30</v>
      </c>
      <c r="H2768" t="s">
        <v>3169</v>
      </c>
    </row>
    <row r="2769" spans="1:8" x14ac:dyDescent="0.25">
      <c r="A2769" t="s">
        <v>1045</v>
      </c>
      <c r="B2769">
        <v>2016</v>
      </c>
      <c r="C2769" t="s">
        <v>9</v>
      </c>
      <c r="D2769">
        <v>172</v>
      </c>
      <c r="E2769">
        <v>57</v>
      </c>
      <c r="F2769" t="s">
        <v>2312</v>
      </c>
      <c r="G2769" t="s">
        <v>30</v>
      </c>
      <c r="H2769" t="s">
        <v>3170</v>
      </c>
    </row>
    <row r="2770" spans="1:8" x14ac:dyDescent="0.25">
      <c r="A2770" t="s">
        <v>1045</v>
      </c>
      <c r="B2770">
        <v>2016</v>
      </c>
      <c r="C2770" t="s">
        <v>9</v>
      </c>
      <c r="D2770">
        <v>172</v>
      </c>
      <c r="E2770">
        <v>62</v>
      </c>
      <c r="F2770" t="s">
        <v>2312</v>
      </c>
      <c r="G2770" t="s">
        <v>30</v>
      </c>
      <c r="H2770" t="s">
        <v>3171</v>
      </c>
    </row>
    <row r="2771" spans="1:8" x14ac:dyDescent="0.25">
      <c r="A2771" t="s">
        <v>1045</v>
      </c>
      <c r="B2771">
        <v>2016</v>
      </c>
      <c r="C2771" t="s">
        <v>9</v>
      </c>
      <c r="D2771">
        <v>172</v>
      </c>
      <c r="E2771">
        <v>67</v>
      </c>
      <c r="F2771" t="s">
        <v>2312</v>
      </c>
      <c r="G2771" t="s">
        <v>30</v>
      </c>
      <c r="H2771" t="s">
        <v>3172</v>
      </c>
    </row>
    <row r="2772" spans="1:8" x14ac:dyDescent="0.25">
      <c r="A2772" t="s">
        <v>1048</v>
      </c>
      <c r="B2772">
        <v>2016</v>
      </c>
      <c r="C2772" t="s">
        <v>9</v>
      </c>
      <c r="D2772">
        <v>91</v>
      </c>
      <c r="E2772">
        <v>528</v>
      </c>
      <c r="F2772" t="s">
        <v>2312</v>
      </c>
      <c r="G2772" t="s">
        <v>11</v>
      </c>
      <c r="H2772" t="s">
        <v>3173</v>
      </c>
    </row>
    <row r="2773" spans="1:8" x14ac:dyDescent="0.25">
      <c r="A2773" t="s">
        <v>1048</v>
      </c>
      <c r="B2773">
        <v>2016</v>
      </c>
      <c r="C2773" t="s">
        <v>9</v>
      </c>
      <c r="D2773">
        <v>91</v>
      </c>
      <c r="E2773">
        <v>533</v>
      </c>
      <c r="F2773" t="s">
        <v>2312</v>
      </c>
      <c r="G2773" t="s">
        <v>11</v>
      </c>
      <c r="H2773" t="s">
        <v>3174</v>
      </c>
    </row>
    <row r="2774" spans="1:8" x14ac:dyDescent="0.25">
      <c r="A2774" t="s">
        <v>1048</v>
      </c>
      <c r="B2774">
        <v>2016</v>
      </c>
      <c r="C2774" t="s">
        <v>9</v>
      </c>
      <c r="D2774">
        <v>91</v>
      </c>
      <c r="E2774">
        <v>538</v>
      </c>
      <c r="F2774" t="s">
        <v>2312</v>
      </c>
      <c r="G2774" t="s">
        <v>11</v>
      </c>
      <c r="H2774" t="s">
        <v>3175</v>
      </c>
    </row>
    <row r="2775" spans="1:8" x14ac:dyDescent="0.25">
      <c r="A2775" t="s">
        <v>1048</v>
      </c>
      <c r="B2775">
        <v>2016</v>
      </c>
      <c r="C2775" t="s">
        <v>9</v>
      </c>
      <c r="D2775">
        <v>91</v>
      </c>
      <c r="E2775">
        <v>543</v>
      </c>
      <c r="F2775" t="s">
        <v>2312</v>
      </c>
      <c r="G2775" t="s">
        <v>11</v>
      </c>
      <c r="H2775" t="s">
        <v>3176</v>
      </c>
    </row>
    <row r="2776" spans="1:8" x14ac:dyDescent="0.25">
      <c r="A2776" t="s">
        <v>1048</v>
      </c>
      <c r="B2776">
        <v>2016</v>
      </c>
      <c r="C2776" t="s">
        <v>9</v>
      </c>
      <c r="D2776">
        <v>91</v>
      </c>
      <c r="E2776">
        <v>548</v>
      </c>
      <c r="F2776" t="s">
        <v>2312</v>
      </c>
      <c r="G2776" t="s">
        <v>11</v>
      </c>
      <c r="H2776" t="s">
        <v>3177</v>
      </c>
    </row>
    <row r="2777" spans="1:8" x14ac:dyDescent="0.25">
      <c r="A2777" t="s">
        <v>1048</v>
      </c>
      <c r="B2777">
        <v>2016</v>
      </c>
      <c r="C2777" t="s">
        <v>9</v>
      </c>
      <c r="D2777">
        <v>91</v>
      </c>
      <c r="E2777">
        <v>569</v>
      </c>
      <c r="F2777" t="s">
        <v>2312</v>
      </c>
      <c r="G2777" t="s">
        <v>11</v>
      </c>
      <c r="H2777" t="s">
        <v>3178</v>
      </c>
    </row>
    <row r="2778" spans="1:8" x14ac:dyDescent="0.25">
      <c r="A2778" t="s">
        <v>1048</v>
      </c>
      <c r="B2778">
        <v>2016</v>
      </c>
      <c r="C2778" t="s">
        <v>9</v>
      </c>
      <c r="D2778">
        <v>91</v>
      </c>
      <c r="E2778">
        <v>575</v>
      </c>
      <c r="F2778" t="s">
        <v>2312</v>
      </c>
      <c r="G2778" t="s">
        <v>11</v>
      </c>
      <c r="H2778" t="s">
        <v>3179</v>
      </c>
    </row>
    <row r="2779" spans="1:8" x14ac:dyDescent="0.25">
      <c r="A2779" t="s">
        <v>1055</v>
      </c>
      <c r="B2779">
        <v>2016</v>
      </c>
      <c r="C2779" t="s">
        <v>9</v>
      </c>
      <c r="D2779">
        <v>164</v>
      </c>
      <c r="E2779">
        <v>529</v>
      </c>
      <c r="F2779" t="s">
        <v>2312</v>
      </c>
      <c r="G2779" t="s">
        <v>11</v>
      </c>
      <c r="H2779" t="s">
        <v>3180</v>
      </c>
    </row>
    <row r="2780" spans="1:8" x14ac:dyDescent="0.25">
      <c r="A2780" t="s">
        <v>1055</v>
      </c>
      <c r="B2780">
        <v>2016</v>
      </c>
      <c r="C2780" t="s">
        <v>9</v>
      </c>
      <c r="D2780">
        <v>164</v>
      </c>
      <c r="E2780">
        <v>534</v>
      </c>
      <c r="F2780" t="s">
        <v>2312</v>
      </c>
      <c r="G2780" t="s">
        <v>11</v>
      </c>
      <c r="H2780" t="s">
        <v>3181</v>
      </c>
    </row>
    <row r="2781" spans="1:8" x14ac:dyDescent="0.25">
      <c r="A2781" t="s">
        <v>1055</v>
      </c>
      <c r="B2781">
        <v>2016</v>
      </c>
      <c r="C2781" t="s">
        <v>9</v>
      </c>
      <c r="D2781">
        <v>164</v>
      </c>
      <c r="E2781">
        <v>539</v>
      </c>
      <c r="F2781" t="s">
        <v>2312</v>
      </c>
      <c r="G2781" t="s">
        <v>11</v>
      </c>
      <c r="H2781" t="s">
        <v>3182</v>
      </c>
    </row>
    <row r="2782" spans="1:8" x14ac:dyDescent="0.25">
      <c r="A2782" t="s">
        <v>1055</v>
      </c>
      <c r="B2782">
        <v>2016</v>
      </c>
      <c r="C2782" t="s">
        <v>9</v>
      </c>
      <c r="D2782">
        <v>164</v>
      </c>
      <c r="E2782">
        <v>544</v>
      </c>
      <c r="F2782" t="s">
        <v>2312</v>
      </c>
      <c r="G2782" t="s">
        <v>11</v>
      </c>
      <c r="H2782" t="s">
        <v>3183</v>
      </c>
    </row>
    <row r="2783" spans="1:8" x14ac:dyDescent="0.25">
      <c r="A2783" t="s">
        <v>1055</v>
      </c>
      <c r="B2783">
        <v>2016</v>
      </c>
      <c r="C2783" t="s">
        <v>9</v>
      </c>
      <c r="D2783">
        <v>164</v>
      </c>
      <c r="E2783">
        <v>549</v>
      </c>
      <c r="F2783" t="s">
        <v>2312</v>
      </c>
      <c r="G2783" t="s">
        <v>11</v>
      </c>
      <c r="H2783" t="s">
        <v>3184</v>
      </c>
    </row>
    <row r="2784" spans="1:8" x14ac:dyDescent="0.25">
      <c r="A2784" t="s">
        <v>1055</v>
      </c>
      <c r="B2784">
        <v>2016</v>
      </c>
      <c r="C2784" t="s">
        <v>9</v>
      </c>
      <c r="D2784">
        <v>164</v>
      </c>
      <c r="E2784">
        <v>554</v>
      </c>
      <c r="F2784" t="s">
        <v>2312</v>
      </c>
      <c r="G2784" t="s">
        <v>11</v>
      </c>
      <c r="H2784" t="s">
        <v>3185</v>
      </c>
    </row>
    <row r="2785" spans="1:8" x14ac:dyDescent="0.25">
      <c r="A2785" t="s">
        <v>1055</v>
      </c>
      <c r="B2785">
        <v>2016</v>
      </c>
      <c r="C2785" t="s">
        <v>9</v>
      </c>
      <c r="D2785">
        <v>164</v>
      </c>
      <c r="E2785">
        <v>567</v>
      </c>
      <c r="F2785" t="s">
        <v>2312</v>
      </c>
      <c r="G2785" t="s">
        <v>11</v>
      </c>
      <c r="H2785" t="s">
        <v>3186</v>
      </c>
    </row>
    <row r="2786" spans="1:8" x14ac:dyDescent="0.25">
      <c r="A2786" t="s">
        <v>1055</v>
      </c>
      <c r="B2786">
        <v>2016</v>
      </c>
      <c r="C2786" t="s">
        <v>9</v>
      </c>
      <c r="D2786">
        <v>164</v>
      </c>
      <c r="E2786">
        <v>573</v>
      </c>
      <c r="F2786" t="s">
        <v>2312</v>
      </c>
      <c r="G2786" t="s">
        <v>11</v>
      </c>
      <c r="H2786" t="s">
        <v>3187</v>
      </c>
    </row>
    <row r="2787" spans="1:8" x14ac:dyDescent="0.25">
      <c r="A2787" t="s">
        <v>1064</v>
      </c>
      <c r="B2787">
        <v>2015</v>
      </c>
      <c r="C2787" t="s">
        <v>9</v>
      </c>
      <c r="D2787">
        <v>26</v>
      </c>
      <c r="E2787">
        <v>55</v>
      </c>
      <c r="F2787" t="s">
        <v>2312</v>
      </c>
      <c r="G2787" t="s">
        <v>30</v>
      </c>
      <c r="H2787" t="s">
        <v>3188</v>
      </c>
    </row>
    <row r="2788" spans="1:8" x14ac:dyDescent="0.25">
      <c r="A2788" t="s">
        <v>1064</v>
      </c>
      <c r="B2788">
        <v>2015</v>
      </c>
      <c r="C2788" t="s">
        <v>9</v>
      </c>
      <c r="D2788">
        <v>26</v>
      </c>
      <c r="E2788">
        <v>61</v>
      </c>
      <c r="F2788" t="s">
        <v>2312</v>
      </c>
      <c r="G2788" t="s">
        <v>30</v>
      </c>
      <c r="H2788" t="s">
        <v>3189</v>
      </c>
    </row>
    <row r="2789" spans="1:8" x14ac:dyDescent="0.25">
      <c r="A2789" t="s">
        <v>1066</v>
      </c>
      <c r="B2789">
        <v>2016</v>
      </c>
      <c r="C2789" t="s">
        <v>9</v>
      </c>
      <c r="D2789">
        <v>33</v>
      </c>
      <c r="E2789">
        <v>529</v>
      </c>
      <c r="F2789" t="s">
        <v>2312</v>
      </c>
      <c r="G2789" t="s">
        <v>11</v>
      </c>
      <c r="H2789" t="s">
        <v>3190</v>
      </c>
    </row>
    <row r="2790" spans="1:8" x14ac:dyDescent="0.25">
      <c r="A2790" t="s">
        <v>1066</v>
      </c>
      <c r="B2790">
        <v>2016</v>
      </c>
      <c r="C2790" t="s">
        <v>9</v>
      </c>
      <c r="D2790">
        <v>33</v>
      </c>
      <c r="E2790">
        <v>535</v>
      </c>
      <c r="F2790" t="s">
        <v>2312</v>
      </c>
      <c r="G2790" t="s">
        <v>11</v>
      </c>
      <c r="H2790" t="s">
        <v>3191</v>
      </c>
    </row>
    <row r="2791" spans="1:8" x14ac:dyDescent="0.25">
      <c r="A2791" t="s">
        <v>1066</v>
      </c>
      <c r="B2791">
        <v>2016</v>
      </c>
      <c r="C2791" t="s">
        <v>9</v>
      </c>
      <c r="D2791">
        <v>26</v>
      </c>
      <c r="E2791">
        <v>56</v>
      </c>
      <c r="F2791" t="s">
        <v>2312</v>
      </c>
      <c r="G2791" t="s">
        <v>30</v>
      </c>
      <c r="H2791" t="s">
        <v>3192</v>
      </c>
    </row>
    <row r="2792" spans="1:8" x14ac:dyDescent="0.25">
      <c r="A2792" t="s">
        <v>1066</v>
      </c>
      <c r="B2792">
        <v>2016</v>
      </c>
      <c r="C2792" t="s">
        <v>9</v>
      </c>
      <c r="D2792">
        <v>26</v>
      </c>
      <c r="E2792">
        <v>61</v>
      </c>
      <c r="F2792" t="s">
        <v>2312</v>
      </c>
      <c r="G2792" t="s">
        <v>30</v>
      </c>
      <c r="H2792" t="s">
        <v>3193</v>
      </c>
    </row>
    <row r="2793" spans="1:8" x14ac:dyDescent="0.25">
      <c r="A2793" t="s">
        <v>1070</v>
      </c>
      <c r="B2793">
        <v>2015</v>
      </c>
      <c r="C2793" t="s">
        <v>9</v>
      </c>
      <c r="D2793">
        <v>172</v>
      </c>
      <c r="E2793">
        <v>36</v>
      </c>
      <c r="F2793" t="s">
        <v>2312</v>
      </c>
      <c r="G2793" t="s">
        <v>30</v>
      </c>
      <c r="H2793" t="s">
        <v>3194</v>
      </c>
    </row>
    <row r="2794" spans="1:8" x14ac:dyDescent="0.25">
      <c r="A2794" t="s">
        <v>1070</v>
      </c>
      <c r="B2794">
        <v>2015</v>
      </c>
      <c r="C2794" t="s">
        <v>9</v>
      </c>
      <c r="D2794">
        <v>172</v>
      </c>
      <c r="E2794">
        <v>42</v>
      </c>
      <c r="F2794" t="s">
        <v>2312</v>
      </c>
      <c r="G2794" t="s">
        <v>30</v>
      </c>
      <c r="H2794" t="s">
        <v>3195</v>
      </c>
    </row>
    <row r="2795" spans="1:8" x14ac:dyDescent="0.25">
      <c r="A2795" t="s">
        <v>1070</v>
      </c>
      <c r="B2795">
        <v>2015</v>
      </c>
      <c r="C2795" t="s">
        <v>9</v>
      </c>
      <c r="D2795">
        <v>172</v>
      </c>
      <c r="E2795">
        <v>47</v>
      </c>
      <c r="F2795" t="s">
        <v>2312</v>
      </c>
      <c r="G2795" t="s">
        <v>30</v>
      </c>
      <c r="H2795" t="s">
        <v>3196</v>
      </c>
    </row>
    <row r="2796" spans="1:8" x14ac:dyDescent="0.25">
      <c r="A2796" t="s">
        <v>1070</v>
      </c>
      <c r="B2796">
        <v>2015</v>
      </c>
      <c r="C2796" t="s">
        <v>9</v>
      </c>
      <c r="D2796">
        <v>172</v>
      </c>
      <c r="E2796">
        <v>52</v>
      </c>
      <c r="F2796" t="s">
        <v>2312</v>
      </c>
      <c r="G2796" t="s">
        <v>30</v>
      </c>
      <c r="H2796" t="s">
        <v>3197</v>
      </c>
    </row>
    <row r="2797" spans="1:8" x14ac:dyDescent="0.25">
      <c r="A2797" t="s">
        <v>1070</v>
      </c>
      <c r="B2797">
        <v>2015</v>
      </c>
      <c r="C2797" t="s">
        <v>9</v>
      </c>
      <c r="D2797">
        <v>172</v>
      </c>
      <c r="E2797">
        <v>57</v>
      </c>
      <c r="F2797" t="s">
        <v>2312</v>
      </c>
      <c r="G2797" t="s">
        <v>30</v>
      </c>
      <c r="H2797" t="s">
        <v>3198</v>
      </c>
    </row>
    <row r="2798" spans="1:8" x14ac:dyDescent="0.25">
      <c r="A2798" t="s">
        <v>1070</v>
      </c>
      <c r="B2798">
        <v>2015</v>
      </c>
      <c r="C2798" t="s">
        <v>9</v>
      </c>
      <c r="D2798">
        <v>172</v>
      </c>
      <c r="E2798">
        <v>62</v>
      </c>
      <c r="F2798" t="s">
        <v>2312</v>
      </c>
      <c r="G2798" t="s">
        <v>30</v>
      </c>
      <c r="H2798" t="s">
        <v>3199</v>
      </c>
    </row>
    <row r="2799" spans="1:8" x14ac:dyDescent="0.25">
      <c r="A2799" t="s">
        <v>1070</v>
      </c>
      <c r="B2799">
        <v>2015</v>
      </c>
      <c r="C2799" t="s">
        <v>9</v>
      </c>
      <c r="D2799">
        <v>172</v>
      </c>
      <c r="E2799">
        <v>67</v>
      </c>
      <c r="F2799" t="s">
        <v>2312</v>
      </c>
      <c r="G2799" t="s">
        <v>30</v>
      </c>
      <c r="H2799" t="s">
        <v>3200</v>
      </c>
    </row>
    <row r="2800" spans="1:8" x14ac:dyDescent="0.25">
      <c r="A2800" t="s">
        <v>1077</v>
      </c>
      <c r="B2800">
        <v>2016</v>
      </c>
      <c r="C2800" t="s">
        <v>9</v>
      </c>
      <c r="D2800">
        <v>91</v>
      </c>
      <c r="E2800">
        <v>527</v>
      </c>
      <c r="F2800" t="s">
        <v>2312</v>
      </c>
      <c r="G2800" t="s">
        <v>11</v>
      </c>
      <c r="H2800" t="s">
        <v>3201</v>
      </c>
    </row>
    <row r="2801" spans="1:8" x14ac:dyDescent="0.25">
      <c r="A2801" t="s">
        <v>1077</v>
      </c>
      <c r="B2801">
        <v>2016</v>
      </c>
      <c r="C2801" t="s">
        <v>9</v>
      </c>
      <c r="D2801">
        <v>91</v>
      </c>
      <c r="E2801">
        <v>532</v>
      </c>
      <c r="F2801" t="s">
        <v>2312</v>
      </c>
      <c r="G2801" t="s">
        <v>11</v>
      </c>
      <c r="H2801" t="s">
        <v>3202</v>
      </c>
    </row>
    <row r="2802" spans="1:8" x14ac:dyDescent="0.25">
      <c r="A2802" t="s">
        <v>1077</v>
      </c>
      <c r="B2802">
        <v>2016</v>
      </c>
      <c r="C2802" t="s">
        <v>9</v>
      </c>
      <c r="D2802">
        <v>91</v>
      </c>
      <c r="E2802">
        <v>537</v>
      </c>
      <c r="F2802" t="s">
        <v>2312</v>
      </c>
      <c r="G2802" t="s">
        <v>11</v>
      </c>
      <c r="H2802" t="s">
        <v>3203</v>
      </c>
    </row>
    <row r="2803" spans="1:8" x14ac:dyDescent="0.25">
      <c r="A2803" t="s">
        <v>1077</v>
      </c>
      <c r="B2803">
        <v>2016</v>
      </c>
      <c r="C2803" t="s">
        <v>9</v>
      </c>
      <c r="D2803">
        <v>91</v>
      </c>
      <c r="E2803">
        <v>542</v>
      </c>
      <c r="F2803" t="s">
        <v>2312</v>
      </c>
      <c r="G2803" t="s">
        <v>11</v>
      </c>
      <c r="H2803" t="s">
        <v>3204</v>
      </c>
    </row>
    <row r="2804" spans="1:8" x14ac:dyDescent="0.25">
      <c r="A2804" t="s">
        <v>1077</v>
      </c>
      <c r="B2804">
        <v>2016</v>
      </c>
      <c r="C2804" t="s">
        <v>9</v>
      </c>
      <c r="D2804">
        <v>91</v>
      </c>
      <c r="E2804">
        <v>547</v>
      </c>
      <c r="F2804" t="s">
        <v>2312</v>
      </c>
      <c r="G2804" t="s">
        <v>11</v>
      </c>
      <c r="H2804" t="s">
        <v>3205</v>
      </c>
    </row>
    <row r="2805" spans="1:8" x14ac:dyDescent="0.25">
      <c r="A2805" t="s">
        <v>1077</v>
      </c>
      <c r="B2805">
        <v>2016</v>
      </c>
      <c r="C2805" t="s">
        <v>9</v>
      </c>
      <c r="D2805">
        <v>91</v>
      </c>
      <c r="E2805">
        <v>572</v>
      </c>
      <c r="F2805" t="s">
        <v>2312</v>
      </c>
      <c r="G2805" t="s">
        <v>11</v>
      </c>
      <c r="H2805" t="s">
        <v>3206</v>
      </c>
    </row>
    <row r="2806" spans="1:8" x14ac:dyDescent="0.25">
      <c r="A2806" t="s">
        <v>1083</v>
      </c>
      <c r="B2806">
        <v>2015</v>
      </c>
      <c r="C2806" t="s">
        <v>9</v>
      </c>
      <c r="D2806">
        <v>33</v>
      </c>
      <c r="E2806">
        <v>525</v>
      </c>
      <c r="F2806" t="s">
        <v>2312</v>
      </c>
      <c r="G2806" t="s">
        <v>11</v>
      </c>
      <c r="H2806" t="s">
        <v>3207</v>
      </c>
    </row>
    <row r="2807" spans="1:8" x14ac:dyDescent="0.25">
      <c r="A2807" t="s">
        <v>1083</v>
      </c>
      <c r="B2807">
        <v>2015</v>
      </c>
      <c r="C2807" t="s">
        <v>9</v>
      </c>
      <c r="D2807">
        <v>33</v>
      </c>
      <c r="E2807">
        <v>530</v>
      </c>
      <c r="F2807" t="s">
        <v>2312</v>
      </c>
      <c r="G2807" t="s">
        <v>11</v>
      </c>
      <c r="H2807" t="s">
        <v>3208</v>
      </c>
    </row>
    <row r="2808" spans="1:8" x14ac:dyDescent="0.25">
      <c r="A2808" t="s">
        <v>1083</v>
      </c>
      <c r="B2808">
        <v>2015</v>
      </c>
      <c r="C2808" t="s">
        <v>9</v>
      </c>
      <c r="D2808">
        <v>33</v>
      </c>
      <c r="E2808">
        <v>535</v>
      </c>
      <c r="F2808" t="s">
        <v>2312</v>
      </c>
      <c r="G2808" t="s">
        <v>11</v>
      </c>
      <c r="H2808" t="s">
        <v>3209</v>
      </c>
    </row>
    <row r="2809" spans="1:8" x14ac:dyDescent="0.25">
      <c r="A2809" t="s">
        <v>1087</v>
      </c>
      <c r="B2809">
        <v>2015</v>
      </c>
      <c r="C2809" t="s">
        <v>9</v>
      </c>
      <c r="D2809">
        <v>62</v>
      </c>
      <c r="E2809">
        <v>523</v>
      </c>
      <c r="F2809" t="s">
        <v>2312</v>
      </c>
      <c r="G2809" t="s">
        <v>11</v>
      </c>
      <c r="H2809" t="s">
        <v>3210</v>
      </c>
    </row>
    <row r="2810" spans="1:8" x14ac:dyDescent="0.25">
      <c r="A2810" t="s">
        <v>1087</v>
      </c>
      <c r="B2810">
        <v>2015</v>
      </c>
      <c r="C2810" t="s">
        <v>9</v>
      </c>
      <c r="D2810">
        <v>62</v>
      </c>
      <c r="E2810">
        <v>528</v>
      </c>
      <c r="F2810" t="s">
        <v>2312</v>
      </c>
      <c r="G2810" t="s">
        <v>11</v>
      </c>
      <c r="H2810" t="s">
        <v>3211</v>
      </c>
    </row>
    <row r="2811" spans="1:8" x14ac:dyDescent="0.25">
      <c r="A2811" t="s">
        <v>1087</v>
      </c>
      <c r="B2811">
        <v>2015</v>
      </c>
      <c r="C2811" t="s">
        <v>9</v>
      </c>
      <c r="D2811">
        <v>62</v>
      </c>
      <c r="E2811">
        <v>533</v>
      </c>
      <c r="F2811" t="s">
        <v>2312</v>
      </c>
      <c r="G2811" t="s">
        <v>11</v>
      </c>
      <c r="H2811" t="s">
        <v>3212</v>
      </c>
    </row>
    <row r="2812" spans="1:8" x14ac:dyDescent="0.25">
      <c r="A2812" t="s">
        <v>1087</v>
      </c>
      <c r="B2812">
        <v>2015</v>
      </c>
      <c r="C2812" t="s">
        <v>9</v>
      </c>
      <c r="D2812">
        <v>62</v>
      </c>
      <c r="E2812">
        <v>538</v>
      </c>
      <c r="F2812" t="s">
        <v>2312</v>
      </c>
      <c r="G2812" t="s">
        <v>11</v>
      </c>
      <c r="H2812" t="s">
        <v>3213</v>
      </c>
    </row>
    <row r="2813" spans="1:8" x14ac:dyDescent="0.25">
      <c r="A2813" t="s">
        <v>1087</v>
      </c>
      <c r="B2813">
        <v>2015</v>
      </c>
      <c r="C2813" t="s">
        <v>9</v>
      </c>
      <c r="D2813">
        <v>62</v>
      </c>
      <c r="E2813">
        <v>543</v>
      </c>
      <c r="F2813" t="s">
        <v>2312</v>
      </c>
      <c r="G2813" t="s">
        <v>11</v>
      </c>
      <c r="H2813" t="s">
        <v>3214</v>
      </c>
    </row>
    <row r="2814" spans="1:8" x14ac:dyDescent="0.25">
      <c r="A2814" t="s">
        <v>1087</v>
      </c>
      <c r="B2814">
        <v>2015</v>
      </c>
      <c r="C2814" t="s">
        <v>9</v>
      </c>
      <c r="D2814">
        <v>62</v>
      </c>
      <c r="E2814">
        <v>548</v>
      </c>
      <c r="F2814" t="s">
        <v>2312</v>
      </c>
      <c r="G2814" t="s">
        <v>11</v>
      </c>
      <c r="H2814" t="s">
        <v>3215</v>
      </c>
    </row>
    <row r="2815" spans="1:8" x14ac:dyDescent="0.25">
      <c r="A2815" t="s">
        <v>1087</v>
      </c>
      <c r="B2815">
        <v>2015</v>
      </c>
      <c r="C2815" t="s">
        <v>9</v>
      </c>
      <c r="D2815">
        <v>62</v>
      </c>
      <c r="E2815">
        <v>553</v>
      </c>
      <c r="F2815" t="s">
        <v>2312</v>
      </c>
      <c r="G2815" t="s">
        <v>11</v>
      </c>
      <c r="H2815" t="s">
        <v>3216</v>
      </c>
    </row>
    <row r="2816" spans="1:8" x14ac:dyDescent="0.25">
      <c r="A2816" t="s">
        <v>1087</v>
      </c>
      <c r="B2816">
        <v>2015</v>
      </c>
      <c r="C2816" t="s">
        <v>9</v>
      </c>
      <c r="D2816">
        <v>62</v>
      </c>
      <c r="E2816">
        <v>558</v>
      </c>
      <c r="F2816" t="s">
        <v>2312</v>
      </c>
      <c r="G2816" t="s">
        <v>11</v>
      </c>
      <c r="H2816" t="s">
        <v>3217</v>
      </c>
    </row>
    <row r="2817" spans="1:8" x14ac:dyDescent="0.25">
      <c r="A2817" t="s">
        <v>1087</v>
      </c>
      <c r="B2817">
        <v>2015</v>
      </c>
      <c r="C2817" t="s">
        <v>9</v>
      </c>
      <c r="D2817">
        <v>62</v>
      </c>
      <c r="E2817">
        <v>563</v>
      </c>
      <c r="F2817" t="s">
        <v>2312</v>
      </c>
      <c r="G2817" t="s">
        <v>11</v>
      </c>
      <c r="H2817" t="s">
        <v>3218</v>
      </c>
    </row>
    <row r="2818" spans="1:8" x14ac:dyDescent="0.25">
      <c r="A2818" t="s">
        <v>1087</v>
      </c>
      <c r="B2818">
        <v>2015</v>
      </c>
      <c r="C2818" t="s">
        <v>9</v>
      </c>
      <c r="D2818">
        <v>62</v>
      </c>
      <c r="E2818">
        <v>568</v>
      </c>
      <c r="F2818" t="s">
        <v>2312</v>
      </c>
      <c r="G2818" t="s">
        <v>11</v>
      </c>
      <c r="H2818" t="s">
        <v>3219</v>
      </c>
    </row>
    <row r="2819" spans="1:8" x14ac:dyDescent="0.25">
      <c r="A2819" t="s">
        <v>1098</v>
      </c>
      <c r="B2819">
        <v>2016</v>
      </c>
      <c r="C2819" t="s">
        <v>9</v>
      </c>
      <c r="D2819">
        <v>91</v>
      </c>
      <c r="E2819">
        <v>529</v>
      </c>
      <c r="F2819" t="s">
        <v>2312</v>
      </c>
      <c r="G2819" t="s">
        <v>11</v>
      </c>
      <c r="H2819" t="s">
        <v>3220</v>
      </c>
    </row>
    <row r="2820" spans="1:8" x14ac:dyDescent="0.25">
      <c r="A2820" t="s">
        <v>1098</v>
      </c>
      <c r="B2820">
        <v>2016</v>
      </c>
      <c r="C2820" t="s">
        <v>9</v>
      </c>
      <c r="D2820">
        <v>91</v>
      </c>
      <c r="E2820">
        <v>534</v>
      </c>
      <c r="F2820" t="s">
        <v>2312</v>
      </c>
      <c r="G2820" t="s">
        <v>11</v>
      </c>
      <c r="H2820" t="s">
        <v>3221</v>
      </c>
    </row>
    <row r="2821" spans="1:8" x14ac:dyDescent="0.25">
      <c r="A2821" t="s">
        <v>1098</v>
      </c>
      <c r="B2821">
        <v>2016</v>
      </c>
      <c r="C2821" t="s">
        <v>9</v>
      </c>
      <c r="D2821">
        <v>91</v>
      </c>
      <c r="E2821">
        <v>539</v>
      </c>
      <c r="F2821" t="s">
        <v>2312</v>
      </c>
      <c r="G2821" t="s">
        <v>11</v>
      </c>
      <c r="H2821" t="s">
        <v>3222</v>
      </c>
    </row>
    <row r="2822" spans="1:8" x14ac:dyDescent="0.25">
      <c r="A2822" t="s">
        <v>1098</v>
      </c>
      <c r="B2822">
        <v>2016</v>
      </c>
      <c r="C2822" t="s">
        <v>9</v>
      </c>
      <c r="D2822">
        <v>91</v>
      </c>
      <c r="E2822">
        <v>544</v>
      </c>
      <c r="F2822" t="s">
        <v>2312</v>
      </c>
      <c r="G2822" t="s">
        <v>11</v>
      </c>
      <c r="H2822" t="s">
        <v>3223</v>
      </c>
    </row>
    <row r="2823" spans="1:8" x14ac:dyDescent="0.25">
      <c r="A2823" t="s">
        <v>1103</v>
      </c>
      <c r="B2823">
        <v>2016</v>
      </c>
      <c r="C2823" t="s">
        <v>9</v>
      </c>
      <c r="D2823">
        <v>164</v>
      </c>
      <c r="E2823">
        <v>526</v>
      </c>
      <c r="F2823" t="s">
        <v>2312</v>
      </c>
      <c r="G2823" t="s">
        <v>11</v>
      </c>
      <c r="H2823" t="s">
        <v>3224</v>
      </c>
    </row>
    <row r="2824" spans="1:8" x14ac:dyDescent="0.25">
      <c r="A2824" t="s">
        <v>1103</v>
      </c>
      <c r="B2824">
        <v>2016</v>
      </c>
      <c r="C2824" t="s">
        <v>9</v>
      </c>
      <c r="D2824">
        <v>164</v>
      </c>
      <c r="E2824">
        <v>531</v>
      </c>
      <c r="F2824" t="s">
        <v>2312</v>
      </c>
      <c r="G2824" t="s">
        <v>11</v>
      </c>
      <c r="H2824" t="s">
        <v>3225</v>
      </c>
    </row>
    <row r="2825" spans="1:8" x14ac:dyDescent="0.25">
      <c r="A2825" t="s">
        <v>1103</v>
      </c>
      <c r="B2825">
        <v>2016</v>
      </c>
      <c r="C2825" t="s">
        <v>9</v>
      </c>
      <c r="D2825">
        <v>164</v>
      </c>
      <c r="E2825">
        <v>536</v>
      </c>
      <c r="F2825" t="s">
        <v>2312</v>
      </c>
      <c r="G2825" t="s">
        <v>11</v>
      </c>
      <c r="H2825" t="s">
        <v>3226</v>
      </c>
    </row>
    <row r="2826" spans="1:8" x14ac:dyDescent="0.25">
      <c r="A2826" t="s">
        <v>1103</v>
      </c>
      <c r="B2826">
        <v>2016</v>
      </c>
      <c r="C2826" t="s">
        <v>9</v>
      </c>
      <c r="D2826">
        <v>164</v>
      </c>
      <c r="E2826">
        <v>541</v>
      </c>
      <c r="F2826" t="s">
        <v>2312</v>
      </c>
      <c r="G2826" t="s">
        <v>11</v>
      </c>
      <c r="H2826" t="s">
        <v>3227</v>
      </c>
    </row>
    <row r="2827" spans="1:8" x14ac:dyDescent="0.25">
      <c r="A2827" t="s">
        <v>1103</v>
      </c>
      <c r="B2827">
        <v>2016</v>
      </c>
      <c r="C2827" t="s">
        <v>9</v>
      </c>
      <c r="D2827">
        <v>164</v>
      </c>
      <c r="E2827">
        <v>546</v>
      </c>
      <c r="F2827" t="s">
        <v>2312</v>
      </c>
      <c r="G2827" t="s">
        <v>11</v>
      </c>
      <c r="H2827" t="s">
        <v>3228</v>
      </c>
    </row>
    <row r="2828" spans="1:8" x14ac:dyDescent="0.25">
      <c r="A2828" t="s">
        <v>1103</v>
      </c>
      <c r="B2828">
        <v>2016</v>
      </c>
      <c r="C2828" t="s">
        <v>9</v>
      </c>
      <c r="D2828">
        <v>164</v>
      </c>
      <c r="E2828">
        <v>551</v>
      </c>
      <c r="F2828" t="s">
        <v>2312</v>
      </c>
      <c r="G2828" t="s">
        <v>11</v>
      </c>
      <c r="H2828" t="s">
        <v>3229</v>
      </c>
    </row>
    <row r="2829" spans="1:8" x14ac:dyDescent="0.25">
      <c r="A2829" t="s">
        <v>1103</v>
      </c>
      <c r="B2829">
        <v>2016</v>
      </c>
      <c r="C2829" t="s">
        <v>9</v>
      </c>
      <c r="D2829">
        <v>164</v>
      </c>
      <c r="E2829">
        <v>568</v>
      </c>
      <c r="F2829" t="s">
        <v>2312</v>
      </c>
      <c r="G2829" t="s">
        <v>11</v>
      </c>
      <c r="H2829" t="s">
        <v>3230</v>
      </c>
    </row>
    <row r="2830" spans="1:8" x14ac:dyDescent="0.25">
      <c r="A2830" t="s">
        <v>1103</v>
      </c>
      <c r="B2830">
        <v>2016</v>
      </c>
      <c r="C2830" t="s">
        <v>9</v>
      </c>
      <c r="D2830">
        <v>164</v>
      </c>
      <c r="E2830">
        <v>574</v>
      </c>
      <c r="F2830" t="s">
        <v>2312</v>
      </c>
      <c r="G2830" t="s">
        <v>11</v>
      </c>
      <c r="H2830" t="s">
        <v>3231</v>
      </c>
    </row>
    <row r="2831" spans="1:8" x14ac:dyDescent="0.25">
      <c r="A2831" t="s">
        <v>1110</v>
      </c>
      <c r="B2831">
        <v>2015</v>
      </c>
      <c r="C2831" t="s">
        <v>9</v>
      </c>
      <c r="D2831">
        <v>99</v>
      </c>
      <c r="E2831">
        <v>45</v>
      </c>
      <c r="F2831" t="s">
        <v>2312</v>
      </c>
      <c r="G2831" t="s">
        <v>30</v>
      </c>
      <c r="H2831" t="s">
        <v>3232</v>
      </c>
    </row>
    <row r="2832" spans="1:8" x14ac:dyDescent="0.25">
      <c r="A2832" t="s">
        <v>1110</v>
      </c>
      <c r="B2832">
        <v>2015</v>
      </c>
      <c r="C2832" t="s">
        <v>9</v>
      </c>
      <c r="D2832">
        <v>99</v>
      </c>
      <c r="E2832">
        <v>51</v>
      </c>
      <c r="F2832" t="s">
        <v>2312</v>
      </c>
      <c r="G2832" t="s">
        <v>30</v>
      </c>
      <c r="H2832" t="s">
        <v>3233</v>
      </c>
    </row>
    <row r="2833" spans="1:8" x14ac:dyDescent="0.25">
      <c r="A2833" t="s">
        <v>1110</v>
      </c>
      <c r="B2833">
        <v>2015</v>
      </c>
      <c r="C2833" t="s">
        <v>9</v>
      </c>
      <c r="D2833">
        <v>99</v>
      </c>
      <c r="E2833">
        <v>56</v>
      </c>
      <c r="F2833" t="s">
        <v>2312</v>
      </c>
      <c r="G2833" t="s">
        <v>30</v>
      </c>
      <c r="H2833" t="s">
        <v>3234</v>
      </c>
    </row>
    <row r="2834" spans="1:8" x14ac:dyDescent="0.25">
      <c r="A2834" t="s">
        <v>1110</v>
      </c>
      <c r="B2834">
        <v>2015</v>
      </c>
      <c r="C2834" t="s">
        <v>9</v>
      </c>
      <c r="D2834">
        <v>99</v>
      </c>
      <c r="E2834">
        <v>61</v>
      </c>
      <c r="F2834" t="s">
        <v>2312</v>
      </c>
      <c r="G2834" t="s">
        <v>30</v>
      </c>
      <c r="H2834" t="s">
        <v>3235</v>
      </c>
    </row>
    <row r="2835" spans="1:8" x14ac:dyDescent="0.25">
      <c r="A2835" t="s">
        <v>1110</v>
      </c>
      <c r="B2835">
        <v>2015</v>
      </c>
      <c r="C2835" t="s">
        <v>9</v>
      </c>
      <c r="D2835">
        <v>99</v>
      </c>
      <c r="E2835">
        <v>66</v>
      </c>
      <c r="F2835" t="s">
        <v>2312</v>
      </c>
      <c r="G2835" t="s">
        <v>30</v>
      </c>
      <c r="H2835" t="s">
        <v>3236</v>
      </c>
    </row>
    <row r="2836" spans="1:8" x14ac:dyDescent="0.25">
      <c r="A2836" t="s">
        <v>1116</v>
      </c>
      <c r="B2836">
        <v>2016</v>
      </c>
      <c r="C2836" t="s">
        <v>9</v>
      </c>
      <c r="D2836">
        <v>18</v>
      </c>
      <c r="E2836">
        <v>539</v>
      </c>
      <c r="F2836" t="s">
        <v>2312</v>
      </c>
      <c r="G2836" t="s">
        <v>11</v>
      </c>
      <c r="H2836" t="s">
        <v>3237</v>
      </c>
    </row>
    <row r="2837" spans="1:8" x14ac:dyDescent="0.25">
      <c r="A2837" t="s">
        <v>1116</v>
      </c>
      <c r="B2837">
        <v>2016</v>
      </c>
      <c r="C2837" t="s">
        <v>9</v>
      </c>
      <c r="D2837">
        <v>18</v>
      </c>
      <c r="E2837">
        <v>544</v>
      </c>
      <c r="F2837" t="s">
        <v>2312</v>
      </c>
      <c r="G2837" t="s">
        <v>11</v>
      </c>
      <c r="H2837" t="s">
        <v>3238</v>
      </c>
    </row>
    <row r="2838" spans="1:8" x14ac:dyDescent="0.25">
      <c r="A2838" t="s">
        <v>1119</v>
      </c>
      <c r="B2838">
        <v>2016</v>
      </c>
      <c r="C2838" t="s">
        <v>9</v>
      </c>
      <c r="D2838">
        <v>99</v>
      </c>
      <c r="E2838">
        <v>45</v>
      </c>
      <c r="F2838" t="s">
        <v>2312</v>
      </c>
      <c r="G2838" t="s">
        <v>30</v>
      </c>
      <c r="H2838" t="s">
        <v>3239</v>
      </c>
    </row>
    <row r="2839" spans="1:8" x14ac:dyDescent="0.25">
      <c r="A2839" t="s">
        <v>1119</v>
      </c>
      <c r="B2839">
        <v>2016</v>
      </c>
      <c r="C2839" t="s">
        <v>9</v>
      </c>
      <c r="D2839">
        <v>99</v>
      </c>
      <c r="E2839">
        <v>50</v>
      </c>
      <c r="F2839" t="s">
        <v>2312</v>
      </c>
      <c r="G2839" t="s">
        <v>30</v>
      </c>
      <c r="H2839" t="s">
        <v>3240</v>
      </c>
    </row>
    <row r="2840" spans="1:8" x14ac:dyDescent="0.25">
      <c r="A2840" t="s">
        <v>1119</v>
      </c>
      <c r="B2840">
        <v>2016</v>
      </c>
      <c r="C2840" t="s">
        <v>9</v>
      </c>
      <c r="D2840">
        <v>99</v>
      </c>
      <c r="E2840">
        <v>55</v>
      </c>
      <c r="F2840" t="s">
        <v>2312</v>
      </c>
      <c r="G2840" t="s">
        <v>30</v>
      </c>
      <c r="H2840" t="s">
        <v>3241</v>
      </c>
    </row>
    <row r="2841" spans="1:8" x14ac:dyDescent="0.25">
      <c r="A2841" t="s">
        <v>1119</v>
      </c>
      <c r="B2841">
        <v>2016</v>
      </c>
      <c r="C2841" t="s">
        <v>9</v>
      </c>
      <c r="D2841">
        <v>99</v>
      </c>
      <c r="E2841">
        <v>60</v>
      </c>
      <c r="F2841" t="s">
        <v>2312</v>
      </c>
      <c r="G2841" t="s">
        <v>30</v>
      </c>
      <c r="H2841" t="s">
        <v>3242</v>
      </c>
    </row>
    <row r="2842" spans="1:8" x14ac:dyDescent="0.25">
      <c r="A2842" t="s">
        <v>1119</v>
      </c>
      <c r="B2842">
        <v>2016</v>
      </c>
      <c r="C2842" t="s">
        <v>9</v>
      </c>
      <c r="D2842">
        <v>99</v>
      </c>
      <c r="E2842">
        <v>65</v>
      </c>
      <c r="F2842" t="s">
        <v>2312</v>
      </c>
      <c r="G2842" t="s">
        <v>30</v>
      </c>
      <c r="H2842" t="s">
        <v>3243</v>
      </c>
    </row>
    <row r="2843" spans="1:8" x14ac:dyDescent="0.25">
      <c r="A2843" t="s">
        <v>1125</v>
      </c>
      <c r="B2843">
        <v>2015</v>
      </c>
      <c r="C2843" t="s">
        <v>9</v>
      </c>
      <c r="D2843">
        <v>70</v>
      </c>
      <c r="E2843">
        <v>29</v>
      </c>
      <c r="F2843" t="s">
        <v>2312</v>
      </c>
      <c r="G2843" t="s">
        <v>30</v>
      </c>
      <c r="H2843" t="s">
        <v>3244</v>
      </c>
    </row>
    <row r="2844" spans="1:8" x14ac:dyDescent="0.25">
      <c r="A2844" t="s">
        <v>1125</v>
      </c>
      <c r="B2844">
        <v>2015</v>
      </c>
      <c r="C2844" t="s">
        <v>9</v>
      </c>
      <c r="D2844">
        <v>70</v>
      </c>
      <c r="E2844">
        <v>35</v>
      </c>
      <c r="F2844" t="s">
        <v>2312</v>
      </c>
      <c r="G2844" t="s">
        <v>30</v>
      </c>
      <c r="H2844" t="s">
        <v>3245</v>
      </c>
    </row>
    <row r="2845" spans="1:8" x14ac:dyDescent="0.25">
      <c r="A2845" t="s">
        <v>1125</v>
      </c>
      <c r="B2845">
        <v>2015</v>
      </c>
      <c r="C2845" t="s">
        <v>9</v>
      </c>
      <c r="D2845">
        <v>70</v>
      </c>
      <c r="E2845">
        <v>40</v>
      </c>
      <c r="F2845" t="s">
        <v>2312</v>
      </c>
      <c r="G2845" t="s">
        <v>30</v>
      </c>
      <c r="H2845" t="s">
        <v>3246</v>
      </c>
    </row>
    <row r="2846" spans="1:8" x14ac:dyDescent="0.25">
      <c r="A2846" t="s">
        <v>1125</v>
      </c>
      <c r="B2846">
        <v>2015</v>
      </c>
      <c r="C2846" t="s">
        <v>9</v>
      </c>
      <c r="D2846">
        <v>70</v>
      </c>
      <c r="E2846">
        <v>45</v>
      </c>
      <c r="F2846" t="s">
        <v>2312</v>
      </c>
      <c r="G2846" t="s">
        <v>30</v>
      </c>
      <c r="H2846" t="s">
        <v>3247</v>
      </c>
    </row>
    <row r="2847" spans="1:8" x14ac:dyDescent="0.25">
      <c r="A2847" t="s">
        <v>1125</v>
      </c>
      <c r="B2847">
        <v>2015</v>
      </c>
      <c r="C2847" t="s">
        <v>9</v>
      </c>
      <c r="D2847">
        <v>70</v>
      </c>
      <c r="E2847">
        <v>50</v>
      </c>
      <c r="F2847" t="s">
        <v>2312</v>
      </c>
      <c r="G2847" t="s">
        <v>30</v>
      </c>
      <c r="H2847" t="s">
        <v>3248</v>
      </c>
    </row>
    <row r="2848" spans="1:8" x14ac:dyDescent="0.25">
      <c r="A2848" t="s">
        <v>1125</v>
      </c>
      <c r="B2848">
        <v>2015</v>
      </c>
      <c r="C2848" t="s">
        <v>9</v>
      </c>
      <c r="D2848">
        <v>70</v>
      </c>
      <c r="E2848">
        <v>55</v>
      </c>
      <c r="F2848" t="s">
        <v>2312</v>
      </c>
      <c r="G2848" t="s">
        <v>30</v>
      </c>
      <c r="H2848" t="s">
        <v>3249</v>
      </c>
    </row>
    <row r="2849" spans="1:8" x14ac:dyDescent="0.25">
      <c r="A2849" t="s">
        <v>1125</v>
      </c>
      <c r="B2849">
        <v>2015</v>
      </c>
      <c r="C2849" t="s">
        <v>9</v>
      </c>
      <c r="D2849">
        <v>70</v>
      </c>
      <c r="E2849">
        <v>60</v>
      </c>
      <c r="F2849" t="s">
        <v>2312</v>
      </c>
      <c r="G2849" t="s">
        <v>30</v>
      </c>
      <c r="H2849" t="s">
        <v>3250</v>
      </c>
    </row>
    <row r="2850" spans="1:8" x14ac:dyDescent="0.25">
      <c r="A2850" t="s">
        <v>1127</v>
      </c>
      <c r="B2850">
        <v>2016</v>
      </c>
      <c r="C2850" t="s">
        <v>9</v>
      </c>
      <c r="D2850">
        <v>164</v>
      </c>
      <c r="E2850">
        <v>532</v>
      </c>
      <c r="F2850" t="s">
        <v>2312</v>
      </c>
      <c r="G2850" t="s">
        <v>11</v>
      </c>
      <c r="H2850" t="s">
        <v>3251</v>
      </c>
    </row>
    <row r="2851" spans="1:8" x14ac:dyDescent="0.25">
      <c r="A2851" t="s">
        <v>1127</v>
      </c>
      <c r="B2851">
        <v>2016</v>
      </c>
      <c r="C2851" t="s">
        <v>9</v>
      </c>
      <c r="D2851">
        <v>164</v>
      </c>
      <c r="E2851">
        <v>538</v>
      </c>
      <c r="F2851" t="s">
        <v>2312</v>
      </c>
      <c r="G2851" t="s">
        <v>11</v>
      </c>
      <c r="H2851" t="s">
        <v>3252</v>
      </c>
    </row>
    <row r="2852" spans="1:8" x14ac:dyDescent="0.25">
      <c r="A2852" t="s">
        <v>1127</v>
      </c>
      <c r="B2852">
        <v>2016</v>
      </c>
      <c r="C2852" t="s">
        <v>9</v>
      </c>
      <c r="D2852">
        <v>164</v>
      </c>
      <c r="E2852">
        <v>543</v>
      </c>
      <c r="F2852" t="s">
        <v>2312</v>
      </c>
      <c r="G2852" t="s">
        <v>11</v>
      </c>
      <c r="H2852" t="s">
        <v>3253</v>
      </c>
    </row>
    <row r="2853" spans="1:8" x14ac:dyDescent="0.25">
      <c r="A2853" t="s">
        <v>1127</v>
      </c>
      <c r="B2853">
        <v>2016</v>
      </c>
      <c r="C2853" t="s">
        <v>9</v>
      </c>
      <c r="D2853">
        <v>164</v>
      </c>
      <c r="E2853">
        <v>548</v>
      </c>
      <c r="F2853" t="s">
        <v>2312</v>
      </c>
      <c r="G2853" t="s">
        <v>11</v>
      </c>
      <c r="H2853" t="s">
        <v>3254</v>
      </c>
    </row>
    <row r="2854" spans="1:8" x14ac:dyDescent="0.25">
      <c r="A2854" t="s">
        <v>1127</v>
      </c>
      <c r="B2854">
        <v>2016</v>
      </c>
      <c r="C2854" t="s">
        <v>9</v>
      </c>
      <c r="D2854">
        <v>164</v>
      </c>
      <c r="E2854">
        <v>553</v>
      </c>
      <c r="F2854" t="s">
        <v>2312</v>
      </c>
      <c r="G2854" t="s">
        <v>11</v>
      </c>
      <c r="H2854" t="s">
        <v>3255</v>
      </c>
    </row>
    <row r="2855" spans="1:8" x14ac:dyDescent="0.25">
      <c r="A2855" t="s">
        <v>1133</v>
      </c>
      <c r="B2855">
        <v>2015</v>
      </c>
      <c r="C2855" t="s">
        <v>9</v>
      </c>
      <c r="D2855">
        <v>91</v>
      </c>
      <c r="E2855">
        <v>529</v>
      </c>
      <c r="F2855" t="s">
        <v>2312</v>
      </c>
      <c r="G2855" t="s">
        <v>11</v>
      </c>
      <c r="H2855" t="s">
        <v>3256</v>
      </c>
    </row>
    <row r="2856" spans="1:8" x14ac:dyDescent="0.25">
      <c r="A2856" t="s">
        <v>1133</v>
      </c>
      <c r="B2856">
        <v>2015</v>
      </c>
      <c r="C2856" t="s">
        <v>9</v>
      </c>
      <c r="D2856">
        <v>91</v>
      </c>
      <c r="E2856">
        <v>534</v>
      </c>
      <c r="F2856" t="s">
        <v>2312</v>
      </c>
      <c r="G2856" t="s">
        <v>11</v>
      </c>
      <c r="H2856" t="s">
        <v>3257</v>
      </c>
    </row>
    <row r="2857" spans="1:8" x14ac:dyDescent="0.25">
      <c r="A2857" t="s">
        <v>1133</v>
      </c>
      <c r="B2857">
        <v>2015</v>
      </c>
      <c r="C2857" t="s">
        <v>9</v>
      </c>
      <c r="D2857">
        <v>91</v>
      </c>
      <c r="E2857">
        <v>538</v>
      </c>
      <c r="F2857" t="s">
        <v>2312</v>
      </c>
      <c r="G2857" t="s">
        <v>11</v>
      </c>
      <c r="H2857" t="s">
        <v>3258</v>
      </c>
    </row>
    <row r="2858" spans="1:8" x14ac:dyDescent="0.25">
      <c r="A2858" t="s">
        <v>1133</v>
      </c>
      <c r="B2858">
        <v>2015</v>
      </c>
      <c r="C2858" t="s">
        <v>9</v>
      </c>
      <c r="D2858">
        <v>91</v>
      </c>
      <c r="E2858">
        <v>544</v>
      </c>
      <c r="F2858" t="s">
        <v>2312</v>
      </c>
      <c r="G2858" t="s">
        <v>11</v>
      </c>
      <c r="H2858" t="s">
        <v>3259</v>
      </c>
    </row>
    <row r="2859" spans="1:8" x14ac:dyDescent="0.25">
      <c r="A2859" t="s">
        <v>1133</v>
      </c>
      <c r="B2859">
        <v>2015</v>
      </c>
      <c r="C2859" t="s">
        <v>9</v>
      </c>
      <c r="D2859">
        <v>91</v>
      </c>
      <c r="E2859">
        <v>574</v>
      </c>
      <c r="F2859" t="s">
        <v>2312</v>
      </c>
      <c r="G2859" t="s">
        <v>11</v>
      </c>
      <c r="H2859" t="s">
        <v>3260</v>
      </c>
    </row>
    <row r="2860" spans="1:8" x14ac:dyDescent="0.25">
      <c r="A2860" t="s">
        <v>1139</v>
      </c>
      <c r="B2860">
        <v>2016</v>
      </c>
      <c r="C2860" t="s">
        <v>9</v>
      </c>
      <c r="D2860">
        <v>62</v>
      </c>
      <c r="E2860">
        <v>523</v>
      </c>
      <c r="F2860" t="s">
        <v>2312</v>
      </c>
      <c r="G2860" t="s">
        <v>11</v>
      </c>
      <c r="H2860" t="s">
        <v>3261</v>
      </c>
    </row>
    <row r="2861" spans="1:8" x14ac:dyDescent="0.25">
      <c r="A2861" t="s">
        <v>1139</v>
      </c>
      <c r="B2861">
        <v>2016</v>
      </c>
      <c r="C2861" t="s">
        <v>9</v>
      </c>
      <c r="D2861">
        <v>62</v>
      </c>
      <c r="E2861">
        <v>528</v>
      </c>
      <c r="F2861" t="s">
        <v>2312</v>
      </c>
      <c r="G2861" t="s">
        <v>11</v>
      </c>
      <c r="H2861" t="s">
        <v>3262</v>
      </c>
    </row>
    <row r="2862" spans="1:8" x14ac:dyDescent="0.25">
      <c r="A2862" t="s">
        <v>1139</v>
      </c>
      <c r="B2862">
        <v>2016</v>
      </c>
      <c r="C2862" t="s">
        <v>9</v>
      </c>
      <c r="D2862">
        <v>62</v>
      </c>
      <c r="E2862">
        <v>533</v>
      </c>
      <c r="F2862" t="s">
        <v>2312</v>
      </c>
      <c r="G2862" t="s">
        <v>11</v>
      </c>
      <c r="H2862" t="s">
        <v>3263</v>
      </c>
    </row>
    <row r="2863" spans="1:8" x14ac:dyDescent="0.25">
      <c r="A2863" t="s">
        <v>1139</v>
      </c>
      <c r="B2863">
        <v>2016</v>
      </c>
      <c r="C2863" t="s">
        <v>9</v>
      </c>
      <c r="D2863">
        <v>62</v>
      </c>
      <c r="E2863">
        <v>538</v>
      </c>
      <c r="F2863" t="s">
        <v>2312</v>
      </c>
      <c r="G2863" t="s">
        <v>11</v>
      </c>
      <c r="H2863" t="s">
        <v>3264</v>
      </c>
    </row>
    <row r="2864" spans="1:8" x14ac:dyDescent="0.25">
      <c r="A2864" t="s">
        <v>1139</v>
      </c>
      <c r="B2864">
        <v>2016</v>
      </c>
      <c r="C2864" t="s">
        <v>9</v>
      </c>
      <c r="D2864">
        <v>62</v>
      </c>
      <c r="E2864">
        <v>543</v>
      </c>
      <c r="F2864" t="s">
        <v>2312</v>
      </c>
      <c r="G2864" t="s">
        <v>11</v>
      </c>
      <c r="H2864" t="s">
        <v>3265</v>
      </c>
    </row>
    <row r="2865" spans="1:8" x14ac:dyDescent="0.25">
      <c r="A2865" t="s">
        <v>1139</v>
      </c>
      <c r="B2865">
        <v>2016</v>
      </c>
      <c r="C2865" t="s">
        <v>9</v>
      </c>
      <c r="D2865">
        <v>62</v>
      </c>
      <c r="E2865">
        <v>548</v>
      </c>
      <c r="F2865" t="s">
        <v>2312</v>
      </c>
      <c r="G2865" t="s">
        <v>11</v>
      </c>
      <c r="H2865" t="s">
        <v>3266</v>
      </c>
    </row>
    <row r="2866" spans="1:8" x14ac:dyDescent="0.25">
      <c r="A2866" t="s">
        <v>1139</v>
      </c>
      <c r="B2866">
        <v>2016</v>
      </c>
      <c r="C2866" t="s">
        <v>9</v>
      </c>
      <c r="D2866">
        <v>62</v>
      </c>
      <c r="E2866">
        <v>553</v>
      </c>
      <c r="F2866" t="s">
        <v>2312</v>
      </c>
      <c r="G2866" t="s">
        <v>11</v>
      </c>
      <c r="H2866" t="s">
        <v>3267</v>
      </c>
    </row>
    <row r="2867" spans="1:8" x14ac:dyDescent="0.25">
      <c r="A2867" t="s">
        <v>1139</v>
      </c>
      <c r="B2867">
        <v>2016</v>
      </c>
      <c r="C2867" t="s">
        <v>9</v>
      </c>
      <c r="D2867">
        <v>62</v>
      </c>
      <c r="E2867">
        <v>558</v>
      </c>
      <c r="F2867" t="s">
        <v>2312</v>
      </c>
      <c r="G2867" t="s">
        <v>11</v>
      </c>
      <c r="H2867" t="s">
        <v>3268</v>
      </c>
    </row>
    <row r="2868" spans="1:8" x14ac:dyDescent="0.25">
      <c r="A2868" t="s">
        <v>1139</v>
      </c>
      <c r="B2868">
        <v>2016</v>
      </c>
      <c r="C2868" t="s">
        <v>9</v>
      </c>
      <c r="D2868">
        <v>62</v>
      </c>
      <c r="E2868">
        <v>563</v>
      </c>
      <c r="F2868" t="s">
        <v>2312</v>
      </c>
      <c r="G2868" t="s">
        <v>11</v>
      </c>
      <c r="H2868" t="s">
        <v>3269</v>
      </c>
    </row>
    <row r="2869" spans="1:8" x14ac:dyDescent="0.25">
      <c r="A2869" t="s">
        <v>1139</v>
      </c>
      <c r="B2869">
        <v>2016</v>
      </c>
      <c r="C2869" t="s">
        <v>9</v>
      </c>
      <c r="D2869">
        <v>62</v>
      </c>
      <c r="E2869">
        <v>568</v>
      </c>
      <c r="F2869" t="s">
        <v>2312</v>
      </c>
      <c r="G2869" t="s">
        <v>11</v>
      </c>
      <c r="H2869" t="s">
        <v>3270</v>
      </c>
    </row>
    <row r="2870" spans="1:8" x14ac:dyDescent="0.25">
      <c r="A2870" t="s">
        <v>1150</v>
      </c>
      <c r="B2870">
        <v>2016</v>
      </c>
      <c r="C2870" t="s">
        <v>9</v>
      </c>
      <c r="D2870">
        <v>135</v>
      </c>
      <c r="E2870">
        <v>523</v>
      </c>
      <c r="F2870" t="s">
        <v>2312</v>
      </c>
      <c r="G2870" t="s">
        <v>11</v>
      </c>
      <c r="H2870" t="s">
        <v>3271</v>
      </c>
    </row>
    <row r="2871" spans="1:8" x14ac:dyDescent="0.25">
      <c r="A2871" t="s">
        <v>1150</v>
      </c>
      <c r="B2871">
        <v>2016</v>
      </c>
      <c r="C2871" t="s">
        <v>9</v>
      </c>
      <c r="D2871">
        <v>135</v>
      </c>
      <c r="E2871">
        <v>528</v>
      </c>
      <c r="F2871" t="s">
        <v>2312</v>
      </c>
      <c r="G2871" t="s">
        <v>11</v>
      </c>
      <c r="H2871" t="s">
        <v>3272</v>
      </c>
    </row>
    <row r="2872" spans="1:8" x14ac:dyDescent="0.25">
      <c r="A2872" t="s">
        <v>1150</v>
      </c>
      <c r="B2872">
        <v>2016</v>
      </c>
      <c r="C2872" t="s">
        <v>9</v>
      </c>
      <c r="D2872">
        <v>135</v>
      </c>
      <c r="E2872">
        <v>533</v>
      </c>
      <c r="F2872" t="s">
        <v>2312</v>
      </c>
      <c r="G2872" t="s">
        <v>11</v>
      </c>
      <c r="H2872" t="s">
        <v>3273</v>
      </c>
    </row>
    <row r="2873" spans="1:8" x14ac:dyDescent="0.25">
      <c r="A2873" t="s">
        <v>1150</v>
      </c>
      <c r="B2873">
        <v>2016</v>
      </c>
      <c r="C2873" t="s">
        <v>9</v>
      </c>
      <c r="D2873">
        <v>135</v>
      </c>
      <c r="E2873">
        <v>538</v>
      </c>
      <c r="F2873" t="s">
        <v>2312</v>
      </c>
      <c r="G2873" t="s">
        <v>11</v>
      </c>
      <c r="H2873" t="s">
        <v>3274</v>
      </c>
    </row>
    <row r="2874" spans="1:8" x14ac:dyDescent="0.25">
      <c r="A2874" t="s">
        <v>1150</v>
      </c>
      <c r="B2874">
        <v>2016</v>
      </c>
      <c r="C2874" t="s">
        <v>9</v>
      </c>
      <c r="D2874">
        <v>135</v>
      </c>
      <c r="E2874">
        <v>543</v>
      </c>
      <c r="F2874" t="s">
        <v>2312</v>
      </c>
      <c r="G2874" t="s">
        <v>11</v>
      </c>
      <c r="H2874" t="s">
        <v>3275</v>
      </c>
    </row>
    <row r="2875" spans="1:8" x14ac:dyDescent="0.25">
      <c r="A2875" t="s">
        <v>1150</v>
      </c>
      <c r="B2875">
        <v>2016</v>
      </c>
      <c r="C2875" t="s">
        <v>9</v>
      </c>
      <c r="D2875">
        <v>135</v>
      </c>
      <c r="E2875">
        <v>548</v>
      </c>
      <c r="F2875" t="s">
        <v>2312</v>
      </c>
      <c r="G2875" t="s">
        <v>11</v>
      </c>
      <c r="H2875" t="s">
        <v>3276</v>
      </c>
    </row>
    <row r="2876" spans="1:8" x14ac:dyDescent="0.25">
      <c r="A2876" t="s">
        <v>1150</v>
      </c>
      <c r="B2876">
        <v>2016</v>
      </c>
      <c r="C2876" t="s">
        <v>9</v>
      </c>
      <c r="D2876">
        <v>135</v>
      </c>
      <c r="E2876">
        <v>553</v>
      </c>
      <c r="F2876" t="s">
        <v>2312</v>
      </c>
      <c r="G2876" t="s">
        <v>11</v>
      </c>
      <c r="H2876" t="s">
        <v>3277</v>
      </c>
    </row>
    <row r="2877" spans="1:8" x14ac:dyDescent="0.25">
      <c r="A2877" t="s">
        <v>1150</v>
      </c>
      <c r="B2877">
        <v>2016</v>
      </c>
      <c r="C2877" t="s">
        <v>9</v>
      </c>
      <c r="D2877">
        <v>135</v>
      </c>
      <c r="E2877">
        <v>558</v>
      </c>
      <c r="F2877" t="s">
        <v>2312</v>
      </c>
      <c r="G2877" t="s">
        <v>11</v>
      </c>
      <c r="H2877" t="s">
        <v>3278</v>
      </c>
    </row>
    <row r="2878" spans="1:8" x14ac:dyDescent="0.25">
      <c r="A2878" t="s">
        <v>1158</v>
      </c>
      <c r="B2878">
        <v>2015</v>
      </c>
      <c r="C2878" t="s">
        <v>9</v>
      </c>
      <c r="D2878">
        <v>18</v>
      </c>
      <c r="E2878">
        <v>540</v>
      </c>
      <c r="F2878" t="s">
        <v>2312</v>
      </c>
      <c r="G2878" t="s">
        <v>11</v>
      </c>
      <c r="H2878" t="s">
        <v>3279</v>
      </c>
    </row>
    <row r="2879" spans="1:8" x14ac:dyDescent="0.25">
      <c r="A2879" t="s">
        <v>1158</v>
      </c>
      <c r="B2879">
        <v>2015</v>
      </c>
      <c r="C2879" t="s">
        <v>9</v>
      </c>
      <c r="D2879">
        <v>18</v>
      </c>
      <c r="E2879">
        <v>545</v>
      </c>
      <c r="F2879" t="s">
        <v>2312</v>
      </c>
      <c r="G2879" t="s">
        <v>11</v>
      </c>
      <c r="H2879" t="s">
        <v>3280</v>
      </c>
    </row>
    <row r="2880" spans="1:8" x14ac:dyDescent="0.25">
      <c r="A2880" t="s">
        <v>1161</v>
      </c>
      <c r="B2880">
        <v>2016</v>
      </c>
      <c r="C2880" t="s">
        <v>9</v>
      </c>
      <c r="D2880">
        <v>135</v>
      </c>
      <c r="E2880">
        <v>518</v>
      </c>
      <c r="F2880" t="s">
        <v>2312</v>
      </c>
      <c r="G2880" t="s">
        <v>11</v>
      </c>
      <c r="H2880" t="s">
        <v>3281</v>
      </c>
    </row>
    <row r="2881" spans="1:8" x14ac:dyDescent="0.25">
      <c r="A2881" t="s">
        <v>1161</v>
      </c>
      <c r="B2881">
        <v>2016</v>
      </c>
      <c r="C2881" t="s">
        <v>9</v>
      </c>
      <c r="D2881">
        <v>135</v>
      </c>
      <c r="E2881">
        <v>523</v>
      </c>
      <c r="F2881" t="s">
        <v>2312</v>
      </c>
      <c r="G2881" t="s">
        <v>11</v>
      </c>
      <c r="H2881" t="s">
        <v>3282</v>
      </c>
    </row>
    <row r="2882" spans="1:8" x14ac:dyDescent="0.25">
      <c r="A2882" t="s">
        <v>1161</v>
      </c>
      <c r="B2882">
        <v>2016</v>
      </c>
      <c r="C2882" t="s">
        <v>9</v>
      </c>
      <c r="D2882">
        <v>135</v>
      </c>
      <c r="E2882">
        <v>528</v>
      </c>
      <c r="F2882" t="s">
        <v>2312</v>
      </c>
      <c r="G2882" t="s">
        <v>11</v>
      </c>
      <c r="H2882" t="s">
        <v>3283</v>
      </c>
    </row>
    <row r="2883" spans="1:8" x14ac:dyDescent="0.25">
      <c r="A2883" t="s">
        <v>1161</v>
      </c>
      <c r="B2883">
        <v>2016</v>
      </c>
      <c r="C2883" t="s">
        <v>9</v>
      </c>
      <c r="D2883">
        <v>135</v>
      </c>
      <c r="E2883">
        <v>533</v>
      </c>
      <c r="F2883" t="s">
        <v>2312</v>
      </c>
      <c r="G2883" t="s">
        <v>11</v>
      </c>
      <c r="H2883" t="s">
        <v>3284</v>
      </c>
    </row>
    <row r="2884" spans="1:8" x14ac:dyDescent="0.25">
      <c r="A2884" t="s">
        <v>1161</v>
      </c>
      <c r="B2884">
        <v>2016</v>
      </c>
      <c r="C2884" t="s">
        <v>9</v>
      </c>
      <c r="D2884">
        <v>135</v>
      </c>
      <c r="E2884">
        <v>538</v>
      </c>
      <c r="F2884" t="s">
        <v>2312</v>
      </c>
      <c r="G2884" t="s">
        <v>11</v>
      </c>
      <c r="H2884" t="s">
        <v>3285</v>
      </c>
    </row>
    <row r="2885" spans="1:8" x14ac:dyDescent="0.25">
      <c r="A2885" t="s">
        <v>1161</v>
      </c>
      <c r="B2885">
        <v>2016</v>
      </c>
      <c r="C2885" t="s">
        <v>9</v>
      </c>
      <c r="D2885">
        <v>135</v>
      </c>
      <c r="E2885">
        <v>543</v>
      </c>
      <c r="F2885" t="s">
        <v>2312</v>
      </c>
      <c r="G2885" t="s">
        <v>11</v>
      </c>
      <c r="H2885" t="s">
        <v>3286</v>
      </c>
    </row>
    <row r="2886" spans="1:8" x14ac:dyDescent="0.25">
      <c r="A2886" t="s">
        <v>1161</v>
      </c>
      <c r="B2886">
        <v>2016</v>
      </c>
      <c r="C2886" t="s">
        <v>9</v>
      </c>
      <c r="D2886">
        <v>135</v>
      </c>
      <c r="E2886">
        <v>548</v>
      </c>
      <c r="F2886" t="s">
        <v>2312</v>
      </c>
      <c r="G2886" t="s">
        <v>11</v>
      </c>
      <c r="H2886" t="s">
        <v>3287</v>
      </c>
    </row>
    <row r="2887" spans="1:8" x14ac:dyDescent="0.25">
      <c r="A2887" t="s">
        <v>1161</v>
      </c>
      <c r="B2887">
        <v>2016</v>
      </c>
      <c r="C2887" t="s">
        <v>9</v>
      </c>
      <c r="D2887">
        <v>135</v>
      </c>
      <c r="E2887">
        <v>556</v>
      </c>
      <c r="F2887" t="s">
        <v>2312</v>
      </c>
      <c r="G2887" t="s">
        <v>11</v>
      </c>
      <c r="H2887" t="s">
        <v>3288</v>
      </c>
    </row>
    <row r="2888" spans="1:8" x14ac:dyDescent="0.25">
      <c r="A2888" t="s">
        <v>1161</v>
      </c>
      <c r="B2888">
        <v>2016</v>
      </c>
      <c r="C2888" t="s">
        <v>9</v>
      </c>
      <c r="D2888">
        <v>135</v>
      </c>
      <c r="E2888">
        <v>561</v>
      </c>
      <c r="F2888" t="s">
        <v>2312</v>
      </c>
      <c r="G2888" t="s">
        <v>11</v>
      </c>
      <c r="H2888" t="s">
        <v>3289</v>
      </c>
    </row>
    <row r="2889" spans="1:8" x14ac:dyDescent="0.25">
      <c r="A2889" t="s">
        <v>1169</v>
      </c>
      <c r="B2889">
        <v>2014</v>
      </c>
      <c r="C2889" t="s">
        <v>9</v>
      </c>
      <c r="D2889">
        <v>172</v>
      </c>
      <c r="E2889">
        <v>36</v>
      </c>
      <c r="F2889" t="s">
        <v>2312</v>
      </c>
      <c r="G2889" t="s">
        <v>30</v>
      </c>
      <c r="H2889" t="s">
        <v>3290</v>
      </c>
    </row>
    <row r="2890" spans="1:8" x14ac:dyDescent="0.25">
      <c r="A2890" t="s">
        <v>1169</v>
      </c>
      <c r="B2890">
        <v>2014</v>
      </c>
      <c r="C2890" t="s">
        <v>9</v>
      </c>
      <c r="D2890">
        <v>172</v>
      </c>
      <c r="E2890">
        <v>42</v>
      </c>
      <c r="F2890" t="s">
        <v>2312</v>
      </c>
      <c r="G2890" t="s">
        <v>30</v>
      </c>
      <c r="H2890" t="s">
        <v>3291</v>
      </c>
    </row>
    <row r="2891" spans="1:8" x14ac:dyDescent="0.25">
      <c r="A2891" t="s">
        <v>1169</v>
      </c>
      <c r="B2891">
        <v>2014</v>
      </c>
      <c r="C2891" t="s">
        <v>9</v>
      </c>
      <c r="D2891">
        <v>172</v>
      </c>
      <c r="E2891">
        <v>47</v>
      </c>
      <c r="F2891" t="s">
        <v>2312</v>
      </c>
      <c r="G2891" t="s">
        <v>30</v>
      </c>
      <c r="H2891" t="s">
        <v>3292</v>
      </c>
    </row>
    <row r="2892" spans="1:8" x14ac:dyDescent="0.25">
      <c r="A2892" t="s">
        <v>1169</v>
      </c>
      <c r="B2892">
        <v>2014</v>
      </c>
      <c r="C2892" t="s">
        <v>9</v>
      </c>
      <c r="D2892">
        <v>172</v>
      </c>
      <c r="E2892">
        <v>52</v>
      </c>
      <c r="F2892" t="s">
        <v>2312</v>
      </c>
      <c r="G2892" t="s">
        <v>30</v>
      </c>
      <c r="H2892" t="s">
        <v>3293</v>
      </c>
    </row>
    <row r="2893" spans="1:8" x14ac:dyDescent="0.25">
      <c r="A2893" t="s">
        <v>1169</v>
      </c>
      <c r="B2893">
        <v>2014</v>
      </c>
      <c r="C2893" t="s">
        <v>9</v>
      </c>
      <c r="D2893">
        <v>172</v>
      </c>
      <c r="E2893">
        <v>57</v>
      </c>
      <c r="F2893" t="s">
        <v>2312</v>
      </c>
      <c r="G2893" t="s">
        <v>30</v>
      </c>
      <c r="H2893" t="s">
        <v>3294</v>
      </c>
    </row>
    <row r="2894" spans="1:8" x14ac:dyDescent="0.25">
      <c r="A2894" t="s">
        <v>1169</v>
      </c>
      <c r="B2894">
        <v>2014</v>
      </c>
      <c r="C2894" t="s">
        <v>9</v>
      </c>
      <c r="D2894">
        <v>172</v>
      </c>
      <c r="E2894">
        <v>62</v>
      </c>
      <c r="F2894" t="s">
        <v>2312</v>
      </c>
      <c r="G2894" t="s">
        <v>30</v>
      </c>
      <c r="H2894" t="s">
        <v>3295</v>
      </c>
    </row>
    <row r="2895" spans="1:8" x14ac:dyDescent="0.25">
      <c r="A2895" t="s">
        <v>1169</v>
      </c>
      <c r="B2895">
        <v>2014</v>
      </c>
      <c r="C2895" t="s">
        <v>9</v>
      </c>
      <c r="D2895">
        <v>172</v>
      </c>
      <c r="E2895">
        <v>67</v>
      </c>
      <c r="F2895" t="s">
        <v>2312</v>
      </c>
      <c r="G2895" t="s">
        <v>30</v>
      </c>
      <c r="H2895" t="s">
        <v>3296</v>
      </c>
    </row>
    <row r="2896" spans="1:8" x14ac:dyDescent="0.25">
      <c r="A2896" t="s">
        <v>1176</v>
      </c>
      <c r="B2896">
        <v>2016</v>
      </c>
      <c r="C2896" t="s">
        <v>9</v>
      </c>
      <c r="D2896">
        <v>164</v>
      </c>
      <c r="E2896">
        <v>528</v>
      </c>
      <c r="F2896" t="s">
        <v>2312</v>
      </c>
      <c r="G2896" t="s">
        <v>11</v>
      </c>
      <c r="H2896" t="s">
        <v>3297</v>
      </c>
    </row>
    <row r="2897" spans="1:8" x14ac:dyDescent="0.25">
      <c r="A2897" t="s">
        <v>1176</v>
      </c>
      <c r="B2897">
        <v>2016</v>
      </c>
      <c r="C2897" t="s">
        <v>9</v>
      </c>
      <c r="D2897">
        <v>164</v>
      </c>
      <c r="E2897">
        <v>533</v>
      </c>
      <c r="F2897" t="s">
        <v>2312</v>
      </c>
      <c r="G2897" t="s">
        <v>11</v>
      </c>
      <c r="H2897" t="s">
        <v>3298</v>
      </c>
    </row>
    <row r="2898" spans="1:8" x14ac:dyDescent="0.25">
      <c r="A2898" t="s">
        <v>1176</v>
      </c>
      <c r="B2898">
        <v>2016</v>
      </c>
      <c r="C2898" t="s">
        <v>9</v>
      </c>
      <c r="D2898">
        <v>164</v>
      </c>
      <c r="E2898">
        <v>538</v>
      </c>
      <c r="F2898" t="s">
        <v>2312</v>
      </c>
      <c r="G2898" t="s">
        <v>11</v>
      </c>
      <c r="H2898" t="s">
        <v>3299</v>
      </c>
    </row>
    <row r="2899" spans="1:8" x14ac:dyDescent="0.25">
      <c r="A2899" t="s">
        <v>1176</v>
      </c>
      <c r="B2899">
        <v>2016</v>
      </c>
      <c r="C2899" t="s">
        <v>9</v>
      </c>
      <c r="D2899">
        <v>164</v>
      </c>
      <c r="E2899">
        <v>543</v>
      </c>
      <c r="F2899" t="s">
        <v>2312</v>
      </c>
      <c r="G2899" t="s">
        <v>11</v>
      </c>
      <c r="H2899" t="s">
        <v>3300</v>
      </c>
    </row>
    <row r="2900" spans="1:8" x14ac:dyDescent="0.25">
      <c r="A2900" t="s">
        <v>1176</v>
      </c>
      <c r="B2900">
        <v>2016</v>
      </c>
      <c r="C2900" t="s">
        <v>9</v>
      </c>
      <c r="D2900">
        <v>164</v>
      </c>
      <c r="E2900">
        <v>548</v>
      </c>
      <c r="F2900" t="s">
        <v>2312</v>
      </c>
      <c r="G2900" t="s">
        <v>11</v>
      </c>
      <c r="H2900" t="s">
        <v>3301</v>
      </c>
    </row>
    <row r="2901" spans="1:8" x14ac:dyDescent="0.25">
      <c r="A2901" t="s">
        <v>1176</v>
      </c>
      <c r="B2901">
        <v>2016</v>
      </c>
      <c r="C2901" t="s">
        <v>9</v>
      </c>
      <c r="D2901">
        <v>164</v>
      </c>
      <c r="E2901">
        <v>553</v>
      </c>
      <c r="F2901" t="s">
        <v>2312</v>
      </c>
      <c r="G2901" t="s">
        <v>11</v>
      </c>
      <c r="H2901" t="s">
        <v>3302</v>
      </c>
    </row>
    <row r="2902" spans="1:8" x14ac:dyDescent="0.25">
      <c r="A2902" t="s">
        <v>1176</v>
      </c>
      <c r="B2902">
        <v>2016</v>
      </c>
      <c r="C2902" t="s">
        <v>9</v>
      </c>
      <c r="D2902">
        <v>164</v>
      </c>
      <c r="E2902">
        <v>566</v>
      </c>
      <c r="F2902" t="s">
        <v>2312</v>
      </c>
      <c r="G2902" t="s">
        <v>11</v>
      </c>
      <c r="H2902" t="s">
        <v>3303</v>
      </c>
    </row>
    <row r="2903" spans="1:8" x14ac:dyDescent="0.25">
      <c r="A2903" t="s">
        <v>1176</v>
      </c>
      <c r="B2903">
        <v>2016</v>
      </c>
      <c r="C2903" t="s">
        <v>9</v>
      </c>
      <c r="D2903">
        <v>164</v>
      </c>
      <c r="E2903">
        <v>572</v>
      </c>
      <c r="F2903" t="s">
        <v>2312</v>
      </c>
      <c r="G2903" t="s">
        <v>11</v>
      </c>
      <c r="H2903" t="s">
        <v>3304</v>
      </c>
    </row>
    <row r="2904" spans="1:8" x14ac:dyDescent="0.25">
      <c r="A2904" t="s">
        <v>1190</v>
      </c>
      <c r="B2904">
        <v>2016</v>
      </c>
      <c r="C2904" t="s">
        <v>9</v>
      </c>
      <c r="D2904">
        <v>99</v>
      </c>
      <c r="E2904">
        <v>43</v>
      </c>
      <c r="F2904" t="s">
        <v>2312</v>
      </c>
      <c r="G2904" t="s">
        <v>30</v>
      </c>
      <c r="H2904" t="s">
        <v>3305</v>
      </c>
    </row>
    <row r="2905" spans="1:8" x14ac:dyDescent="0.25">
      <c r="A2905" t="s">
        <v>1190</v>
      </c>
      <c r="B2905">
        <v>2016</v>
      </c>
      <c r="C2905" t="s">
        <v>9</v>
      </c>
      <c r="D2905">
        <v>99</v>
      </c>
      <c r="E2905">
        <v>49</v>
      </c>
      <c r="F2905" t="s">
        <v>2312</v>
      </c>
      <c r="G2905" t="s">
        <v>30</v>
      </c>
      <c r="H2905" t="s">
        <v>3306</v>
      </c>
    </row>
    <row r="2906" spans="1:8" x14ac:dyDescent="0.25">
      <c r="A2906" t="s">
        <v>1190</v>
      </c>
      <c r="B2906">
        <v>2016</v>
      </c>
      <c r="C2906" t="s">
        <v>9</v>
      </c>
      <c r="D2906">
        <v>99</v>
      </c>
      <c r="E2906">
        <v>54</v>
      </c>
      <c r="F2906" t="s">
        <v>2312</v>
      </c>
      <c r="G2906" t="s">
        <v>30</v>
      </c>
      <c r="H2906" t="s">
        <v>3307</v>
      </c>
    </row>
    <row r="2907" spans="1:8" x14ac:dyDescent="0.25">
      <c r="A2907" t="s">
        <v>1190</v>
      </c>
      <c r="B2907">
        <v>2016</v>
      </c>
      <c r="C2907" t="s">
        <v>9</v>
      </c>
      <c r="D2907">
        <v>99</v>
      </c>
      <c r="E2907">
        <v>59</v>
      </c>
      <c r="F2907" t="s">
        <v>2312</v>
      </c>
      <c r="G2907" t="s">
        <v>30</v>
      </c>
      <c r="H2907" t="s">
        <v>3308</v>
      </c>
    </row>
    <row r="2908" spans="1:8" x14ac:dyDescent="0.25">
      <c r="A2908" t="s">
        <v>1190</v>
      </c>
      <c r="B2908">
        <v>2016</v>
      </c>
      <c r="C2908" t="s">
        <v>9</v>
      </c>
      <c r="D2908">
        <v>99</v>
      </c>
      <c r="E2908">
        <v>64</v>
      </c>
      <c r="F2908" t="s">
        <v>2312</v>
      </c>
      <c r="G2908" t="s">
        <v>30</v>
      </c>
      <c r="H2908" t="s">
        <v>3309</v>
      </c>
    </row>
    <row r="2909" spans="1:8" x14ac:dyDescent="0.25">
      <c r="A2909" t="s">
        <v>3310</v>
      </c>
      <c r="B2909">
        <v>2015</v>
      </c>
      <c r="C2909" t="s">
        <v>9</v>
      </c>
      <c r="D2909">
        <v>99</v>
      </c>
      <c r="E2909">
        <v>66</v>
      </c>
      <c r="F2909" t="s">
        <v>2312</v>
      </c>
      <c r="G2909" t="s">
        <v>30</v>
      </c>
      <c r="H2909" t="s">
        <v>3311</v>
      </c>
    </row>
    <row r="2910" spans="1:8" x14ac:dyDescent="0.25">
      <c r="A2910" t="s">
        <v>1196</v>
      </c>
      <c r="B2910">
        <v>2016</v>
      </c>
      <c r="C2910" t="s">
        <v>9</v>
      </c>
      <c r="D2910">
        <v>33</v>
      </c>
      <c r="E2910">
        <v>523</v>
      </c>
      <c r="F2910" t="s">
        <v>2312</v>
      </c>
      <c r="G2910" t="s">
        <v>11</v>
      </c>
      <c r="H2910" t="s">
        <v>3312</v>
      </c>
    </row>
    <row r="2911" spans="1:8" x14ac:dyDescent="0.25">
      <c r="A2911" t="s">
        <v>1196</v>
      </c>
      <c r="B2911">
        <v>2016</v>
      </c>
      <c r="C2911" t="s">
        <v>9</v>
      </c>
      <c r="D2911">
        <v>33</v>
      </c>
      <c r="E2911">
        <v>528</v>
      </c>
      <c r="F2911" t="s">
        <v>2312</v>
      </c>
      <c r="G2911" t="s">
        <v>11</v>
      </c>
      <c r="H2911" t="s">
        <v>3313</v>
      </c>
    </row>
    <row r="2912" spans="1:8" x14ac:dyDescent="0.25">
      <c r="A2912" t="s">
        <v>1196</v>
      </c>
      <c r="B2912">
        <v>2016</v>
      </c>
      <c r="C2912" t="s">
        <v>9</v>
      </c>
      <c r="D2912">
        <v>33</v>
      </c>
      <c r="E2912">
        <v>533</v>
      </c>
      <c r="F2912" t="s">
        <v>2312</v>
      </c>
      <c r="G2912" t="s">
        <v>11</v>
      </c>
      <c r="H2912" t="s">
        <v>3314</v>
      </c>
    </row>
    <row r="2913" spans="1:8" x14ac:dyDescent="0.25">
      <c r="A2913" t="s">
        <v>1200</v>
      </c>
      <c r="B2913">
        <v>2015</v>
      </c>
      <c r="C2913" t="s">
        <v>9</v>
      </c>
      <c r="D2913">
        <v>26</v>
      </c>
      <c r="E2913">
        <v>54</v>
      </c>
      <c r="F2913" t="s">
        <v>2312</v>
      </c>
      <c r="G2913" t="s">
        <v>30</v>
      </c>
      <c r="H2913" t="s">
        <v>3315</v>
      </c>
    </row>
    <row r="2914" spans="1:8" x14ac:dyDescent="0.25">
      <c r="A2914" t="s">
        <v>1200</v>
      </c>
      <c r="B2914">
        <v>2015</v>
      </c>
      <c r="C2914" t="s">
        <v>9</v>
      </c>
      <c r="D2914">
        <v>26</v>
      </c>
      <c r="E2914">
        <v>60</v>
      </c>
      <c r="F2914" t="s">
        <v>2312</v>
      </c>
      <c r="G2914" t="s">
        <v>30</v>
      </c>
      <c r="H2914" t="s">
        <v>3316</v>
      </c>
    </row>
    <row r="2915" spans="1:8" x14ac:dyDescent="0.25">
      <c r="A2915" t="s">
        <v>1202</v>
      </c>
      <c r="B2915">
        <v>2016</v>
      </c>
      <c r="C2915" t="s">
        <v>9</v>
      </c>
      <c r="D2915">
        <v>172</v>
      </c>
      <c r="E2915">
        <v>35</v>
      </c>
      <c r="F2915" t="s">
        <v>2312</v>
      </c>
      <c r="G2915" t="s">
        <v>30</v>
      </c>
      <c r="H2915" t="s">
        <v>3317</v>
      </c>
    </row>
    <row r="2916" spans="1:8" x14ac:dyDescent="0.25">
      <c r="A2916" t="s">
        <v>1202</v>
      </c>
      <c r="B2916">
        <v>2016</v>
      </c>
      <c r="C2916" t="s">
        <v>9</v>
      </c>
      <c r="D2916">
        <v>172</v>
      </c>
      <c r="E2916">
        <v>41</v>
      </c>
      <c r="F2916" t="s">
        <v>2312</v>
      </c>
      <c r="G2916" t="s">
        <v>30</v>
      </c>
      <c r="H2916" t="s">
        <v>3318</v>
      </c>
    </row>
    <row r="2917" spans="1:8" x14ac:dyDescent="0.25">
      <c r="A2917" t="s">
        <v>1202</v>
      </c>
      <c r="B2917">
        <v>2016</v>
      </c>
      <c r="C2917" t="s">
        <v>9</v>
      </c>
      <c r="D2917">
        <v>172</v>
      </c>
      <c r="E2917">
        <v>46</v>
      </c>
      <c r="F2917" t="s">
        <v>2312</v>
      </c>
      <c r="G2917" t="s">
        <v>30</v>
      </c>
      <c r="H2917" t="s">
        <v>3319</v>
      </c>
    </row>
    <row r="2918" spans="1:8" x14ac:dyDescent="0.25">
      <c r="A2918" t="s">
        <v>1202</v>
      </c>
      <c r="B2918">
        <v>2016</v>
      </c>
      <c r="C2918" t="s">
        <v>9</v>
      </c>
      <c r="D2918">
        <v>172</v>
      </c>
      <c r="E2918">
        <v>51</v>
      </c>
      <c r="F2918" t="s">
        <v>2312</v>
      </c>
      <c r="G2918" t="s">
        <v>30</v>
      </c>
      <c r="H2918" t="s">
        <v>3320</v>
      </c>
    </row>
    <row r="2919" spans="1:8" x14ac:dyDescent="0.25">
      <c r="A2919" t="s">
        <v>1202</v>
      </c>
      <c r="B2919">
        <v>2016</v>
      </c>
      <c r="C2919" t="s">
        <v>9</v>
      </c>
      <c r="D2919">
        <v>172</v>
      </c>
      <c r="E2919">
        <v>56</v>
      </c>
      <c r="F2919" t="s">
        <v>2312</v>
      </c>
      <c r="G2919" t="s">
        <v>30</v>
      </c>
      <c r="H2919" t="s">
        <v>3321</v>
      </c>
    </row>
    <row r="2920" spans="1:8" x14ac:dyDescent="0.25">
      <c r="A2920" t="s">
        <v>1202</v>
      </c>
      <c r="B2920">
        <v>2016</v>
      </c>
      <c r="C2920" t="s">
        <v>9</v>
      </c>
      <c r="D2920">
        <v>172</v>
      </c>
      <c r="E2920">
        <v>61</v>
      </c>
      <c r="F2920" t="s">
        <v>2312</v>
      </c>
      <c r="G2920" t="s">
        <v>30</v>
      </c>
      <c r="H2920" t="s">
        <v>3322</v>
      </c>
    </row>
    <row r="2921" spans="1:8" x14ac:dyDescent="0.25">
      <c r="A2921" t="s">
        <v>1202</v>
      </c>
      <c r="B2921">
        <v>2016</v>
      </c>
      <c r="C2921" t="s">
        <v>9</v>
      </c>
      <c r="D2921">
        <v>172</v>
      </c>
      <c r="E2921">
        <v>66</v>
      </c>
      <c r="F2921" t="s">
        <v>2312</v>
      </c>
      <c r="G2921" t="s">
        <v>30</v>
      </c>
      <c r="H2921" t="s">
        <v>3323</v>
      </c>
    </row>
    <row r="2922" spans="1:8" x14ac:dyDescent="0.25">
      <c r="A2922" t="s">
        <v>3324</v>
      </c>
      <c r="B2922">
        <v>2015</v>
      </c>
      <c r="C2922" t="s">
        <v>9</v>
      </c>
      <c r="D2922">
        <v>99</v>
      </c>
      <c r="E2922">
        <v>66</v>
      </c>
      <c r="F2922" t="s">
        <v>2312</v>
      </c>
      <c r="G2922" t="s">
        <v>30</v>
      </c>
      <c r="H2922" t="s">
        <v>3325</v>
      </c>
    </row>
    <row r="2923" spans="1:8" x14ac:dyDescent="0.25">
      <c r="A2923" t="s">
        <v>1210</v>
      </c>
      <c r="B2923">
        <v>2016</v>
      </c>
      <c r="C2923" t="s">
        <v>9</v>
      </c>
      <c r="D2923">
        <v>18</v>
      </c>
      <c r="E2923">
        <v>539</v>
      </c>
      <c r="F2923" t="s">
        <v>2312</v>
      </c>
      <c r="G2923" t="s">
        <v>11</v>
      </c>
      <c r="H2923" t="s">
        <v>3326</v>
      </c>
    </row>
    <row r="2924" spans="1:8" x14ac:dyDescent="0.25">
      <c r="A2924" t="s">
        <v>1210</v>
      </c>
      <c r="B2924">
        <v>2016</v>
      </c>
      <c r="C2924" t="s">
        <v>9</v>
      </c>
      <c r="D2924">
        <v>18</v>
      </c>
      <c r="E2924">
        <v>544</v>
      </c>
      <c r="F2924" t="s">
        <v>2312</v>
      </c>
      <c r="G2924" t="s">
        <v>11</v>
      </c>
      <c r="H2924" t="s">
        <v>3327</v>
      </c>
    </row>
    <row r="2925" spans="1:8" x14ac:dyDescent="0.25">
      <c r="A2925" t="s">
        <v>1213</v>
      </c>
      <c r="B2925">
        <v>2015</v>
      </c>
      <c r="C2925" t="s">
        <v>9</v>
      </c>
      <c r="D2925">
        <v>164</v>
      </c>
      <c r="E2925">
        <v>546</v>
      </c>
      <c r="F2925" t="s">
        <v>2312</v>
      </c>
      <c r="G2925" t="s">
        <v>11</v>
      </c>
      <c r="H2925" t="s">
        <v>3328</v>
      </c>
    </row>
    <row r="2926" spans="1:8" x14ac:dyDescent="0.25">
      <c r="A2926" t="s">
        <v>1213</v>
      </c>
      <c r="B2926">
        <v>2015</v>
      </c>
      <c r="C2926" t="s">
        <v>9</v>
      </c>
      <c r="D2926">
        <v>164</v>
      </c>
      <c r="E2926">
        <v>551</v>
      </c>
      <c r="F2926" t="s">
        <v>2312</v>
      </c>
      <c r="G2926" t="s">
        <v>11</v>
      </c>
      <c r="H2926" t="s">
        <v>3329</v>
      </c>
    </row>
    <row r="2927" spans="1:8" x14ac:dyDescent="0.25">
      <c r="A2927" t="s">
        <v>1222</v>
      </c>
      <c r="B2927">
        <v>2015</v>
      </c>
      <c r="C2927" t="s">
        <v>9</v>
      </c>
      <c r="D2927">
        <v>62</v>
      </c>
      <c r="E2927">
        <v>546</v>
      </c>
      <c r="F2927" t="s">
        <v>2312</v>
      </c>
      <c r="G2927" t="s">
        <v>11</v>
      </c>
      <c r="H2927" t="s">
        <v>3330</v>
      </c>
    </row>
    <row r="2928" spans="1:8" x14ac:dyDescent="0.25">
      <c r="A2928" t="s">
        <v>1224</v>
      </c>
      <c r="B2928">
        <v>2016</v>
      </c>
      <c r="C2928" t="s">
        <v>9</v>
      </c>
      <c r="D2928">
        <v>62</v>
      </c>
      <c r="E2928">
        <v>526</v>
      </c>
      <c r="F2928" t="s">
        <v>2312</v>
      </c>
      <c r="G2928" t="s">
        <v>11</v>
      </c>
      <c r="H2928" t="s">
        <v>3331</v>
      </c>
    </row>
    <row r="2929" spans="1:8" x14ac:dyDescent="0.25">
      <c r="A2929" t="s">
        <v>1224</v>
      </c>
      <c r="B2929">
        <v>2016</v>
      </c>
      <c r="C2929" t="s">
        <v>9</v>
      </c>
      <c r="D2929">
        <v>62</v>
      </c>
      <c r="E2929">
        <v>531</v>
      </c>
      <c r="F2929" t="s">
        <v>2312</v>
      </c>
      <c r="G2929" t="s">
        <v>11</v>
      </c>
      <c r="H2929" t="s">
        <v>3332</v>
      </c>
    </row>
    <row r="2930" spans="1:8" x14ac:dyDescent="0.25">
      <c r="A2930" t="s">
        <v>1224</v>
      </c>
      <c r="B2930">
        <v>2016</v>
      </c>
      <c r="C2930" t="s">
        <v>9</v>
      </c>
      <c r="D2930">
        <v>62</v>
      </c>
      <c r="E2930">
        <v>536</v>
      </c>
      <c r="F2930" t="s">
        <v>2312</v>
      </c>
      <c r="G2930" t="s">
        <v>11</v>
      </c>
      <c r="H2930" t="s">
        <v>3333</v>
      </c>
    </row>
    <row r="2931" spans="1:8" x14ac:dyDescent="0.25">
      <c r="A2931" t="s">
        <v>1224</v>
      </c>
      <c r="B2931">
        <v>2016</v>
      </c>
      <c r="C2931" t="s">
        <v>9</v>
      </c>
      <c r="D2931">
        <v>62</v>
      </c>
      <c r="E2931">
        <v>541</v>
      </c>
      <c r="F2931" t="s">
        <v>2312</v>
      </c>
      <c r="G2931" t="s">
        <v>11</v>
      </c>
      <c r="H2931" t="s">
        <v>3334</v>
      </c>
    </row>
    <row r="2932" spans="1:8" x14ac:dyDescent="0.25">
      <c r="A2932" t="s">
        <v>1224</v>
      </c>
      <c r="B2932">
        <v>2016</v>
      </c>
      <c r="C2932" t="s">
        <v>9</v>
      </c>
      <c r="D2932">
        <v>62</v>
      </c>
      <c r="E2932">
        <v>546</v>
      </c>
      <c r="F2932" t="s">
        <v>2312</v>
      </c>
      <c r="G2932" t="s">
        <v>11</v>
      </c>
      <c r="H2932" t="s">
        <v>3335</v>
      </c>
    </row>
    <row r="2933" spans="1:8" x14ac:dyDescent="0.25">
      <c r="A2933" t="s">
        <v>1224</v>
      </c>
      <c r="B2933">
        <v>2016</v>
      </c>
      <c r="C2933" t="s">
        <v>9</v>
      </c>
      <c r="D2933">
        <v>62</v>
      </c>
      <c r="E2933">
        <v>551</v>
      </c>
      <c r="F2933" t="s">
        <v>2312</v>
      </c>
      <c r="G2933" t="s">
        <v>11</v>
      </c>
      <c r="H2933" t="s">
        <v>3336</v>
      </c>
    </row>
    <row r="2934" spans="1:8" x14ac:dyDescent="0.25">
      <c r="A2934" t="s">
        <v>1224</v>
      </c>
      <c r="B2934">
        <v>2016</v>
      </c>
      <c r="C2934" t="s">
        <v>9</v>
      </c>
      <c r="D2934">
        <v>62</v>
      </c>
      <c r="E2934">
        <v>556</v>
      </c>
      <c r="F2934" t="s">
        <v>2312</v>
      </c>
      <c r="G2934" t="s">
        <v>11</v>
      </c>
      <c r="H2934" t="s">
        <v>3337</v>
      </c>
    </row>
    <row r="2935" spans="1:8" x14ac:dyDescent="0.25">
      <c r="A2935" t="s">
        <v>1224</v>
      </c>
      <c r="B2935">
        <v>2016</v>
      </c>
      <c r="C2935" t="s">
        <v>9</v>
      </c>
      <c r="D2935">
        <v>62</v>
      </c>
      <c r="E2935">
        <v>561</v>
      </c>
      <c r="F2935" t="s">
        <v>2312</v>
      </c>
      <c r="G2935" t="s">
        <v>11</v>
      </c>
      <c r="H2935" t="s">
        <v>3338</v>
      </c>
    </row>
    <row r="2936" spans="1:8" x14ac:dyDescent="0.25">
      <c r="A2936" t="s">
        <v>1224</v>
      </c>
      <c r="B2936">
        <v>2016</v>
      </c>
      <c r="C2936" t="s">
        <v>9</v>
      </c>
      <c r="D2936">
        <v>62</v>
      </c>
      <c r="E2936">
        <v>566</v>
      </c>
      <c r="F2936" t="s">
        <v>2312</v>
      </c>
      <c r="G2936" t="s">
        <v>11</v>
      </c>
      <c r="H2936" t="s">
        <v>3339</v>
      </c>
    </row>
    <row r="2937" spans="1:8" x14ac:dyDescent="0.25">
      <c r="A2937" t="s">
        <v>1224</v>
      </c>
      <c r="B2937">
        <v>2016</v>
      </c>
      <c r="C2937" t="s">
        <v>9</v>
      </c>
      <c r="D2937">
        <v>62</v>
      </c>
      <c r="E2937">
        <v>571</v>
      </c>
      <c r="F2937" t="s">
        <v>2312</v>
      </c>
      <c r="G2937" t="s">
        <v>11</v>
      </c>
      <c r="H2937" t="s">
        <v>3340</v>
      </c>
    </row>
    <row r="2938" spans="1:8" x14ac:dyDescent="0.25">
      <c r="A2938" t="s">
        <v>1238</v>
      </c>
      <c r="B2938">
        <v>2015</v>
      </c>
      <c r="C2938" t="s">
        <v>9</v>
      </c>
      <c r="D2938">
        <v>91</v>
      </c>
      <c r="E2938">
        <v>529</v>
      </c>
      <c r="F2938" t="s">
        <v>2312</v>
      </c>
      <c r="G2938" t="s">
        <v>11</v>
      </c>
      <c r="H2938" t="s">
        <v>3341</v>
      </c>
    </row>
    <row r="2939" spans="1:8" x14ac:dyDescent="0.25">
      <c r="A2939" t="s">
        <v>1238</v>
      </c>
      <c r="B2939">
        <v>2015</v>
      </c>
      <c r="C2939" t="s">
        <v>9</v>
      </c>
      <c r="D2939">
        <v>91</v>
      </c>
      <c r="E2939">
        <v>534</v>
      </c>
      <c r="F2939" t="s">
        <v>2312</v>
      </c>
      <c r="G2939" t="s">
        <v>11</v>
      </c>
      <c r="H2939" t="s">
        <v>3342</v>
      </c>
    </row>
    <row r="2940" spans="1:8" x14ac:dyDescent="0.25">
      <c r="A2940" t="s">
        <v>1238</v>
      </c>
      <c r="B2940">
        <v>2015</v>
      </c>
      <c r="C2940" t="s">
        <v>9</v>
      </c>
      <c r="D2940">
        <v>91</v>
      </c>
      <c r="E2940">
        <v>539</v>
      </c>
      <c r="F2940" t="s">
        <v>2312</v>
      </c>
      <c r="G2940" t="s">
        <v>11</v>
      </c>
      <c r="H2940" t="s">
        <v>3343</v>
      </c>
    </row>
    <row r="2941" spans="1:8" x14ac:dyDescent="0.25">
      <c r="A2941" t="s">
        <v>1238</v>
      </c>
      <c r="B2941">
        <v>2015</v>
      </c>
      <c r="C2941" t="s">
        <v>9</v>
      </c>
      <c r="D2941">
        <v>91</v>
      </c>
      <c r="E2941">
        <v>544</v>
      </c>
      <c r="F2941" t="s">
        <v>2312</v>
      </c>
      <c r="G2941" t="s">
        <v>11</v>
      </c>
      <c r="H2941" t="s">
        <v>3344</v>
      </c>
    </row>
    <row r="2942" spans="1:8" x14ac:dyDescent="0.25">
      <c r="A2942" t="s">
        <v>1238</v>
      </c>
      <c r="B2942">
        <v>2015</v>
      </c>
      <c r="C2942" t="s">
        <v>9</v>
      </c>
      <c r="D2942">
        <v>91</v>
      </c>
      <c r="E2942">
        <v>572</v>
      </c>
      <c r="F2942" t="s">
        <v>2312</v>
      </c>
      <c r="G2942" t="s">
        <v>11</v>
      </c>
      <c r="H2942" t="s">
        <v>3345</v>
      </c>
    </row>
    <row r="2943" spans="1:8" x14ac:dyDescent="0.25">
      <c r="A2943" t="s">
        <v>1246</v>
      </c>
      <c r="B2943">
        <v>2015</v>
      </c>
      <c r="C2943" t="s">
        <v>9</v>
      </c>
      <c r="D2943">
        <v>99</v>
      </c>
      <c r="E2943">
        <v>43</v>
      </c>
      <c r="F2943" t="s">
        <v>2312</v>
      </c>
      <c r="G2943" t="s">
        <v>30</v>
      </c>
      <c r="H2943" t="s">
        <v>3346</v>
      </c>
    </row>
    <row r="2944" spans="1:8" x14ac:dyDescent="0.25">
      <c r="A2944" t="s">
        <v>1246</v>
      </c>
      <c r="B2944">
        <v>2015</v>
      </c>
      <c r="C2944" t="s">
        <v>9</v>
      </c>
      <c r="D2944">
        <v>99</v>
      </c>
      <c r="E2944">
        <v>49</v>
      </c>
      <c r="F2944" t="s">
        <v>2312</v>
      </c>
      <c r="G2944" t="s">
        <v>30</v>
      </c>
      <c r="H2944" t="s">
        <v>3347</v>
      </c>
    </row>
    <row r="2945" spans="1:8" x14ac:dyDescent="0.25">
      <c r="A2945" t="s">
        <v>1246</v>
      </c>
      <c r="B2945">
        <v>2015</v>
      </c>
      <c r="C2945" t="s">
        <v>9</v>
      </c>
      <c r="D2945">
        <v>99</v>
      </c>
      <c r="E2945">
        <v>54</v>
      </c>
      <c r="F2945" t="s">
        <v>2312</v>
      </c>
      <c r="G2945" t="s">
        <v>30</v>
      </c>
      <c r="H2945" t="s">
        <v>3348</v>
      </c>
    </row>
    <row r="2946" spans="1:8" x14ac:dyDescent="0.25">
      <c r="A2946" t="s">
        <v>1246</v>
      </c>
      <c r="B2946">
        <v>2015</v>
      </c>
      <c r="C2946" t="s">
        <v>9</v>
      </c>
      <c r="D2946">
        <v>99</v>
      </c>
      <c r="E2946">
        <v>59</v>
      </c>
      <c r="F2946" t="s">
        <v>2312</v>
      </c>
      <c r="G2946" t="s">
        <v>30</v>
      </c>
      <c r="H2946" t="s">
        <v>3349</v>
      </c>
    </row>
    <row r="2947" spans="1:8" x14ac:dyDescent="0.25">
      <c r="A2947" t="s">
        <v>1246</v>
      </c>
      <c r="B2947">
        <v>2015</v>
      </c>
      <c r="C2947" t="s">
        <v>9</v>
      </c>
      <c r="D2947">
        <v>99</v>
      </c>
      <c r="E2947">
        <v>64</v>
      </c>
      <c r="F2947" t="s">
        <v>2312</v>
      </c>
      <c r="G2947" t="s">
        <v>30</v>
      </c>
      <c r="H2947" t="s">
        <v>3350</v>
      </c>
    </row>
    <row r="2948" spans="1:8" x14ac:dyDescent="0.25">
      <c r="A2948" t="s">
        <v>1252</v>
      </c>
      <c r="B2948">
        <v>2016</v>
      </c>
      <c r="C2948" t="s">
        <v>9</v>
      </c>
      <c r="D2948">
        <v>18</v>
      </c>
      <c r="E2948">
        <v>540</v>
      </c>
      <c r="F2948" t="s">
        <v>2312</v>
      </c>
      <c r="G2948" t="s">
        <v>11</v>
      </c>
      <c r="H2948" t="s">
        <v>3351</v>
      </c>
    </row>
    <row r="2949" spans="1:8" x14ac:dyDescent="0.25">
      <c r="A2949" t="s">
        <v>1252</v>
      </c>
      <c r="B2949">
        <v>2016</v>
      </c>
      <c r="C2949" t="s">
        <v>9</v>
      </c>
      <c r="D2949">
        <v>18</v>
      </c>
      <c r="E2949">
        <v>545</v>
      </c>
      <c r="F2949" t="s">
        <v>2312</v>
      </c>
      <c r="G2949" t="s">
        <v>11</v>
      </c>
      <c r="H2949" t="s">
        <v>3352</v>
      </c>
    </row>
    <row r="2950" spans="1:8" x14ac:dyDescent="0.25">
      <c r="A2950" t="s">
        <v>1255</v>
      </c>
      <c r="B2950">
        <v>2016</v>
      </c>
      <c r="C2950" t="s">
        <v>9</v>
      </c>
      <c r="D2950">
        <v>33</v>
      </c>
      <c r="E2950">
        <v>528</v>
      </c>
      <c r="F2950" t="s">
        <v>2312</v>
      </c>
      <c r="G2950" t="s">
        <v>11</v>
      </c>
      <c r="H2950" t="s">
        <v>3353</v>
      </c>
    </row>
    <row r="2951" spans="1:8" x14ac:dyDescent="0.25">
      <c r="A2951" t="s">
        <v>1255</v>
      </c>
      <c r="B2951">
        <v>2016</v>
      </c>
      <c r="C2951" t="s">
        <v>9</v>
      </c>
      <c r="D2951">
        <v>33</v>
      </c>
      <c r="E2951">
        <v>533</v>
      </c>
      <c r="F2951" t="s">
        <v>2312</v>
      </c>
      <c r="G2951" t="s">
        <v>11</v>
      </c>
      <c r="H2951" t="s">
        <v>3354</v>
      </c>
    </row>
    <row r="2952" spans="1:8" x14ac:dyDescent="0.25">
      <c r="A2952" t="s">
        <v>1255</v>
      </c>
      <c r="B2952">
        <v>2016</v>
      </c>
      <c r="C2952" t="s">
        <v>9</v>
      </c>
      <c r="D2952">
        <v>26</v>
      </c>
      <c r="E2952">
        <v>54</v>
      </c>
      <c r="F2952" t="s">
        <v>2312</v>
      </c>
      <c r="G2952" t="s">
        <v>30</v>
      </c>
      <c r="H2952" t="s">
        <v>3355</v>
      </c>
    </row>
    <row r="2953" spans="1:8" x14ac:dyDescent="0.25">
      <c r="A2953" t="s">
        <v>1255</v>
      </c>
      <c r="B2953">
        <v>2016</v>
      </c>
      <c r="C2953" t="s">
        <v>9</v>
      </c>
      <c r="D2953">
        <v>26</v>
      </c>
      <c r="E2953">
        <v>59</v>
      </c>
      <c r="F2953" t="s">
        <v>2312</v>
      </c>
      <c r="G2953" t="s">
        <v>30</v>
      </c>
      <c r="H2953" t="s">
        <v>3356</v>
      </c>
    </row>
    <row r="2954" spans="1:8" x14ac:dyDescent="0.25">
      <c r="A2954" t="s">
        <v>1265</v>
      </c>
      <c r="B2954">
        <v>2015</v>
      </c>
      <c r="C2954" t="s">
        <v>9</v>
      </c>
      <c r="D2954">
        <v>172</v>
      </c>
      <c r="E2954">
        <v>36</v>
      </c>
      <c r="F2954" t="s">
        <v>2312</v>
      </c>
      <c r="G2954" t="s">
        <v>30</v>
      </c>
      <c r="H2954" t="s">
        <v>3357</v>
      </c>
    </row>
    <row r="2955" spans="1:8" x14ac:dyDescent="0.25">
      <c r="A2955" t="s">
        <v>1265</v>
      </c>
      <c r="B2955">
        <v>2015</v>
      </c>
      <c r="C2955" t="s">
        <v>9</v>
      </c>
      <c r="D2955">
        <v>172</v>
      </c>
      <c r="E2955">
        <v>42</v>
      </c>
      <c r="F2955" t="s">
        <v>2312</v>
      </c>
      <c r="G2955" t="s">
        <v>30</v>
      </c>
      <c r="H2955" t="s">
        <v>3358</v>
      </c>
    </row>
    <row r="2956" spans="1:8" x14ac:dyDescent="0.25">
      <c r="A2956" t="s">
        <v>1265</v>
      </c>
      <c r="B2956">
        <v>2015</v>
      </c>
      <c r="C2956" t="s">
        <v>9</v>
      </c>
      <c r="D2956">
        <v>172</v>
      </c>
      <c r="E2956">
        <v>47</v>
      </c>
      <c r="F2956" t="s">
        <v>2312</v>
      </c>
      <c r="G2956" t="s">
        <v>30</v>
      </c>
      <c r="H2956" t="s">
        <v>3359</v>
      </c>
    </row>
    <row r="2957" spans="1:8" x14ac:dyDescent="0.25">
      <c r="A2957" t="s">
        <v>1265</v>
      </c>
      <c r="B2957">
        <v>2015</v>
      </c>
      <c r="C2957" t="s">
        <v>9</v>
      </c>
      <c r="D2957">
        <v>172</v>
      </c>
      <c r="E2957">
        <v>52</v>
      </c>
      <c r="F2957" t="s">
        <v>2312</v>
      </c>
      <c r="G2957" t="s">
        <v>30</v>
      </c>
      <c r="H2957" t="s">
        <v>3360</v>
      </c>
    </row>
    <row r="2958" spans="1:8" x14ac:dyDescent="0.25">
      <c r="A2958" t="s">
        <v>1265</v>
      </c>
      <c r="B2958">
        <v>2015</v>
      </c>
      <c r="C2958" t="s">
        <v>9</v>
      </c>
      <c r="D2958">
        <v>172</v>
      </c>
      <c r="E2958">
        <v>57</v>
      </c>
      <c r="F2958" t="s">
        <v>2312</v>
      </c>
      <c r="G2958" t="s">
        <v>30</v>
      </c>
      <c r="H2958" t="s">
        <v>3361</v>
      </c>
    </row>
    <row r="2959" spans="1:8" x14ac:dyDescent="0.25">
      <c r="A2959" t="s">
        <v>1265</v>
      </c>
      <c r="B2959">
        <v>2015</v>
      </c>
      <c r="C2959" t="s">
        <v>9</v>
      </c>
      <c r="D2959">
        <v>172</v>
      </c>
      <c r="E2959">
        <v>62</v>
      </c>
      <c r="F2959" t="s">
        <v>2312</v>
      </c>
      <c r="G2959" t="s">
        <v>30</v>
      </c>
      <c r="H2959" t="s">
        <v>3362</v>
      </c>
    </row>
    <row r="2960" spans="1:8" x14ac:dyDescent="0.25">
      <c r="A2960" t="s">
        <v>1265</v>
      </c>
      <c r="B2960">
        <v>2015</v>
      </c>
      <c r="C2960" t="s">
        <v>9</v>
      </c>
      <c r="D2960">
        <v>172</v>
      </c>
      <c r="E2960">
        <v>67</v>
      </c>
      <c r="F2960" t="s">
        <v>2312</v>
      </c>
      <c r="G2960" t="s">
        <v>30</v>
      </c>
      <c r="H2960" t="s">
        <v>3363</v>
      </c>
    </row>
    <row r="2961" spans="1:8" x14ac:dyDescent="0.25">
      <c r="A2961" t="s">
        <v>1273</v>
      </c>
      <c r="B2961">
        <v>2016</v>
      </c>
      <c r="C2961" t="s">
        <v>9</v>
      </c>
      <c r="D2961">
        <v>91</v>
      </c>
      <c r="E2961">
        <v>527</v>
      </c>
      <c r="F2961" t="s">
        <v>2312</v>
      </c>
      <c r="G2961" t="s">
        <v>11</v>
      </c>
      <c r="H2961" t="s">
        <v>3364</v>
      </c>
    </row>
    <row r="2962" spans="1:8" x14ac:dyDescent="0.25">
      <c r="A2962" t="s">
        <v>1273</v>
      </c>
      <c r="B2962">
        <v>2016</v>
      </c>
      <c r="C2962" t="s">
        <v>9</v>
      </c>
      <c r="D2962">
        <v>91</v>
      </c>
      <c r="E2962">
        <v>532</v>
      </c>
      <c r="F2962" t="s">
        <v>2312</v>
      </c>
      <c r="G2962" t="s">
        <v>11</v>
      </c>
      <c r="H2962" t="s">
        <v>3365</v>
      </c>
    </row>
    <row r="2963" spans="1:8" x14ac:dyDescent="0.25">
      <c r="A2963" t="s">
        <v>1273</v>
      </c>
      <c r="B2963">
        <v>2016</v>
      </c>
      <c r="C2963" t="s">
        <v>9</v>
      </c>
      <c r="D2963">
        <v>91</v>
      </c>
      <c r="E2963">
        <v>537</v>
      </c>
      <c r="F2963" t="s">
        <v>2312</v>
      </c>
      <c r="G2963" t="s">
        <v>11</v>
      </c>
      <c r="H2963" t="s">
        <v>3366</v>
      </c>
    </row>
    <row r="2964" spans="1:8" x14ac:dyDescent="0.25">
      <c r="A2964" t="s">
        <v>1273</v>
      </c>
      <c r="B2964">
        <v>2016</v>
      </c>
      <c r="C2964" t="s">
        <v>9</v>
      </c>
      <c r="D2964">
        <v>91</v>
      </c>
      <c r="E2964">
        <v>542</v>
      </c>
      <c r="F2964" t="s">
        <v>2312</v>
      </c>
      <c r="G2964" t="s">
        <v>11</v>
      </c>
      <c r="H2964" t="s">
        <v>3367</v>
      </c>
    </row>
    <row r="2965" spans="1:8" x14ac:dyDescent="0.25">
      <c r="A2965" t="s">
        <v>1273</v>
      </c>
      <c r="B2965">
        <v>2016</v>
      </c>
      <c r="C2965" t="s">
        <v>9</v>
      </c>
      <c r="D2965">
        <v>91</v>
      </c>
      <c r="E2965">
        <v>547</v>
      </c>
      <c r="F2965" t="s">
        <v>2312</v>
      </c>
      <c r="G2965" t="s">
        <v>11</v>
      </c>
      <c r="H2965" t="s">
        <v>3368</v>
      </c>
    </row>
    <row r="2966" spans="1:8" x14ac:dyDescent="0.25">
      <c r="A2966" t="s">
        <v>1273</v>
      </c>
      <c r="B2966">
        <v>2016</v>
      </c>
      <c r="C2966" t="s">
        <v>9</v>
      </c>
      <c r="D2966">
        <v>91</v>
      </c>
      <c r="E2966">
        <v>572</v>
      </c>
      <c r="F2966" t="s">
        <v>2312</v>
      </c>
      <c r="G2966" t="s">
        <v>11</v>
      </c>
      <c r="H2966" t="s">
        <v>3369</v>
      </c>
    </row>
    <row r="2967" spans="1:8" x14ac:dyDescent="0.25">
      <c r="A2967" t="s">
        <v>1279</v>
      </c>
      <c r="B2967">
        <v>2015</v>
      </c>
      <c r="C2967" t="s">
        <v>9</v>
      </c>
      <c r="D2967">
        <v>70</v>
      </c>
      <c r="E2967">
        <v>30</v>
      </c>
      <c r="F2967" t="s">
        <v>2312</v>
      </c>
      <c r="G2967" t="s">
        <v>30</v>
      </c>
      <c r="H2967" t="s">
        <v>3370</v>
      </c>
    </row>
    <row r="2968" spans="1:8" x14ac:dyDescent="0.25">
      <c r="A2968" t="s">
        <v>1279</v>
      </c>
      <c r="B2968">
        <v>2015</v>
      </c>
      <c r="C2968" t="s">
        <v>9</v>
      </c>
      <c r="D2968">
        <v>70</v>
      </c>
      <c r="E2968">
        <v>36</v>
      </c>
      <c r="F2968" t="s">
        <v>2312</v>
      </c>
      <c r="G2968" t="s">
        <v>30</v>
      </c>
      <c r="H2968" t="s">
        <v>3371</v>
      </c>
    </row>
    <row r="2969" spans="1:8" x14ac:dyDescent="0.25">
      <c r="A2969" t="s">
        <v>1279</v>
      </c>
      <c r="B2969">
        <v>2015</v>
      </c>
      <c r="C2969" t="s">
        <v>9</v>
      </c>
      <c r="D2969">
        <v>70</v>
      </c>
      <c r="E2969">
        <v>41</v>
      </c>
      <c r="F2969" t="s">
        <v>2312</v>
      </c>
      <c r="G2969" t="s">
        <v>30</v>
      </c>
      <c r="H2969" t="s">
        <v>3372</v>
      </c>
    </row>
    <row r="2970" spans="1:8" x14ac:dyDescent="0.25">
      <c r="A2970" t="s">
        <v>1279</v>
      </c>
      <c r="B2970">
        <v>2015</v>
      </c>
      <c r="C2970" t="s">
        <v>9</v>
      </c>
      <c r="D2970">
        <v>70</v>
      </c>
      <c r="E2970">
        <v>46</v>
      </c>
      <c r="F2970" t="s">
        <v>2312</v>
      </c>
      <c r="G2970" t="s">
        <v>30</v>
      </c>
      <c r="H2970" t="s">
        <v>3373</v>
      </c>
    </row>
    <row r="2971" spans="1:8" x14ac:dyDescent="0.25">
      <c r="A2971" t="s">
        <v>1279</v>
      </c>
      <c r="B2971">
        <v>2015</v>
      </c>
      <c r="C2971" t="s">
        <v>9</v>
      </c>
      <c r="D2971">
        <v>70</v>
      </c>
      <c r="E2971">
        <v>51</v>
      </c>
      <c r="F2971" t="s">
        <v>2312</v>
      </c>
      <c r="G2971" t="s">
        <v>30</v>
      </c>
      <c r="H2971" t="s">
        <v>3374</v>
      </c>
    </row>
    <row r="2972" spans="1:8" x14ac:dyDescent="0.25">
      <c r="A2972" t="s">
        <v>1279</v>
      </c>
      <c r="B2972">
        <v>2015</v>
      </c>
      <c r="C2972" t="s">
        <v>9</v>
      </c>
      <c r="D2972">
        <v>70</v>
      </c>
      <c r="E2972">
        <v>56</v>
      </c>
      <c r="F2972" t="s">
        <v>2312</v>
      </c>
      <c r="G2972" t="s">
        <v>30</v>
      </c>
      <c r="H2972" t="s">
        <v>3375</v>
      </c>
    </row>
    <row r="2973" spans="1:8" x14ac:dyDescent="0.25">
      <c r="A2973" t="s">
        <v>1279</v>
      </c>
      <c r="B2973">
        <v>2015</v>
      </c>
      <c r="C2973" t="s">
        <v>9</v>
      </c>
      <c r="D2973">
        <v>70</v>
      </c>
      <c r="E2973">
        <v>61</v>
      </c>
      <c r="F2973" t="s">
        <v>2312</v>
      </c>
      <c r="G2973" t="s">
        <v>30</v>
      </c>
      <c r="H2973" t="s">
        <v>3376</v>
      </c>
    </row>
    <row r="2974" spans="1:8" x14ac:dyDescent="0.25">
      <c r="A2974" t="s">
        <v>1287</v>
      </c>
      <c r="B2974">
        <v>2016</v>
      </c>
      <c r="C2974" t="s">
        <v>9</v>
      </c>
      <c r="D2974">
        <v>164</v>
      </c>
      <c r="E2974">
        <v>528</v>
      </c>
      <c r="F2974" t="s">
        <v>2312</v>
      </c>
      <c r="G2974" t="s">
        <v>11</v>
      </c>
      <c r="H2974" t="s">
        <v>3377</v>
      </c>
    </row>
    <row r="2975" spans="1:8" x14ac:dyDescent="0.25">
      <c r="A2975" t="s">
        <v>1287</v>
      </c>
      <c r="B2975">
        <v>2016</v>
      </c>
      <c r="C2975" t="s">
        <v>9</v>
      </c>
      <c r="D2975">
        <v>164</v>
      </c>
      <c r="E2975">
        <v>533</v>
      </c>
      <c r="F2975" t="s">
        <v>2312</v>
      </c>
      <c r="G2975" t="s">
        <v>11</v>
      </c>
      <c r="H2975" t="s">
        <v>3378</v>
      </c>
    </row>
    <row r="2976" spans="1:8" x14ac:dyDescent="0.25">
      <c r="A2976" t="s">
        <v>1287</v>
      </c>
      <c r="B2976">
        <v>2016</v>
      </c>
      <c r="C2976" t="s">
        <v>9</v>
      </c>
      <c r="D2976">
        <v>164</v>
      </c>
      <c r="E2976">
        <v>538</v>
      </c>
      <c r="F2976" t="s">
        <v>2312</v>
      </c>
      <c r="G2976" t="s">
        <v>11</v>
      </c>
      <c r="H2976" t="s">
        <v>3379</v>
      </c>
    </row>
    <row r="2977" spans="1:8" x14ac:dyDescent="0.25">
      <c r="A2977" t="s">
        <v>1287</v>
      </c>
      <c r="B2977">
        <v>2016</v>
      </c>
      <c r="C2977" t="s">
        <v>9</v>
      </c>
      <c r="D2977">
        <v>164</v>
      </c>
      <c r="E2977">
        <v>543</v>
      </c>
      <c r="F2977" t="s">
        <v>2312</v>
      </c>
      <c r="G2977" t="s">
        <v>11</v>
      </c>
      <c r="H2977" t="s">
        <v>3380</v>
      </c>
    </row>
    <row r="2978" spans="1:8" x14ac:dyDescent="0.25">
      <c r="A2978" t="s">
        <v>1287</v>
      </c>
      <c r="B2978">
        <v>2016</v>
      </c>
      <c r="C2978" t="s">
        <v>9</v>
      </c>
      <c r="D2978">
        <v>164</v>
      </c>
      <c r="E2978">
        <v>548</v>
      </c>
      <c r="F2978" t="s">
        <v>2312</v>
      </c>
      <c r="G2978" t="s">
        <v>11</v>
      </c>
      <c r="H2978" t="s">
        <v>3381</v>
      </c>
    </row>
    <row r="2979" spans="1:8" x14ac:dyDescent="0.25">
      <c r="A2979" t="s">
        <v>1287</v>
      </c>
      <c r="B2979">
        <v>2016</v>
      </c>
      <c r="C2979" t="s">
        <v>9</v>
      </c>
      <c r="D2979">
        <v>164</v>
      </c>
      <c r="E2979">
        <v>553</v>
      </c>
      <c r="F2979" t="s">
        <v>2312</v>
      </c>
      <c r="G2979" t="s">
        <v>11</v>
      </c>
      <c r="H2979" t="s">
        <v>3382</v>
      </c>
    </row>
    <row r="2980" spans="1:8" x14ac:dyDescent="0.25">
      <c r="A2980" t="s">
        <v>1287</v>
      </c>
      <c r="B2980">
        <v>2016</v>
      </c>
      <c r="C2980" t="s">
        <v>9</v>
      </c>
      <c r="D2980">
        <v>164</v>
      </c>
      <c r="E2980">
        <v>566</v>
      </c>
      <c r="F2980" t="s">
        <v>2312</v>
      </c>
      <c r="G2980" t="s">
        <v>11</v>
      </c>
      <c r="H2980" t="s">
        <v>3383</v>
      </c>
    </row>
    <row r="2981" spans="1:8" x14ac:dyDescent="0.25">
      <c r="A2981" t="s">
        <v>1287</v>
      </c>
      <c r="B2981">
        <v>2016</v>
      </c>
      <c r="C2981" t="s">
        <v>9</v>
      </c>
      <c r="D2981">
        <v>164</v>
      </c>
      <c r="E2981">
        <v>572</v>
      </c>
      <c r="F2981" t="s">
        <v>2312</v>
      </c>
      <c r="G2981" t="s">
        <v>11</v>
      </c>
      <c r="H2981" t="s">
        <v>3384</v>
      </c>
    </row>
    <row r="2982" spans="1:8" x14ac:dyDescent="0.25">
      <c r="A2982" t="s">
        <v>1296</v>
      </c>
      <c r="B2982">
        <v>2015</v>
      </c>
      <c r="C2982" t="s">
        <v>9</v>
      </c>
      <c r="D2982">
        <v>164</v>
      </c>
      <c r="E2982">
        <v>528</v>
      </c>
      <c r="F2982" t="s">
        <v>2312</v>
      </c>
      <c r="G2982" t="s">
        <v>11</v>
      </c>
      <c r="H2982" t="s">
        <v>3385</v>
      </c>
    </row>
    <row r="2983" spans="1:8" x14ac:dyDescent="0.25">
      <c r="A2983" t="s">
        <v>1296</v>
      </c>
      <c r="B2983">
        <v>2015</v>
      </c>
      <c r="C2983" t="s">
        <v>9</v>
      </c>
      <c r="D2983">
        <v>164</v>
      </c>
      <c r="E2983">
        <v>533</v>
      </c>
      <c r="F2983" t="s">
        <v>2312</v>
      </c>
      <c r="G2983" t="s">
        <v>11</v>
      </c>
      <c r="H2983" t="s">
        <v>3386</v>
      </c>
    </row>
    <row r="2984" spans="1:8" x14ac:dyDescent="0.25">
      <c r="A2984" t="s">
        <v>1296</v>
      </c>
      <c r="B2984">
        <v>2015</v>
      </c>
      <c r="C2984" t="s">
        <v>9</v>
      </c>
      <c r="D2984">
        <v>164</v>
      </c>
      <c r="E2984">
        <v>538</v>
      </c>
      <c r="F2984" t="s">
        <v>2312</v>
      </c>
      <c r="G2984" t="s">
        <v>11</v>
      </c>
      <c r="H2984" t="s">
        <v>3387</v>
      </c>
    </row>
    <row r="2985" spans="1:8" x14ac:dyDescent="0.25">
      <c r="A2985" t="s">
        <v>1296</v>
      </c>
      <c r="B2985">
        <v>2015</v>
      </c>
      <c r="C2985" t="s">
        <v>9</v>
      </c>
      <c r="D2985">
        <v>164</v>
      </c>
      <c r="E2985">
        <v>543</v>
      </c>
      <c r="F2985" t="s">
        <v>2312</v>
      </c>
      <c r="G2985" t="s">
        <v>11</v>
      </c>
      <c r="H2985" t="s">
        <v>3388</v>
      </c>
    </row>
    <row r="2986" spans="1:8" x14ac:dyDescent="0.25">
      <c r="A2986" t="s">
        <v>1296</v>
      </c>
      <c r="B2986">
        <v>2015</v>
      </c>
      <c r="C2986" t="s">
        <v>9</v>
      </c>
      <c r="D2986">
        <v>164</v>
      </c>
      <c r="E2986">
        <v>548</v>
      </c>
      <c r="F2986" t="s">
        <v>2312</v>
      </c>
      <c r="G2986" t="s">
        <v>11</v>
      </c>
      <c r="H2986" t="s">
        <v>3389</v>
      </c>
    </row>
    <row r="2987" spans="1:8" x14ac:dyDescent="0.25">
      <c r="A2987" t="s">
        <v>1296</v>
      </c>
      <c r="B2987">
        <v>2015</v>
      </c>
      <c r="C2987" t="s">
        <v>9</v>
      </c>
      <c r="D2987">
        <v>164</v>
      </c>
      <c r="E2987">
        <v>553</v>
      </c>
      <c r="F2987" t="s">
        <v>2312</v>
      </c>
      <c r="G2987" t="s">
        <v>11</v>
      </c>
      <c r="H2987" t="s">
        <v>3390</v>
      </c>
    </row>
    <row r="2988" spans="1:8" x14ac:dyDescent="0.25">
      <c r="A2988" t="s">
        <v>1303</v>
      </c>
      <c r="B2988">
        <v>2016</v>
      </c>
      <c r="C2988" t="s">
        <v>9</v>
      </c>
      <c r="D2988">
        <v>70</v>
      </c>
      <c r="E2988">
        <v>31</v>
      </c>
      <c r="F2988" t="s">
        <v>2312</v>
      </c>
      <c r="G2988" t="s">
        <v>30</v>
      </c>
      <c r="H2988" t="s">
        <v>3391</v>
      </c>
    </row>
    <row r="2989" spans="1:8" x14ac:dyDescent="0.25">
      <c r="A2989" t="s">
        <v>1303</v>
      </c>
      <c r="B2989">
        <v>2016</v>
      </c>
      <c r="C2989" t="s">
        <v>9</v>
      </c>
      <c r="D2989">
        <v>70</v>
      </c>
      <c r="E2989">
        <v>37</v>
      </c>
      <c r="F2989" t="s">
        <v>2312</v>
      </c>
      <c r="G2989" t="s">
        <v>30</v>
      </c>
      <c r="H2989" t="s">
        <v>3392</v>
      </c>
    </row>
    <row r="2990" spans="1:8" x14ac:dyDescent="0.25">
      <c r="A2990" t="s">
        <v>1303</v>
      </c>
      <c r="B2990">
        <v>2016</v>
      </c>
      <c r="C2990" t="s">
        <v>9</v>
      </c>
      <c r="D2990">
        <v>70</v>
      </c>
      <c r="E2990">
        <v>42</v>
      </c>
      <c r="F2990" t="s">
        <v>2312</v>
      </c>
      <c r="G2990" t="s">
        <v>30</v>
      </c>
      <c r="H2990" t="s">
        <v>3393</v>
      </c>
    </row>
    <row r="2991" spans="1:8" x14ac:dyDescent="0.25">
      <c r="A2991" t="s">
        <v>1303</v>
      </c>
      <c r="B2991">
        <v>2016</v>
      </c>
      <c r="C2991" t="s">
        <v>9</v>
      </c>
      <c r="D2991">
        <v>70</v>
      </c>
      <c r="E2991">
        <v>47</v>
      </c>
      <c r="F2991" t="s">
        <v>2312</v>
      </c>
      <c r="G2991" t="s">
        <v>30</v>
      </c>
      <c r="H2991" t="s">
        <v>3394</v>
      </c>
    </row>
    <row r="2992" spans="1:8" x14ac:dyDescent="0.25">
      <c r="A2992" t="s">
        <v>1303</v>
      </c>
      <c r="B2992">
        <v>2016</v>
      </c>
      <c r="C2992" t="s">
        <v>9</v>
      </c>
      <c r="D2992">
        <v>70</v>
      </c>
      <c r="E2992">
        <v>52</v>
      </c>
      <c r="F2992" t="s">
        <v>2312</v>
      </c>
      <c r="G2992" t="s">
        <v>30</v>
      </c>
      <c r="H2992" t="s">
        <v>3395</v>
      </c>
    </row>
    <row r="2993" spans="1:8" x14ac:dyDescent="0.25">
      <c r="A2993" t="s">
        <v>1303</v>
      </c>
      <c r="B2993">
        <v>2016</v>
      </c>
      <c r="C2993" t="s">
        <v>9</v>
      </c>
      <c r="D2993">
        <v>70</v>
      </c>
      <c r="E2993">
        <v>57</v>
      </c>
      <c r="F2993" t="s">
        <v>2312</v>
      </c>
      <c r="G2993" t="s">
        <v>30</v>
      </c>
      <c r="H2993" t="s">
        <v>3396</v>
      </c>
    </row>
    <row r="2994" spans="1:8" x14ac:dyDescent="0.25">
      <c r="A2994" t="s">
        <v>1303</v>
      </c>
      <c r="B2994">
        <v>2016</v>
      </c>
      <c r="C2994" t="s">
        <v>9</v>
      </c>
      <c r="D2994">
        <v>70</v>
      </c>
      <c r="E2994">
        <v>62</v>
      </c>
      <c r="F2994" t="s">
        <v>2312</v>
      </c>
      <c r="G2994" t="s">
        <v>30</v>
      </c>
      <c r="H2994" t="s">
        <v>3397</v>
      </c>
    </row>
    <row r="2995" spans="1:8" x14ac:dyDescent="0.25">
      <c r="A2995" t="s">
        <v>1311</v>
      </c>
      <c r="B2995">
        <v>2016</v>
      </c>
      <c r="C2995" t="s">
        <v>9</v>
      </c>
      <c r="D2995">
        <v>135</v>
      </c>
      <c r="E2995">
        <v>517</v>
      </c>
      <c r="F2995" t="s">
        <v>2312</v>
      </c>
      <c r="G2995" t="s">
        <v>11</v>
      </c>
      <c r="H2995" t="s">
        <v>3398</v>
      </c>
    </row>
    <row r="2996" spans="1:8" x14ac:dyDescent="0.25">
      <c r="A2996" t="s">
        <v>1311</v>
      </c>
      <c r="B2996">
        <v>2016</v>
      </c>
      <c r="C2996" t="s">
        <v>9</v>
      </c>
      <c r="D2996">
        <v>135</v>
      </c>
      <c r="E2996">
        <v>523</v>
      </c>
      <c r="F2996" t="s">
        <v>2312</v>
      </c>
      <c r="G2996" t="s">
        <v>11</v>
      </c>
      <c r="H2996" t="s">
        <v>3399</v>
      </c>
    </row>
    <row r="2997" spans="1:8" x14ac:dyDescent="0.25">
      <c r="A2997" t="s">
        <v>1311</v>
      </c>
      <c r="B2997">
        <v>2016</v>
      </c>
      <c r="C2997" t="s">
        <v>9</v>
      </c>
      <c r="D2997">
        <v>135</v>
      </c>
      <c r="E2997">
        <v>528</v>
      </c>
      <c r="F2997" t="s">
        <v>2312</v>
      </c>
      <c r="G2997" t="s">
        <v>11</v>
      </c>
      <c r="H2997" t="s">
        <v>3400</v>
      </c>
    </row>
    <row r="2998" spans="1:8" x14ac:dyDescent="0.25">
      <c r="A2998" t="s">
        <v>1311</v>
      </c>
      <c r="B2998">
        <v>2016</v>
      </c>
      <c r="C2998" t="s">
        <v>9</v>
      </c>
      <c r="D2998">
        <v>135</v>
      </c>
      <c r="E2998">
        <v>533</v>
      </c>
      <c r="F2998" t="s">
        <v>2312</v>
      </c>
      <c r="G2998" t="s">
        <v>11</v>
      </c>
      <c r="H2998" t="s">
        <v>3401</v>
      </c>
    </row>
    <row r="2999" spans="1:8" x14ac:dyDescent="0.25">
      <c r="A2999" t="s">
        <v>1311</v>
      </c>
      <c r="B2999">
        <v>2016</v>
      </c>
      <c r="C2999" t="s">
        <v>9</v>
      </c>
      <c r="D2999">
        <v>135</v>
      </c>
      <c r="E2999">
        <v>538</v>
      </c>
      <c r="F2999" t="s">
        <v>2312</v>
      </c>
      <c r="G2999" t="s">
        <v>11</v>
      </c>
      <c r="H2999" t="s">
        <v>3402</v>
      </c>
    </row>
    <row r="3000" spans="1:8" x14ac:dyDescent="0.25">
      <c r="A3000" t="s">
        <v>1311</v>
      </c>
      <c r="B3000">
        <v>2016</v>
      </c>
      <c r="C3000" t="s">
        <v>9</v>
      </c>
      <c r="D3000">
        <v>135</v>
      </c>
      <c r="E3000">
        <v>543</v>
      </c>
      <c r="F3000" t="s">
        <v>2312</v>
      </c>
      <c r="G3000" t="s">
        <v>11</v>
      </c>
      <c r="H3000" t="s">
        <v>3403</v>
      </c>
    </row>
    <row r="3001" spans="1:8" x14ac:dyDescent="0.25">
      <c r="A3001" t="s">
        <v>1311</v>
      </c>
      <c r="B3001">
        <v>2016</v>
      </c>
      <c r="C3001" t="s">
        <v>9</v>
      </c>
      <c r="D3001">
        <v>135</v>
      </c>
      <c r="E3001">
        <v>548</v>
      </c>
      <c r="F3001" t="s">
        <v>2312</v>
      </c>
      <c r="G3001" t="s">
        <v>11</v>
      </c>
      <c r="H3001" t="s">
        <v>3404</v>
      </c>
    </row>
    <row r="3002" spans="1:8" x14ac:dyDescent="0.25">
      <c r="A3002" t="s">
        <v>1311</v>
      </c>
      <c r="B3002">
        <v>2016</v>
      </c>
      <c r="C3002" t="s">
        <v>9</v>
      </c>
      <c r="D3002">
        <v>135</v>
      </c>
      <c r="E3002">
        <v>553</v>
      </c>
      <c r="F3002" t="s">
        <v>2312</v>
      </c>
      <c r="G3002" t="s">
        <v>11</v>
      </c>
      <c r="H3002" t="s">
        <v>3405</v>
      </c>
    </row>
    <row r="3003" spans="1:8" x14ac:dyDescent="0.25">
      <c r="A3003" t="s">
        <v>1311</v>
      </c>
      <c r="B3003">
        <v>2016</v>
      </c>
      <c r="C3003" t="s">
        <v>9</v>
      </c>
      <c r="D3003">
        <v>135</v>
      </c>
      <c r="E3003">
        <v>558</v>
      </c>
      <c r="F3003" t="s">
        <v>2312</v>
      </c>
      <c r="G3003" t="s">
        <v>11</v>
      </c>
      <c r="H3003" t="s">
        <v>3406</v>
      </c>
    </row>
    <row r="3004" spans="1:8" x14ac:dyDescent="0.25">
      <c r="A3004" t="s">
        <v>1319</v>
      </c>
      <c r="B3004">
        <v>2016</v>
      </c>
      <c r="C3004" t="s">
        <v>9</v>
      </c>
      <c r="D3004">
        <v>164</v>
      </c>
      <c r="E3004">
        <v>530</v>
      </c>
      <c r="F3004" t="s">
        <v>2312</v>
      </c>
      <c r="G3004" t="s">
        <v>11</v>
      </c>
      <c r="H3004" t="s">
        <v>3407</v>
      </c>
    </row>
    <row r="3005" spans="1:8" x14ac:dyDescent="0.25">
      <c r="A3005" t="s">
        <v>1319</v>
      </c>
      <c r="B3005">
        <v>2016</v>
      </c>
      <c r="C3005" t="s">
        <v>9</v>
      </c>
      <c r="D3005">
        <v>164</v>
      </c>
      <c r="E3005">
        <v>535</v>
      </c>
      <c r="F3005" t="s">
        <v>2312</v>
      </c>
      <c r="G3005" t="s">
        <v>11</v>
      </c>
      <c r="H3005" t="s">
        <v>3408</v>
      </c>
    </row>
    <row r="3006" spans="1:8" x14ac:dyDescent="0.25">
      <c r="A3006" t="s">
        <v>1319</v>
      </c>
      <c r="B3006">
        <v>2016</v>
      </c>
      <c r="C3006" t="s">
        <v>9</v>
      </c>
      <c r="D3006">
        <v>164</v>
      </c>
      <c r="E3006">
        <v>540</v>
      </c>
      <c r="F3006" t="s">
        <v>2312</v>
      </c>
      <c r="G3006" t="s">
        <v>11</v>
      </c>
      <c r="H3006" t="s">
        <v>3409</v>
      </c>
    </row>
    <row r="3007" spans="1:8" x14ac:dyDescent="0.25">
      <c r="A3007" t="s">
        <v>1319</v>
      </c>
      <c r="B3007">
        <v>2016</v>
      </c>
      <c r="C3007" t="s">
        <v>9</v>
      </c>
      <c r="D3007">
        <v>164</v>
      </c>
      <c r="E3007">
        <v>545</v>
      </c>
      <c r="F3007" t="s">
        <v>2312</v>
      </c>
      <c r="G3007" t="s">
        <v>11</v>
      </c>
      <c r="H3007" t="s">
        <v>3410</v>
      </c>
    </row>
    <row r="3008" spans="1:8" x14ac:dyDescent="0.25">
      <c r="A3008" t="s">
        <v>1319</v>
      </c>
      <c r="B3008">
        <v>2016</v>
      </c>
      <c r="C3008" t="s">
        <v>9</v>
      </c>
      <c r="D3008">
        <v>164</v>
      </c>
      <c r="E3008">
        <v>550</v>
      </c>
      <c r="F3008" t="s">
        <v>2312</v>
      </c>
      <c r="G3008" t="s">
        <v>11</v>
      </c>
      <c r="H3008" t="s">
        <v>3411</v>
      </c>
    </row>
    <row r="3009" spans="1:8" x14ac:dyDescent="0.25">
      <c r="A3009" t="s">
        <v>1319</v>
      </c>
      <c r="B3009">
        <v>2016</v>
      </c>
      <c r="C3009" t="s">
        <v>9</v>
      </c>
      <c r="D3009">
        <v>164</v>
      </c>
      <c r="E3009">
        <v>555</v>
      </c>
      <c r="F3009" t="s">
        <v>2312</v>
      </c>
      <c r="G3009" t="s">
        <v>11</v>
      </c>
      <c r="H3009" t="s">
        <v>3412</v>
      </c>
    </row>
    <row r="3010" spans="1:8" x14ac:dyDescent="0.25">
      <c r="A3010" t="s">
        <v>1319</v>
      </c>
      <c r="B3010">
        <v>2016</v>
      </c>
      <c r="C3010" t="s">
        <v>9</v>
      </c>
      <c r="D3010">
        <v>164</v>
      </c>
      <c r="E3010">
        <v>568</v>
      </c>
      <c r="F3010" t="s">
        <v>2312</v>
      </c>
      <c r="G3010" t="s">
        <v>11</v>
      </c>
      <c r="H3010" t="s">
        <v>3413</v>
      </c>
    </row>
    <row r="3011" spans="1:8" x14ac:dyDescent="0.25">
      <c r="A3011" t="s">
        <v>1319</v>
      </c>
      <c r="B3011">
        <v>2016</v>
      </c>
      <c r="C3011" t="s">
        <v>9</v>
      </c>
      <c r="D3011">
        <v>164</v>
      </c>
      <c r="E3011">
        <v>574</v>
      </c>
      <c r="F3011" t="s">
        <v>2312</v>
      </c>
      <c r="G3011" t="s">
        <v>11</v>
      </c>
      <c r="H3011" t="s">
        <v>3414</v>
      </c>
    </row>
    <row r="3012" spans="1:8" x14ac:dyDescent="0.25">
      <c r="A3012" t="s">
        <v>1328</v>
      </c>
      <c r="B3012">
        <v>2014</v>
      </c>
      <c r="C3012" t="s">
        <v>9</v>
      </c>
      <c r="D3012">
        <v>26</v>
      </c>
      <c r="E3012">
        <v>52</v>
      </c>
      <c r="F3012" t="s">
        <v>2312</v>
      </c>
      <c r="G3012" t="s">
        <v>30</v>
      </c>
      <c r="H3012" t="s">
        <v>3415</v>
      </c>
    </row>
    <row r="3013" spans="1:8" x14ac:dyDescent="0.25">
      <c r="A3013" t="s">
        <v>1328</v>
      </c>
      <c r="B3013">
        <v>2014</v>
      </c>
      <c r="C3013" t="s">
        <v>9</v>
      </c>
      <c r="D3013">
        <v>26</v>
      </c>
      <c r="E3013">
        <v>58</v>
      </c>
      <c r="F3013" t="s">
        <v>2312</v>
      </c>
      <c r="G3013" t="s">
        <v>30</v>
      </c>
      <c r="H3013" t="s">
        <v>3416</v>
      </c>
    </row>
    <row r="3014" spans="1:8" x14ac:dyDescent="0.25">
      <c r="A3014" t="s">
        <v>1330</v>
      </c>
      <c r="B3014">
        <v>2016</v>
      </c>
      <c r="C3014" t="s">
        <v>9</v>
      </c>
      <c r="D3014">
        <v>18</v>
      </c>
      <c r="E3014">
        <v>539</v>
      </c>
      <c r="F3014" t="s">
        <v>2312</v>
      </c>
      <c r="G3014" t="s">
        <v>11</v>
      </c>
      <c r="H3014" t="s">
        <v>3417</v>
      </c>
    </row>
    <row r="3015" spans="1:8" x14ac:dyDescent="0.25">
      <c r="A3015" t="s">
        <v>1330</v>
      </c>
      <c r="B3015">
        <v>2016</v>
      </c>
      <c r="C3015" t="s">
        <v>9</v>
      </c>
      <c r="D3015">
        <v>18</v>
      </c>
      <c r="E3015">
        <v>544</v>
      </c>
      <c r="F3015" t="s">
        <v>2312</v>
      </c>
      <c r="G3015" t="s">
        <v>11</v>
      </c>
      <c r="H3015" t="s">
        <v>3418</v>
      </c>
    </row>
    <row r="3016" spans="1:8" x14ac:dyDescent="0.25">
      <c r="A3016" t="s">
        <v>1342</v>
      </c>
      <c r="B3016">
        <v>2016</v>
      </c>
      <c r="C3016" t="s">
        <v>9</v>
      </c>
      <c r="D3016">
        <v>26</v>
      </c>
      <c r="E3016">
        <v>53</v>
      </c>
      <c r="F3016" t="s">
        <v>2312</v>
      </c>
      <c r="G3016" t="s">
        <v>30</v>
      </c>
      <c r="H3016" t="s">
        <v>3419</v>
      </c>
    </row>
    <row r="3017" spans="1:8" x14ac:dyDescent="0.25">
      <c r="A3017" t="s">
        <v>1342</v>
      </c>
      <c r="B3017">
        <v>2016</v>
      </c>
      <c r="C3017" t="s">
        <v>9</v>
      </c>
      <c r="D3017">
        <v>26</v>
      </c>
      <c r="E3017">
        <v>58</v>
      </c>
      <c r="F3017" t="s">
        <v>2312</v>
      </c>
      <c r="G3017" t="s">
        <v>30</v>
      </c>
      <c r="H3017" t="s">
        <v>3420</v>
      </c>
    </row>
    <row r="3018" spans="1:8" x14ac:dyDescent="0.25">
      <c r="A3018" t="s">
        <v>1344</v>
      </c>
      <c r="B3018">
        <v>2016</v>
      </c>
      <c r="C3018" t="s">
        <v>9</v>
      </c>
      <c r="D3018">
        <v>62</v>
      </c>
      <c r="E3018">
        <v>523</v>
      </c>
      <c r="F3018" t="s">
        <v>2312</v>
      </c>
      <c r="G3018" t="s">
        <v>11</v>
      </c>
      <c r="H3018" t="s">
        <v>3421</v>
      </c>
    </row>
    <row r="3019" spans="1:8" x14ac:dyDescent="0.25">
      <c r="A3019" t="s">
        <v>1344</v>
      </c>
      <c r="B3019">
        <v>2016</v>
      </c>
      <c r="C3019" t="s">
        <v>9</v>
      </c>
      <c r="D3019">
        <v>62</v>
      </c>
      <c r="E3019">
        <v>528</v>
      </c>
      <c r="F3019" t="s">
        <v>2312</v>
      </c>
      <c r="G3019" t="s">
        <v>11</v>
      </c>
      <c r="H3019" t="s">
        <v>3422</v>
      </c>
    </row>
    <row r="3020" spans="1:8" x14ac:dyDescent="0.25">
      <c r="A3020" t="s">
        <v>1344</v>
      </c>
      <c r="B3020">
        <v>2016</v>
      </c>
      <c r="C3020" t="s">
        <v>9</v>
      </c>
      <c r="D3020">
        <v>62</v>
      </c>
      <c r="E3020">
        <v>533</v>
      </c>
      <c r="F3020" t="s">
        <v>2312</v>
      </c>
      <c r="G3020" t="s">
        <v>11</v>
      </c>
      <c r="H3020" t="s">
        <v>3423</v>
      </c>
    </row>
    <row r="3021" spans="1:8" x14ac:dyDescent="0.25">
      <c r="A3021" t="s">
        <v>1344</v>
      </c>
      <c r="B3021">
        <v>2016</v>
      </c>
      <c r="C3021" t="s">
        <v>9</v>
      </c>
      <c r="D3021">
        <v>62</v>
      </c>
      <c r="E3021">
        <v>538</v>
      </c>
      <c r="F3021" t="s">
        <v>2312</v>
      </c>
      <c r="G3021" t="s">
        <v>11</v>
      </c>
      <c r="H3021" t="s">
        <v>3424</v>
      </c>
    </row>
    <row r="3022" spans="1:8" x14ac:dyDescent="0.25">
      <c r="A3022" t="s">
        <v>1344</v>
      </c>
      <c r="B3022">
        <v>2016</v>
      </c>
      <c r="C3022" t="s">
        <v>9</v>
      </c>
      <c r="D3022">
        <v>62</v>
      </c>
      <c r="E3022">
        <v>543</v>
      </c>
      <c r="F3022" t="s">
        <v>2312</v>
      </c>
      <c r="G3022" t="s">
        <v>11</v>
      </c>
      <c r="H3022" t="s">
        <v>3425</v>
      </c>
    </row>
    <row r="3023" spans="1:8" x14ac:dyDescent="0.25">
      <c r="A3023" t="s">
        <v>1344</v>
      </c>
      <c r="B3023">
        <v>2016</v>
      </c>
      <c r="C3023" t="s">
        <v>9</v>
      </c>
      <c r="D3023">
        <v>62</v>
      </c>
      <c r="E3023">
        <v>548</v>
      </c>
      <c r="F3023" t="s">
        <v>2312</v>
      </c>
      <c r="G3023" t="s">
        <v>11</v>
      </c>
      <c r="H3023" t="s">
        <v>3426</v>
      </c>
    </row>
    <row r="3024" spans="1:8" x14ac:dyDescent="0.25">
      <c r="A3024" t="s">
        <v>1344</v>
      </c>
      <c r="B3024">
        <v>2016</v>
      </c>
      <c r="C3024" t="s">
        <v>9</v>
      </c>
      <c r="D3024">
        <v>62</v>
      </c>
      <c r="E3024">
        <v>553</v>
      </c>
      <c r="F3024" t="s">
        <v>2312</v>
      </c>
      <c r="G3024" t="s">
        <v>11</v>
      </c>
      <c r="H3024" t="s">
        <v>3427</v>
      </c>
    </row>
    <row r="3025" spans="1:8" x14ac:dyDescent="0.25">
      <c r="A3025" t="s">
        <v>1344</v>
      </c>
      <c r="B3025">
        <v>2016</v>
      </c>
      <c r="C3025" t="s">
        <v>9</v>
      </c>
      <c r="D3025">
        <v>62</v>
      </c>
      <c r="E3025">
        <v>558</v>
      </c>
      <c r="F3025" t="s">
        <v>2312</v>
      </c>
      <c r="G3025" t="s">
        <v>11</v>
      </c>
      <c r="H3025" t="s">
        <v>3428</v>
      </c>
    </row>
    <row r="3026" spans="1:8" x14ac:dyDescent="0.25">
      <c r="A3026" t="s">
        <v>1344</v>
      </c>
      <c r="B3026">
        <v>2016</v>
      </c>
      <c r="C3026" t="s">
        <v>9</v>
      </c>
      <c r="D3026">
        <v>62</v>
      </c>
      <c r="E3026">
        <v>563</v>
      </c>
      <c r="F3026" t="s">
        <v>2312</v>
      </c>
      <c r="G3026" t="s">
        <v>11</v>
      </c>
      <c r="H3026" t="s">
        <v>3429</v>
      </c>
    </row>
    <row r="3027" spans="1:8" x14ac:dyDescent="0.25">
      <c r="A3027" t="s">
        <v>1344</v>
      </c>
      <c r="B3027">
        <v>2016</v>
      </c>
      <c r="C3027" t="s">
        <v>9</v>
      </c>
      <c r="D3027">
        <v>62</v>
      </c>
      <c r="E3027">
        <v>568</v>
      </c>
      <c r="F3027" t="s">
        <v>2312</v>
      </c>
      <c r="G3027" t="s">
        <v>11</v>
      </c>
      <c r="H3027" t="s">
        <v>3430</v>
      </c>
    </row>
    <row r="3028" spans="1:8" x14ac:dyDescent="0.25">
      <c r="A3028" t="s">
        <v>1355</v>
      </c>
      <c r="B3028">
        <v>2015</v>
      </c>
      <c r="C3028" t="s">
        <v>9</v>
      </c>
      <c r="D3028">
        <v>62</v>
      </c>
      <c r="E3028">
        <v>545</v>
      </c>
      <c r="F3028" t="s">
        <v>2312</v>
      </c>
      <c r="G3028" t="s">
        <v>11</v>
      </c>
      <c r="H3028" t="s">
        <v>3431</v>
      </c>
    </row>
    <row r="3029" spans="1:8" x14ac:dyDescent="0.25">
      <c r="A3029" t="s">
        <v>1357</v>
      </c>
      <c r="B3029">
        <v>2015</v>
      </c>
      <c r="C3029" t="s">
        <v>9</v>
      </c>
      <c r="D3029">
        <v>135</v>
      </c>
      <c r="E3029">
        <v>518</v>
      </c>
      <c r="F3029" t="s">
        <v>2312</v>
      </c>
      <c r="G3029" t="s">
        <v>11</v>
      </c>
      <c r="H3029" t="s">
        <v>3432</v>
      </c>
    </row>
    <row r="3030" spans="1:8" x14ac:dyDescent="0.25">
      <c r="A3030" t="s">
        <v>1357</v>
      </c>
      <c r="B3030">
        <v>2015</v>
      </c>
      <c r="C3030" t="s">
        <v>9</v>
      </c>
      <c r="D3030">
        <v>135</v>
      </c>
      <c r="E3030">
        <v>524</v>
      </c>
      <c r="F3030" t="s">
        <v>2312</v>
      </c>
      <c r="G3030" t="s">
        <v>11</v>
      </c>
      <c r="H3030" t="s">
        <v>3433</v>
      </c>
    </row>
    <row r="3031" spans="1:8" x14ac:dyDescent="0.25">
      <c r="A3031" t="s">
        <v>1357</v>
      </c>
      <c r="B3031">
        <v>2015</v>
      </c>
      <c r="C3031" t="s">
        <v>9</v>
      </c>
      <c r="D3031">
        <v>135</v>
      </c>
      <c r="E3031">
        <v>529</v>
      </c>
      <c r="F3031" t="s">
        <v>2312</v>
      </c>
      <c r="G3031" t="s">
        <v>11</v>
      </c>
      <c r="H3031" t="s">
        <v>3434</v>
      </c>
    </row>
    <row r="3032" spans="1:8" x14ac:dyDescent="0.25">
      <c r="A3032" t="s">
        <v>1357</v>
      </c>
      <c r="B3032">
        <v>2015</v>
      </c>
      <c r="C3032" t="s">
        <v>9</v>
      </c>
      <c r="D3032">
        <v>135</v>
      </c>
      <c r="E3032">
        <v>534</v>
      </c>
      <c r="F3032" t="s">
        <v>2312</v>
      </c>
      <c r="G3032" t="s">
        <v>11</v>
      </c>
      <c r="H3032" t="s">
        <v>3435</v>
      </c>
    </row>
    <row r="3033" spans="1:8" x14ac:dyDescent="0.25">
      <c r="A3033" t="s">
        <v>1357</v>
      </c>
      <c r="B3033">
        <v>2015</v>
      </c>
      <c r="C3033" t="s">
        <v>9</v>
      </c>
      <c r="D3033">
        <v>135</v>
      </c>
      <c r="E3033">
        <v>539</v>
      </c>
      <c r="F3033" t="s">
        <v>2312</v>
      </c>
      <c r="G3033" t="s">
        <v>11</v>
      </c>
      <c r="H3033" t="s">
        <v>3436</v>
      </c>
    </row>
    <row r="3034" spans="1:8" x14ac:dyDescent="0.25">
      <c r="A3034" t="s">
        <v>1357</v>
      </c>
      <c r="B3034">
        <v>2015</v>
      </c>
      <c r="C3034" t="s">
        <v>9</v>
      </c>
      <c r="D3034">
        <v>135</v>
      </c>
      <c r="E3034">
        <v>544</v>
      </c>
      <c r="F3034" t="s">
        <v>2312</v>
      </c>
      <c r="G3034" t="s">
        <v>11</v>
      </c>
      <c r="H3034" t="s">
        <v>3437</v>
      </c>
    </row>
    <row r="3035" spans="1:8" x14ac:dyDescent="0.25">
      <c r="A3035" t="s">
        <v>1357</v>
      </c>
      <c r="B3035">
        <v>2015</v>
      </c>
      <c r="C3035" t="s">
        <v>9</v>
      </c>
      <c r="D3035">
        <v>135</v>
      </c>
      <c r="E3035">
        <v>549</v>
      </c>
      <c r="F3035" t="s">
        <v>2312</v>
      </c>
      <c r="G3035" t="s">
        <v>11</v>
      </c>
      <c r="H3035" t="s">
        <v>3438</v>
      </c>
    </row>
    <row r="3036" spans="1:8" x14ac:dyDescent="0.25">
      <c r="A3036" t="s">
        <v>1357</v>
      </c>
      <c r="B3036">
        <v>2015</v>
      </c>
      <c r="C3036" t="s">
        <v>9</v>
      </c>
      <c r="D3036">
        <v>135</v>
      </c>
      <c r="E3036">
        <v>554</v>
      </c>
      <c r="F3036" t="s">
        <v>2312</v>
      </c>
      <c r="G3036" t="s">
        <v>11</v>
      </c>
      <c r="H3036" t="s">
        <v>3439</v>
      </c>
    </row>
    <row r="3037" spans="1:8" x14ac:dyDescent="0.25">
      <c r="A3037" t="s">
        <v>1357</v>
      </c>
      <c r="B3037">
        <v>2015</v>
      </c>
      <c r="C3037" t="s">
        <v>9</v>
      </c>
      <c r="D3037">
        <v>135</v>
      </c>
      <c r="E3037">
        <v>559</v>
      </c>
      <c r="F3037" t="s">
        <v>2312</v>
      </c>
      <c r="G3037" t="s">
        <v>11</v>
      </c>
      <c r="H3037" t="s">
        <v>3440</v>
      </c>
    </row>
    <row r="3038" spans="1:8" x14ac:dyDescent="0.25">
      <c r="A3038" t="s">
        <v>1365</v>
      </c>
      <c r="B3038">
        <v>2015</v>
      </c>
      <c r="C3038" t="s">
        <v>9</v>
      </c>
      <c r="D3038">
        <v>18</v>
      </c>
      <c r="E3038">
        <v>541</v>
      </c>
      <c r="F3038" t="s">
        <v>2312</v>
      </c>
      <c r="G3038" t="s">
        <v>11</v>
      </c>
      <c r="H3038" t="s">
        <v>3441</v>
      </c>
    </row>
    <row r="3039" spans="1:8" x14ac:dyDescent="0.25">
      <c r="A3039" t="s">
        <v>1365</v>
      </c>
      <c r="B3039">
        <v>2015</v>
      </c>
      <c r="C3039" t="s">
        <v>9</v>
      </c>
      <c r="D3039">
        <v>18</v>
      </c>
      <c r="E3039">
        <v>546</v>
      </c>
      <c r="F3039" t="s">
        <v>2312</v>
      </c>
      <c r="G3039" t="s">
        <v>11</v>
      </c>
      <c r="H3039" t="s">
        <v>3442</v>
      </c>
    </row>
    <row r="3040" spans="1:8" x14ac:dyDescent="0.25">
      <c r="A3040" t="s">
        <v>1368</v>
      </c>
      <c r="B3040">
        <v>2015</v>
      </c>
      <c r="C3040" t="s">
        <v>9</v>
      </c>
      <c r="D3040">
        <v>91</v>
      </c>
      <c r="E3040">
        <v>532</v>
      </c>
      <c r="F3040" t="s">
        <v>2312</v>
      </c>
      <c r="G3040" t="s">
        <v>11</v>
      </c>
      <c r="H3040" t="s">
        <v>3443</v>
      </c>
    </row>
    <row r="3041" spans="1:8" x14ac:dyDescent="0.25">
      <c r="A3041" t="s">
        <v>1368</v>
      </c>
      <c r="B3041">
        <v>2015</v>
      </c>
      <c r="C3041" t="s">
        <v>9</v>
      </c>
      <c r="D3041">
        <v>91</v>
      </c>
      <c r="E3041">
        <v>537</v>
      </c>
      <c r="F3041" t="s">
        <v>2312</v>
      </c>
      <c r="G3041" t="s">
        <v>11</v>
      </c>
      <c r="H3041" t="s">
        <v>3444</v>
      </c>
    </row>
    <row r="3042" spans="1:8" x14ac:dyDescent="0.25">
      <c r="A3042" t="s">
        <v>1368</v>
      </c>
      <c r="B3042">
        <v>2015</v>
      </c>
      <c r="C3042" t="s">
        <v>9</v>
      </c>
      <c r="D3042">
        <v>91</v>
      </c>
      <c r="E3042">
        <v>542</v>
      </c>
      <c r="F3042" t="s">
        <v>2312</v>
      </c>
      <c r="G3042" t="s">
        <v>11</v>
      </c>
      <c r="H3042" t="s">
        <v>3445</v>
      </c>
    </row>
    <row r="3043" spans="1:8" x14ac:dyDescent="0.25">
      <c r="A3043" t="s">
        <v>1368</v>
      </c>
      <c r="B3043">
        <v>2015</v>
      </c>
      <c r="C3043" t="s">
        <v>9</v>
      </c>
      <c r="D3043">
        <v>91</v>
      </c>
      <c r="E3043">
        <v>547</v>
      </c>
      <c r="F3043" t="s">
        <v>2312</v>
      </c>
      <c r="G3043" t="s">
        <v>11</v>
      </c>
      <c r="H3043" t="s">
        <v>3446</v>
      </c>
    </row>
    <row r="3044" spans="1:8" x14ac:dyDescent="0.25">
      <c r="A3044" t="s">
        <v>1373</v>
      </c>
      <c r="B3044">
        <v>2016</v>
      </c>
      <c r="C3044" t="s">
        <v>9</v>
      </c>
      <c r="D3044">
        <v>172</v>
      </c>
      <c r="E3044">
        <v>42</v>
      </c>
      <c r="F3044" t="s">
        <v>2312</v>
      </c>
      <c r="G3044" t="s">
        <v>30</v>
      </c>
      <c r="H3044" t="s">
        <v>3447</v>
      </c>
    </row>
    <row r="3045" spans="1:8" x14ac:dyDescent="0.25">
      <c r="A3045" t="s">
        <v>1380</v>
      </c>
      <c r="B3045">
        <v>2016</v>
      </c>
      <c r="C3045" t="s">
        <v>9</v>
      </c>
      <c r="D3045">
        <v>91</v>
      </c>
      <c r="E3045">
        <v>530</v>
      </c>
      <c r="F3045" t="s">
        <v>2312</v>
      </c>
      <c r="G3045" t="s">
        <v>11</v>
      </c>
      <c r="H3045" t="s">
        <v>3448</v>
      </c>
    </row>
    <row r="3046" spans="1:8" x14ac:dyDescent="0.25">
      <c r="A3046" t="s">
        <v>1380</v>
      </c>
      <c r="B3046">
        <v>2016</v>
      </c>
      <c r="C3046" t="s">
        <v>9</v>
      </c>
      <c r="D3046">
        <v>91</v>
      </c>
      <c r="E3046">
        <v>535</v>
      </c>
      <c r="F3046" t="s">
        <v>2312</v>
      </c>
      <c r="G3046" t="s">
        <v>11</v>
      </c>
      <c r="H3046" t="s">
        <v>3449</v>
      </c>
    </row>
    <row r="3047" spans="1:8" x14ac:dyDescent="0.25">
      <c r="A3047" t="s">
        <v>1380</v>
      </c>
      <c r="B3047">
        <v>2016</v>
      </c>
      <c r="C3047" t="s">
        <v>9</v>
      </c>
      <c r="D3047">
        <v>91</v>
      </c>
      <c r="E3047">
        <v>540</v>
      </c>
      <c r="F3047" t="s">
        <v>2312</v>
      </c>
      <c r="G3047" t="s">
        <v>11</v>
      </c>
      <c r="H3047" t="s">
        <v>3450</v>
      </c>
    </row>
    <row r="3048" spans="1:8" x14ac:dyDescent="0.25">
      <c r="A3048" t="s">
        <v>1380</v>
      </c>
      <c r="B3048">
        <v>2016</v>
      </c>
      <c r="C3048" t="s">
        <v>9</v>
      </c>
      <c r="D3048">
        <v>91</v>
      </c>
      <c r="E3048">
        <v>545</v>
      </c>
      <c r="F3048" t="s">
        <v>2312</v>
      </c>
      <c r="G3048" t="s">
        <v>11</v>
      </c>
      <c r="H3048" t="s">
        <v>3451</v>
      </c>
    </row>
    <row r="3049" spans="1:8" x14ac:dyDescent="0.25">
      <c r="A3049" t="s">
        <v>1380</v>
      </c>
      <c r="B3049">
        <v>2016</v>
      </c>
      <c r="C3049" t="s">
        <v>9</v>
      </c>
      <c r="D3049">
        <v>91</v>
      </c>
      <c r="E3049">
        <v>550</v>
      </c>
      <c r="F3049" t="s">
        <v>2312</v>
      </c>
      <c r="G3049" t="s">
        <v>11</v>
      </c>
      <c r="H3049" t="s">
        <v>3452</v>
      </c>
    </row>
    <row r="3050" spans="1:8" x14ac:dyDescent="0.25">
      <c r="A3050" t="s">
        <v>1380</v>
      </c>
      <c r="B3050">
        <v>2016</v>
      </c>
      <c r="C3050" t="s">
        <v>9</v>
      </c>
      <c r="D3050">
        <v>91</v>
      </c>
      <c r="E3050">
        <v>570</v>
      </c>
      <c r="F3050" t="s">
        <v>2312</v>
      </c>
      <c r="G3050" t="s">
        <v>11</v>
      </c>
      <c r="H3050" t="s">
        <v>3453</v>
      </c>
    </row>
    <row r="3051" spans="1:8" x14ac:dyDescent="0.25">
      <c r="A3051" t="s">
        <v>1380</v>
      </c>
      <c r="B3051">
        <v>2016</v>
      </c>
      <c r="C3051" t="s">
        <v>9</v>
      </c>
      <c r="D3051">
        <v>91</v>
      </c>
      <c r="E3051">
        <v>576</v>
      </c>
      <c r="F3051" t="s">
        <v>2312</v>
      </c>
      <c r="G3051" t="s">
        <v>11</v>
      </c>
      <c r="H3051" t="s">
        <v>3454</v>
      </c>
    </row>
    <row r="3052" spans="1:8" x14ac:dyDescent="0.25">
      <c r="A3052" t="s">
        <v>3455</v>
      </c>
      <c r="B3052">
        <v>2015</v>
      </c>
      <c r="C3052" t="s">
        <v>9</v>
      </c>
      <c r="D3052">
        <v>62</v>
      </c>
      <c r="E3052">
        <v>529</v>
      </c>
      <c r="F3052" t="s">
        <v>2312</v>
      </c>
      <c r="G3052" t="s">
        <v>11</v>
      </c>
      <c r="H3052" t="s">
        <v>3456</v>
      </c>
    </row>
    <row r="3053" spans="1:8" x14ac:dyDescent="0.25">
      <c r="A3053" t="s">
        <v>3455</v>
      </c>
      <c r="B3053">
        <v>2015</v>
      </c>
      <c r="C3053" t="s">
        <v>9</v>
      </c>
      <c r="D3053">
        <v>62</v>
      </c>
      <c r="E3053">
        <v>534</v>
      </c>
      <c r="F3053" t="s">
        <v>2312</v>
      </c>
      <c r="G3053" t="s">
        <v>11</v>
      </c>
      <c r="H3053" t="s">
        <v>3457</v>
      </c>
    </row>
    <row r="3054" spans="1:8" x14ac:dyDescent="0.25">
      <c r="A3054" t="s">
        <v>3455</v>
      </c>
      <c r="B3054">
        <v>2015</v>
      </c>
      <c r="C3054" t="s">
        <v>9</v>
      </c>
      <c r="D3054">
        <v>62</v>
      </c>
      <c r="E3054">
        <v>539</v>
      </c>
      <c r="F3054" t="s">
        <v>2312</v>
      </c>
      <c r="G3054" t="s">
        <v>11</v>
      </c>
      <c r="H3054" t="s">
        <v>3458</v>
      </c>
    </row>
    <row r="3055" spans="1:8" x14ac:dyDescent="0.25">
      <c r="A3055" t="s">
        <v>3455</v>
      </c>
      <c r="B3055">
        <v>2015</v>
      </c>
      <c r="C3055" t="s">
        <v>9</v>
      </c>
      <c r="D3055">
        <v>62</v>
      </c>
      <c r="E3055">
        <v>554</v>
      </c>
      <c r="F3055" t="s">
        <v>2312</v>
      </c>
      <c r="G3055" t="s">
        <v>11</v>
      </c>
      <c r="H3055" t="s">
        <v>3459</v>
      </c>
    </row>
    <row r="3056" spans="1:8" x14ac:dyDescent="0.25">
      <c r="A3056" t="s">
        <v>3455</v>
      </c>
      <c r="B3056">
        <v>2015</v>
      </c>
      <c r="C3056" t="s">
        <v>9</v>
      </c>
      <c r="D3056">
        <v>62</v>
      </c>
      <c r="E3056">
        <v>559</v>
      </c>
      <c r="F3056" t="s">
        <v>2312</v>
      </c>
      <c r="G3056" t="s">
        <v>11</v>
      </c>
      <c r="H3056" t="s">
        <v>3460</v>
      </c>
    </row>
    <row r="3057" spans="1:8" x14ac:dyDescent="0.25">
      <c r="A3057" t="s">
        <v>3455</v>
      </c>
      <c r="B3057">
        <v>2015</v>
      </c>
      <c r="C3057" t="s">
        <v>9</v>
      </c>
      <c r="D3057">
        <v>62</v>
      </c>
      <c r="E3057">
        <v>564</v>
      </c>
      <c r="F3057" t="s">
        <v>2312</v>
      </c>
      <c r="G3057" t="s">
        <v>11</v>
      </c>
      <c r="H3057" t="s">
        <v>3461</v>
      </c>
    </row>
    <row r="3058" spans="1:8" x14ac:dyDescent="0.25">
      <c r="A3058" t="s">
        <v>3455</v>
      </c>
      <c r="B3058">
        <v>2015</v>
      </c>
      <c r="C3058" t="s">
        <v>9</v>
      </c>
      <c r="D3058">
        <v>62</v>
      </c>
      <c r="E3058">
        <v>569</v>
      </c>
      <c r="F3058" t="s">
        <v>2312</v>
      </c>
      <c r="G3058" t="s">
        <v>11</v>
      </c>
      <c r="H3058" t="s">
        <v>3462</v>
      </c>
    </row>
    <row r="3059" spans="1:8" x14ac:dyDescent="0.25">
      <c r="A3059" t="s">
        <v>1387</v>
      </c>
      <c r="B3059">
        <v>2015</v>
      </c>
      <c r="C3059" t="s">
        <v>9</v>
      </c>
      <c r="D3059">
        <v>91</v>
      </c>
      <c r="E3059">
        <v>531</v>
      </c>
      <c r="F3059" t="s">
        <v>2312</v>
      </c>
      <c r="G3059" t="s">
        <v>11</v>
      </c>
      <c r="H3059" t="s">
        <v>3463</v>
      </c>
    </row>
    <row r="3060" spans="1:8" x14ac:dyDescent="0.25">
      <c r="A3060" t="s">
        <v>1387</v>
      </c>
      <c r="B3060">
        <v>2015</v>
      </c>
      <c r="C3060" t="s">
        <v>9</v>
      </c>
      <c r="D3060">
        <v>91</v>
      </c>
      <c r="E3060">
        <v>536</v>
      </c>
      <c r="F3060" t="s">
        <v>2312</v>
      </c>
      <c r="G3060" t="s">
        <v>11</v>
      </c>
      <c r="H3060" t="s">
        <v>3464</v>
      </c>
    </row>
    <row r="3061" spans="1:8" x14ac:dyDescent="0.25">
      <c r="A3061" t="s">
        <v>1387</v>
      </c>
      <c r="B3061">
        <v>2015</v>
      </c>
      <c r="C3061" t="s">
        <v>9</v>
      </c>
      <c r="D3061">
        <v>91</v>
      </c>
      <c r="E3061">
        <v>541</v>
      </c>
      <c r="F3061" t="s">
        <v>2312</v>
      </c>
      <c r="G3061" t="s">
        <v>11</v>
      </c>
      <c r="H3061" t="s">
        <v>3465</v>
      </c>
    </row>
    <row r="3062" spans="1:8" x14ac:dyDescent="0.25">
      <c r="A3062" t="s">
        <v>1387</v>
      </c>
      <c r="B3062">
        <v>2015</v>
      </c>
      <c r="C3062" t="s">
        <v>9</v>
      </c>
      <c r="D3062">
        <v>91</v>
      </c>
      <c r="E3062">
        <v>546</v>
      </c>
      <c r="F3062" t="s">
        <v>2312</v>
      </c>
      <c r="G3062" t="s">
        <v>11</v>
      </c>
      <c r="H3062" t="s">
        <v>3466</v>
      </c>
    </row>
    <row r="3063" spans="1:8" x14ac:dyDescent="0.25">
      <c r="A3063" t="s">
        <v>1392</v>
      </c>
      <c r="B3063">
        <v>2016</v>
      </c>
      <c r="C3063" t="s">
        <v>9</v>
      </c>
      <c r="D3063">
        <v>33</v>
      </c>
      <c r="E3063">
        <v>527</v>
      </c>
      <c r="F3063" t="s">
        <v>2312</v>
      </c>
      <c r="G3063" t="s">
        <v>11</v>
      </c>
      <c r="H3063" t="s">
        <v>3467</v>
      </c>
    </row>
    <row r="3064" spans="1:8" x14ac:dyDescent="0.25">
      <c r="A3064" t="s">
        <v>1392</v>
      </c>
      <c r="B3064">
        <v>2016</v>
      </c>
      <c r="C3064" t="s">
        <v>9</v>
      </c>
      <c r="D3064">
        <v>33</v>
      </c>
      <c r="E3064">
        <v>533</v>
      </c>
      <c r="F3064" t="s">
        <v>2312</v>
      </c>
      <c r="G3064" t="s">
        <v>11</v>
      </c>
      <c r="H3064" t="s">
        <v>3468</v>
      </c>
    </row>
    <row r="3065" spans="1:8" x14ac:dyDescent="0.25">
      <c r="A3065" t="s">
        <v>1392</v>
      </c>
      <c r="B3065">
        <v>2016</v>
      </c>
      <c r="C3065" t="s">
        <v>9</v>
      </c>
      <c r="D3065">
        <v>26</v>
      </c>
      <c r="E3065">
        <v>53</v>
      </c>
      <c r="F3065" t="s">
        <v>2312</v>
      </c>
      <c r="G3065" t="s">
        <v>30</v>
      </c>
      <c r="H3065" t="s">
        <v>3469</v>
      </c>
    </row>
    <row r="3066" spans="1:8" x14ac:dyDescent="0.25">
      <c r="A3066" t="s">
        <v>1392</v>
      </c>
      <c r="B3066">
        <v>2016</v>
      </c>
      <c r="C3066" t="s">
        <v>9</v>
      </c>
      <c r="D3066">
        <v>26</v>
      </c>
      <c r="E3066">
        <v>59</v>
      </c>
      <c r="F3066" t="s">
        <v>2312</v>
      </c>
      <c r="G3066" t="s">
        <v>30</v>
      </c>
      <c r="H3066" t="s">
        <v>3470</v>
      </c>
    </row>
    <row r="3067" spans="1:8" x14ac:dyDescent="0.25">
      <c r="A3067" t="s">
        <v>1396</v>
      </c>
      <c r="B3067">
        <v>2015</v>
      </c>
      <c r="C3067" t="s">
        <v>9</v>
      </c>
      <c r="D3067">
        <v>70</v>
      </c>
      <c r="E3067">
        <v>29</v>
      </c>
      <c r="F3067" t="s">
        <v>2312</v>
      </c>
      <c r="G3067" t="s">
        <v>30</v>
      </c>
      <c r="H3067" t="s">
        <v>3471</v>
      </c>
    </row>
    <row r="3068" spans="1:8" x14ac:dyDescent="0.25">
      <c r="A3068" t="s">
        <v>1396</v>
      </c>
      <c r="B3068">
        <v>2015</v>
      </c>
      <c r="C3068" t="s">
        <v>9</v>
      </c>
      <c r="D3068">
        <v>70</v>
      </c>
      <c r="E3068">
        <v>35</v>
      </c>
      <c r="F3068" t="s">
        <v>2312</v>
      </c>
      <c r="G3068" t="s">
        <v>30</v>
      </c>
      <c r="H3068" t="s">
        <v>3472</v>
      </c>
    </row>
    <row r="3069" spans="1:8" x14ac:dyDescent="0.25">
      <c r="A3069" t="s">
        <v>1396</v>
      </c>
      <c r="B3069">
        <v>2015</v>
      </c>
      <c r="C3069" t="s">
        <v>9</v>
      </c>
      <c r="D3069">
        <v>70</v>
      </c>
      <c r="E3069">
        <v>40</v>
      </c>
      <c r="F3069" t="s">
        <v>2312</v>
      </c>
      <c r="G3069" t="s">
        <v>30</v>
      </c>
      <c r="H3069" t="s">
        <v>3473</v>
      </c>
    </row>
    <row r="3070" spans="1:8" x14ac:dyDescent="0.25">
      <c r="A3070" t="s">
        <v>1396</v>
      </c>
      <c r="B3070">
        <v>2015</v>
      </c>
      <c r="C3070" t="s">
        <v>9</v>
      </c>
      <c r="D3070">
        <v>70</v>
      </c>
      <c r="E3070">
        <v>45</v>
      </c>
      <c r="F3070" t="s">
        <v>2312</v>
      </c>
      <c r="G3070" t="s">
        <v>30</v>
      </c>
      <c r="H3070" t="s">
        <v>3474</v>
      </c>
    </row>
    <row r="3071" spans="1:8" x14ac:dyDescent="0.25">
      <c r="A3071" t="s">
        <v>1396</v>
      </c>
      <c r="B3071">
        <v>2015</v>
      </c>
      <c r="C3071" t="s">
        <v>9</v>
      </c>
      <c r="D3071">
        <v>70</v>
      </c>
      <c r="E3071">
        <v>50</v>
      </c>
      <c r="F3071" t="s">
        <v>2312</v>
      </c>
      <c r="G3071" t="s">
        <v>30</v>
      </c>
      <c r="H3071" t="s">
        <v>3475</v>
      </c>
    </row>
    <row r="3072" spans="1:8" x14ac:dyDescent="0.25">
      <c r="A3072" t="s">
        <v>1396</v>
      </c>
      <c r="B3072">
        <v>2015</v>
      </c>
      <c r="C3072" t="s">
        <v>9</v>
      </c>
      <c r="D3072">
        <v>70</v>
      </c>
      <c r="E3072">
        <v>55</v>
      </c>
      <c r="F3072" t="s">
        <v>2312</v>
      </c>
      <c r="G3072" t="s">
        <v>30</v>
      </c>
      <c r="H3072" t="s">
        <v>3476</v>
      </c>
    </row>
    <row r="3073" spans="1:8" x14ac:dyDescent="0.25">
      <c r="A3073" t="s">
        <v>1396</v>
      </c>
      <c r="B3073">
        <v>2015</v>
      </c>
      <c r="C3073" t="s">
        <v>9</v>
      </c>
      <c r="D3073">
        <v>70</v>
      </c>
      <c r="E3073">
        <v>60</v>
      </c>
      <c r="F3073" t="s">
        <v>2312</v>
      </c>
      <c r="G3073" t="s">
        <v>30</v>
      </c>
      <c r="H3073" t="s">
        <v>3477</v>
      </c>
    </row>
    <row r="3074" spans="1:8" x14ac:dyDescent="0.25">
      <c r="A3074" t="s">
        <v>3478</v>
      </c>
      <c r="B3074">
        <v>2015</v>
      </c>
      <c r="C3074" t="s">
        <v>9</v>
      </c>
      <c r="D3074">
        <v>135</v>
      </c>
      <c r="E3074">
        <v>521</v>
      </c>
      <c r="F3074" t="s">
        <v>2312</v>
      </c>
      <c r="G3074" t="s">
        <v>11</v>
      </c>
      <c r="H3074" t="s">
        <v>3479</v>
      </c>
    </row>
    <row r="3075" spans="1:8" x14ac:dyDescent="0.25">
      <c r="A3075" t="s">
        <v>1404</v>
      </c>
      <c r="B3075">
        <v>2016</v>
      </c>
      <c r="C3075" t="s">
        <v>9</v>
      </c>
      <c r="D3075">
        <v>62</v>
      </c>
      <c r="E3075">
        <v>524</v>
      </c>
      <c r="F3075" t="s">
        <v>2312</v>
      </c>
      <c r="G3075" t="s">
        <v>11</v>
      </c>
      <c r="H3075" t="s">
        <v>3480</v>
      </c>
    </row>
    <row r="3076" spans="1:8" x14ac:dyDescent="0.25">
      <c r="A3076" t="s">
        <v>1404</v>
      </c>
      <c r="B3076">
        <v>2016</v>
      </c>
      <c r="C3076" t="s">
        <v>9</v>
      </c>
      <c r="D3076">
        <v>62</v>
      </c>
      <c r="E3076">
        <v>529</v>
      </c>
      <c r="F3076" t="s">
        <v>2312</v>
      </c>
      <c r="G3076" t="s">
        <v>11</v>
      </c>
      <c r="H3076" t="s">
        <v>3481</v>
      </c>
    </row>
    <row r="3077" spans="1:8" x14ac:dyDescent="0.25">
      <c r="A3077" t="s">
        <v>1404</v>
      </c>
      <c r="B3077">
        <v>2016</v>
      </c>
      <c r="C3077" t="s">
        <v>9</v>
      </c>
      <c r="D3077">
        <v>62</v>
      </c>
      <c r="E3077">
        <v>534</v>
      </c>
      <c r="F3077" t="s">
        <v>2312</v>
      </c>
      <c r="G3077" t="s">
        <v>11</v>
      </c>
      <c r="H3077" t="s">
        <v>3482</v>
      </c>
    </row>
    <row r="3078" spans="1:8" x14ac:dyDescent="0.25">
      <c r="A3078" t="s">
        <v>1404</v>
      </c>
      <c r="B3078">
        <v>2016</v>
      </c>
      <c r="C3078" t="s">
        <v>9</v>
      </c>
      <c r="D3078">
        <v>62</v>
      </c>
      <c r="E3078">
        <v>539</v>
      </c>
      <c r="F3078" t="s">
        <v>2312</v>
      </c>
      <c r="G3078" t="s">
        <v>11</v>
      </c>
      <c r="H3078" t="s">
        <v>3483</v>
      </c>
    </row>
    <row r="3079" spans="1:8" x14ac:dyDescent="0.25">
      <c r="A3079" t="s">
        <v>1404</v>
      </c>
      <c r="B3079">
        <v>2016</v>
      </c>
      <c r="C3079" t="s">
        <v>9</v>
      </c>
      <c r="D3079">
        <v>62</v>
      </c>
      <c r="E3079">
        <v>544</v>
      </c>
      <c r="F3079" t="s">
        <v>2312</v>
      </c>
      <c r="G3079" t="s">
        <v>11</v>
      </c>
      <c r="H3079" t="s">
        <v>3484</v>
      </c>
    </row>
    <row r="3080" spans="1:8" x14ac:dyDescent="0.25">
      <c r="A3080" t="s">
        <v>1404</v>
      </c>
      <c r="B3080">
        <v>2016</v>
      </c>
      <c r="C3080" t="s">
        <v>9</v>
      </c>
      <c r="D3080">
        <v>62</v>
      </c>
      <c r="E3080">
        <v>549</v>
      </c>
      <c r="F3080" t="s">
        <v>2312</v>
      </c>
      <c r="G3080" t="s">
        <v>11</v>
      </c>
      <c r="H3080" t="s">
        <v>3485</v>
      </c>
    </row>
    <row r="3081" spans="1:8" x14ac:dyDescent="0.25">
      <c r="A3081" t="s">
        <v>1404</v>
      </c>
      <c r="B3081">
        <v>2016</v>
      </c>
      <c r="C3081" t="s">
        <v>9</v>
      </c>
      <c r="D3081">
        <v>62</v>
      </c>
      <c r="E3081">
        <v>554</v>
      </c>
      <c r="F3081" t="s">
        <v>2312</v>
      </c>
      <c r="G3081" t="s">
        <v>11</v>
      </c>
      <c r="H3081" t="s">
        <v>3486</v>
      </c>
    </row>
    <row r="3082" spans="1:8" x14ac:dyDescent="0.25">
      <c r="A3082" t="s">
        <v>1404</v>
      </c>
      <c r="B3082">
        <v>2016</v>
      </c>
      <c r="C3082" t="s">
        <v>9</v>
      </c>
      <c r="D3082">
        <v>62</v>
      </c>
      <c r="E3082">
        <v>559</v>
      </c>
      <c r="F3082" t="s">
        <v>2312</v>
      </c>
      <c r="G3082" t="s">
        <v>11</v>
      </c>
      <c r="H3082" t="s">
        <v>3487</v>
      </c>
    </row>
    <row r="3083" spans="1:8" x14ac:dyDescent="0.25">
      <c r="A3083" t="s">
        <v>1404</v>
      </c>
      <c r="B3083">
        <v>2016</v>
      </c>
      <c r="C3083" t="s">
        <v>9</v>
      </c>
      <c r="D3083">
        <v>62</v>
      </c>
      <c r="E3083">
        <v>564</v>
      </c>
      <c r="F3083" t="s">
        <v>2312</v>
      </c>
      <c r="G3083" t="s">
        <v>11</v>
      </c>
      <c r="H3083" t="s">
        <v>3488</v>
      </c>
    </row>
    <row r="3084" spans="1:8" x14ac:dyDescent="0.25">
      <c r="A3084" t="s">
        <v>1404</v>
      </c>
      <c r="B3084">
        <v>2016</v>
      </c>
      <c r="C3084" t="s">
        <v>9</v>
      </c>
      <c r="D3084">
        <v>62</v>
      </c>
      <c r="E3084">
        <v>569</v>
      </c>
      <c r="F3084" t="s">
        <v>2312</v>
      </c>
      <c r="G3084" t="s">
        <v>11</v>
      </c>
      <c r="H3084" t="s">
        <v>3489</v>
      </c>
    </row>
    <row r="3085" spans="1:8" x14ac:dyDescent="0.25">
      <c r="A3085" t="s">
        <v>1415</v>
      </c>
      <c r="B3085">
        <v>2015</v>
      </c>
      <c r="C3085" t="s">
        <v>9</v>
      </c>
      <c r="D3085">
        <v>33</v>
      </c>
      <c r="E3085">
        <v>524</v>
      </c>
      <c r="F3085" t="s">
        <v>2312</v>
      </c>
      <c r="G3085" t="s">
        <v>11</v>
      </c>
      <c r="H3085" t="s">
        <v>3490</v>
      </c>
    </row>
    <row r="3086" spans="1:8" x14ac:dyDescent="0.25">
      <c r="A3086" t="s">
        <v>1415</v>
      </c>
      <c r="B3086">
        <v>2015</v>
      </c>
      <c r="C3086" t="s">
        <v>9</v>
      </c>
      <c r="D3086">
        <v>33</v>
      </c>
      <c r="E3086">
        <v>529</v>
      </c>
      <c r="F3086" t="s">
        <v>2312</v>
      </c>
      <c r="G3086" t="s">
        <v>11</v>
      </c>
      <c r="H3086" t="s">
        <v>3491</v>
      </c>
    </row>
    <row r="3087" spans="1:8" x14ac:dyDescent="0.25">
      <c r="A3087" t="s">
        <v>1415</v>
      </c>
      <c r="B3087">
        <v>2015</v>
      </c>
      <c r="C3087" t="s">
        <v>9</v>
      </c>
      <c r="D3087">
        <v>33</v>
      </c>
      <c r="E3087">
        <v>534</v>
      </c>
      <c r="F3087" t="s">
        <v>2312</v>
      </c>
      <c r="G3087" t="s">
        <v>11</v>
      </c>
      <c r="H3087" t="s">
        <v>3492</v>
      </c>
    </row>
    <row r="3088" spans="1:8" x14ac:dyDescent="0.25">
      <c r="A3088" t="s">
        <v>1419</v>
      </c>
      <c r="B3088">
        <v>2015</v>
      </c>
      <c r="C3088" t="s">
        <v>9</v>
      </c>
      <c r="D3088">
        <v>99</v>
      </c>
      <c r="E3088">
        <v>46</v>
      </c>
      <c r="F3088" t="s">
        <v>2312</v>
      </c>
      <c r="G3088" t="s">
        <v>30</v>
      </c>
      <c r="H3088" t="s">
        <v>3493</v>
      </c>
    </row>
    <row r="3089" spans="1:8" x14ac:dyDescent="0.25">
      <c r="A3089" t="s">
        <v>1419</v>
      </c>
      <c r="B3089">
        <v>2015</v>
      </c>
      <c r="C3089" t="s">
        <v>9</v>
      </c>
      <c r="D3089">
        <v>99</v>
      </c>
      <c r="E3089">
        <v>51</v>
      </c>
      <c r="F3089" t="s">
        <v>2312</v>
      </c>
      <c r="G3089" t="s">
        <v>30</v>
      </c>
      <c r="H3089" t="s">
        <v>3494</v>
      </c>
    </row>
    <row r="3090" spans="1:8" x14ac:dyDescent="0.25">
      <c r="A3090" t="s">
        <v>1419</v>
      </c>
      <c r="B3090">
        <v>2015</v>
      </c>
      <c r="C3090" t="s">
        <v>9</v>
      </c>
      <c r="D3090">
        <v>99</v>
      </c>
      <c r="E3090">
        <v>56</v>
      </c>
      <c r="F3090" t="s">
        <v>2312</v>
      </c>
      <c r="G3090" t="s">
        <v>30</v>
      </c>
      <c r="H3090" t="s">
        <v>3495</v>
      </c>
    </row>
    <row r="3091" spans="1:8" x14ac:dyDescent="0.25">
      <c r="A3091" t="s">
        <v>1419</v>
      </c>
      <c r="B3091">
        <v>2015</v>
      </c>
      <c r="C3091" t="s">
        <v>9</v>
      </c>
      <c r="D3091">
        <v>99</v>
      </c>
      <c r="E3091">
        <v>61</v>
      </c>
      <c r="F3091" t="s">
        <v>2312</v>
      </c>
      <c r="G3091" t="s">
        <v>30</v>
      </c>
      <c r="H3091" t="s">
        <v>3496</v>
      </c>
    </row>
    <row r="3092" spans="1:8" x14ac:dyDescent="0.25">
      <c r="A3092" t="s">
        <v>1419</v>
      </c>
      <c r="B3092">
        <v>2015</v>
      </c>
      <c r="C3092" t="s">
        <v>9</v>
      </c>
      <c r="D3092">
        <v>99</v>
      </c>
      <c r="E3092">
        <v>66</v>
      </c>
      <c r="F3092" t="s">
        <v>2312</v>
      </c>
      <c r="G3092" t="s">
        <v>30</v>
      </c>
      <c r="H3092" t="s">
        <v>3497</v>
      </c>
    </row>
    <row r="3093" spans="1:8" x14ac:dyDescent="0.25">
      <c r="A3093" t="s">
        <v>1425</v>
      </c>
      <c r="B3093">
        <v>2016</v>
      </c>
      <c r="C3093" t="s">
        <v>9</v>
      </c>
      <c r="D3093">
        <v>18</v>
      </c>
      <c r="E3093">
        <v>539</v>
      </c>
      <c r="F3093" t="s">
        <v>2312</v>
      </c>
      <c r="G3093" t="s">
        <v>11</v>
      </c>
      <c r="H3093" t="s">
        <v>3498</v>
      </c>
    </row>
    <row r="3094" spans="1:8" x14ac:dyDescent="0.25">
      <c r="A3094" t="s">
        <v>1425</v>
      </c>
      <c r="B3094">
        <v>2016</v>
      </c>
      <c r="C3094" t="s">
        <v>9</v>
      </c>
      <c r="D3094">
        <v>18</v>
      </c>
      <c r="E3094">
        <v>544</v>
      </c>
      <c r="F3094" t="s">
        <v>2312</v>
      </c>
      <c r="G3094" t="s">
        <v>11</v>
      </c>
      <c r="H3094" t="s">
        <v>3499</v>
      </c>
    </row>
    <row r="3095" spans="1:8" x14ac:dyDescent="0.25">
      <c r="A3095" t="s">
        <v>1428</v>
      </c>
      <c r="B3095">
        <v>2016</v>
      </c>
      <c r="C3095" t="s">
        <v>9</v>
      </c>
      <c r="D3095">
        <v>99</v>
      </c>
      <c r="E3095">
        <v>46</v>
      </c>
      <c r="F3095" t="s">
        <v>2312</v>
      </c>
      <c r="G3095" t="s">
        <v>30</v>
      </c>
      <c r="H3095" t="s">
        <v>3500</v>
      </c>
    </row>
    <row r="3096" spans="1:8" x14ac:dyDescent="0.25">
      <c r="A3096" t="s">
        <v>1428</v>
      </c>
      <c r="B3096">
        <v>2016</v>
      </c>
      <c r="C3096" t="s">
        <v>9</v>
      </c>
      <c r="D3096">
        <v>99</v>
      </c>
      <c r="E3096">
        <v>52</v>
      </c>
      <c r="F3096" t="s">
        <v>2312</v>
      </c>
      <c r="G3096" t="s">
        <v>30</v>
      </c>
      <c r="H3096" t="s">
        <v>3501</v>
      </c>
    </row>
    <row r="3097" spans="1:8" x14ac:dyDescent="0.25">
      <c r="A3097" t="s">
        <v>1428</v>
      </c>
      <c r="B3097">
        <v>2016</v>
      </c>
      <c r="C3097" t="s">
        <v>9</v>
      </c>
      <c r="D3097">
        <v>99</v>
      </c>
      <c r="E3097">
        <v>57</v>
      </c>
      <c r="F3097" t="s">
        <v>2312</v>
      </c>
      <c r="G3097" t="s">
        <v>30</v>
      </c>
      <c r="H3097" t="s">
        <v>3502</v>
      </c>
    </row>
    <row r="3098" spans="1:8" x14ac:dyDescent="0.25">
      <c r="A3098" t="s">
        <v>1428</v>
      </c>
      <c r="B3098">
        <v>2016</v>
      </c>
      <c r="C3098" t="s">
        <v>9</v>
      </c>
      <c r="D3098">
        <v>99</v>
      </c>
      <c r="E3098">
        <v>62</v>
      </c>
      <c r="F3098" t="s">
        <v>2312</v>
      </c>
      <c r="G3098" t="s">
        <v>30</v>
      </c>
      <c r="H3098" t="s">
        <v>3503</v>
      </c>
    </row>
    <row r="3099" spans="1:8" x14ac:dyDescent="0.25">
      <c r="A3099" t="s">
        <v>1428</v>
      </c>
      <c r="B3099">
        <v>2016</v>
      </c>
      <c r="C3099" t="s">
        <v>9</v>
      </c>
      <c r="D3099">
        <v>99</v>
      </c>
      <c r="E3099">
        <v>67</v>
      </c>
      <c r="F3099" t="s">
        <v>2312</v>
      </c>
      <c r="G3099" t="s">
        <v>30</v>
      </c>
      <c r="H3099" t="s">
        <v>3504</v>
      </c>
    </row>
    <row r="3100" spans="1:8" x14ac:dyDescent="0.25">
      <c r="A3100" t="s">
        <v>1434</v>
      </c>
      <c r="B3100">
        <v>2016</v>
      </c>
      <c r="C3100" t="s">
        <v>9</v>
      </c>
      <c r="D3100">
        <v>164</v>
      </c>
      <c r="E3100">
        <v>528</v>
      </c>
      <c r="F3100" t="s">
        <v>2312</v>
      </c>
      <c r="G3100" t="s">
        <v>11</v>
      </c>
      <c r="H3100" t="s">
        <v>3505</v>
      </c>
    </row>
    <row r="3101" spans="1:8" x14ac:dyDescent="0.25">
      <c r="A3101" t="s">
        <v>1434</v>
      </c>
      <c r="B3101">
        <v>2016</v>
      </c>
      <c r="C3101" t="s">
        <v>9</v>
      </c>
      <c r="D3101">
        <v>164</v>
      </c>
      <c r="E3101">
        <v>533</v>
      </c>
      <c r="F3101" t="s">
        <v>2312</v>
      </c>
      <c r="G3101" t="s">
        <v>11</v>
      </c>
      <c r="H3101" t="s">
        <v>3506</v>
      </c>
    </row>
    <row r="3102" spans="1:8" x14ac:dyDescent="0.25">
      <c r="A3102" t="s">
        <v>1434</v>
      </c>
      <c r="B3102">
        <v>2016</v>
      </c>
      <c r="C3102" t="s">
        <v>9</v>
      </c>
      <c r="D3102">
        <v>164</v>
      </c>
      <c r="E3102">
        <v>538</v>
      </c>
      <c r="F3102" t="s">
        <v>2312</v>
      </c>
      <c r="G3102" t="s">
        <v>11</v>
      </c>
      <c r="H3102" t="s">
        <v>3507</v>
      </c>
    </row>
    <row r="3103" spans="1:8" x14ac:dyDescent="0.25">
      <c r="A3103" t="s">
        <v>1434</v>
      </c>
      <c r="B3103">
        <v>2016</v>
      </c>
      <c r="C3103" t="s">
        <v>9</v>
      </c>
      <c r="D3103">
        <v>164</v>
      </c>
      <c r="E3103">
        <v>543</v>
      </c>
      <c r="F3103" t="s">
        <v>2312</v>
      </c>
      <c r="G3103" t="s">
        <v>11</v>
      </c>
      <c r="H3103" t="s">
        <v>3508</v>
      </c>
    </row>
    <row r="3104" spans="1:8" x14ac:dyDescent="0.25">
      <c r="A3104" t="s">
        <v>1434</v>
      </c>
      <c r="B3104">
        <v>2016</v>
      </c>
      <c r="C3104" t="s">
        <v>9</v>
      </c>
      <c r="D3104">
        <v>164</v>
      </c>
      <c r="E3104">
        <v>548</v>
      </c>
      <c r="F3104" t="s">
        <v>2312</v>
      </c>
      <c r="G3104" t="s">
        <v>11</v>
      </c>
      <c r="H3104" t="s">
        <v>3509</v>
      </c>
    </row>
    <row r="3105" spans="1:8" x14ac:dyDescent="0.25">
      <c r="A3105" t="s">
        <v>1434</v>
      </c>
      <c r="B3105">
        <v>2016</v>
      </c>
      <c r="C3105" t="s">
        <v>9</v>
      </c>
      <c r="D3105">
        <v>164</v>
      </c>
      <c r="E3105">
        <v>553</v>
      </c>
      <c r="F3105" t="s">
        <v>2312</v>
      </c>
      <c r="G3105" t="s">
        <v>11</v>
      </c>
      <c r="H3105" t="s">
        <v>3510</v>
      </c>
    </row>
    <row r="3106" spans="1:8" x14ac:dyDescent="0.25">
      <c r="A3106" t="s">
        <v>1434</v>
      </c>
      <c r="B3106">
        <v>2016</v>
      </c>
      <c r="C3106" t="s">
        <v>9</v>
      </c>
      <c r="D3106">
        <v>164</v>
      </c>
      <c r="E3106">
        <v>566</v>
      </c>
      <c r="F3106" t="s">
        <v>2312</v>
      </c>
      <c r="G3106" t="s">
        <v>11</v>
      </c>
      <c r="H3106" t="s">
        <v>3511</v>
      </c>
    </row>
    <row r="3107" spans="1:8" x14ac:dyDescent="0.25">
      <c r="A3107" t="s">
        <v>1434</v>
      </c>
      <c r="B3107">
        <v>2016</v>
      </c>
      <c r="C3107" t="s">
        <v>9</v>
      </c>
      <c r="D3107">
        <v>164</v>
      </c>
      <c r="E3107">
        <v>571</v>
      </c>
      <c r="F3107" t="s">
        <v>2312</v>
      </c>
      <c r="G3107" t="s">
        <v>11</v>
      </c>
      <c r="H3107" t="s">
        <v>3512</v>
      </c>
    </row>
    <row r="3108" spans="1:8" x14ac:dyDescent="0.25">
      <c r="A3108" t="s">
        <v>1443</v>
      </c>
      <c r="B3108">
        <v>2016</v>
      </c>
      <c r="C3108" t="s">
        <v>9</v>
      </c>
      <c r="D3108">
        <v>18</v>
      </c>
      <c r="E3108">
        <v>541</v>
      </c>
      <c r="F3108" t="s">
        <v>2312</v>
      </c>
      <c r="G3108" t="s">
        <v>11</v>
      </c>
      <c r="H3108" t="s">
        <v>3513</v>
      </c>
    </row>
    <row r="3109" spans="1:8" x14ac:dyDescent="0.25">
      <c r="A3109" t="s">
        <v>1443</v>
      </c>
      <c r="B3109">
        <v>2016</v>
      </c>
      <c r="C3109" t="s">
        <v>9</v>
      </c>
      <c r="D3109">
        <v>18</v>
      </c>
      <c r="E3109">
        <v>546</v>
      </c>
      <c r="F3109" t="s">
        <v>2312</v>
      </c>
      <c r="G3109" t="s">
        <v>11</v>
      </c>
      <c r="H3109" t="s">
        <v>3514</v>
      </c>
    </row>
    <row r="3110" spans="1:8" x14ac:dyDescent="0.25">
      <c r="A3110" t="s">
        <v>1446</v>
      </c>
      <c r="B3110">
        <v>2014</v>
      </c>
      <c r="C3110" t="s">
        <v>9</v>
      </c>
      <c r="D3110">
        <v>62</v>
      </c>
      <c r="E3110">
        <v>545</v>
      </c>
      <c r="F3110" t="s">
        <v>2312</v>
      </c>
      <c r="G3110" t="s">
        <v>11</v>
      </c>
      <c r="H3110" t="s">
        <v>3515</v>
      </c>
    </row>
    <row r="3111" spans="1:8" x14ac:dyDescent="0.25">
      <c r="A3111" t="s">
        <v>1448</v>
      </c>
      <c r="B3111">
        <v>2015</v>
      </c>
      <c r="C3111" t="s">
        <v>9</v>
      </c>
      <c r="D3111">
        <v>135</v>
      </c>
      <c r="E3111">
        <v>517</v>
      </c>
      <c r="F3111" t="s">
        <v>2312</v>
      </c>
      <c r="G3111" t="s">
        <v>11</v>
      </c>
      <c r="H3111" t="s">
        <v>3516</v>
      </c>
    </row>
    <row r="3112" spans="1:8" x14ac:dyDescent="0.25">
      <c r="A3112" t="s">
        <v>1448</v>
      </c>
      <c r="B3112">
        <v>2015</v>
      </c>
      <c r="C3112" t="s">
        <v>9</v>
      </c>
      <c r="D3112">
        <v>135</v>
      </c>
      <c r="E3112">
        <v>523</v>
      </c>
      <c r="F3112" t="s">
        <v>2312</v>
      </c>
      <c r="G3112" t="s">
        <v>11</v>
      </c>
      <c r="H3112" t="s">
        <v>3517</v>
      </c>
    </row>
    <row r="3113" spans="1:8" x14ac:dyDescent="0.25">
      <c r="A3113" t="s">
        <v>1448</v>
      </c>
      <c r="B3113">
        <v>2015</v>
      </c>
      <c r="C3113" t="s">
        <v>9</v>
      </c>
      <c r="D3113">
        <v>135</v>
      </c>
      <c r="E3113">
        <v>528</v>
      </c>
      <c r="F3113" t="s">
        <v>2312</v>
      </c>
      <c r="G3113" t="s">
        <v>11</v>
      </c>
      <c r="H3113" t="s">
        <v>3518</v>
      </c>
    </row>
    <row r="3114" spans="1:8" x14ac:dyDescent="0.25">
      <c r="A3114" t="s">
        <v>1448</v>
      </c>
      <c r="B3114">
        <v>2015</v>
      </c>
      <c r="C3114" t="s">
        <v>9</v>
      </c>
      <c r="D3114">
        <v>135</v>
      </c>
      <c r="E3114">
        <v>533</v>
      </c>
      <c r="F3114" t="s">
        <v>2312</v>
      </c>
      <c r="G3114" t="s">
        <v>11</v>
      </c>
      <c r="H3114" t="s">
        <v>3519</v>
      </c>
    </row>
    <row r="3115" spans="1:8" x14ac:dyDescent="0.25">
      <c r="A3115" t="s">
        <v>1448</v>
      </c>
      <c r="B3115">
        <v>2015</v>
      </c>
      <c r="C3115" t="s">
        <v>9</v>
      </c>
      <c r="D3115">
        <v>135</v>
      </c>
      <c r="E3115">
        <v>538</v>
      </c>
      <c r="F3115" t="s">
        <v>2312</v>
      </c>
      <c r="G3115" t="s">
        <v>11</v>
      </c>
      <c r="H3115" t="s">
        <v>3520</v>
      </c>
    </row>
    <row r="3116" spans="1:8" x14ac:dyDescent="0.25">
      <c r="A3116" t="s">
        <v>1448</v>
      </c>
      <c r="B3116">
        <v>2015</v>
      </c>
      <c r="C3116" t="s">
        <v>9</v>
      </c>
      <c r="D3116">
        <v>135</v>
      </c>
      <c r="E3116">
        <v>543</v>
      </c>
      <c r="F3116" t="s">
        <v>2312</v>
      </c>
      <c r="G3116" t="s">
        <v>11</v>
      </c>
      <c r="H3116" t="s">
        <v>3521</v>
      </c>
    </row>
    <row r="3117" spans="1:8" x14ac:dyDescent="0.25">
      <c r="A3117" t="s">
        <v>1448</v>
      </c>
      <c r="B3117">
        <v>2015</v>
      </c>
      <c r="C3117" t="s">
        <v>9</v>
      </c>
      <c r="D3117">
        <v>135</v>
      </c>
      <c r="E3117">
        <v>548</v>
      </c>
      <c r="F3117" t="s">
        <v>2312</v>
      </c>
      <c r="G3117" t="s">
        <v>11</v>
      </c>
      <c r="H3117" t="s">
        <v>3522</v>
      </c>
    </row>
    <row r="3118" spans="1:8" x14ac:dyDescent="0.25">
      <c r="A3118" t="s">
        <v>1448</v>
      </c>
      <c r="B3118">
        <v>2015</v>
      </c>
      <c r="C3118" t="s">
        <v>9</v>
      </c>
      <c r="D3118">
        <v>135</v>
      </c>
      <c r="E3118">
        <v>553</v>
      </c>
      <c r="F3118" t="s">
        <v>2312</v>
      </c>
      <c r="G3118" t="s">
        <v>11</v>
      </c>
      <c r="H3118" t="s">
        <v>3523</v>
      </c>
    </row>
    <row r="3119" spans="1:8" x14ac:dyDescent="0.25">
      <c r="A3119" t="s">
        <v>1448</v>
      </c>
      <c r="B3119">
        <v>2015</v>
      </c>
      <c r="C3119" t="s">
        <v>9</v>
      </c>
      <c r="D3119">
        <v>135</v>
      </c>
      <c r="E3119">
        <v>558</v>
      </c>
      <c r="F3119" t="s">
        <v>2312</v>
      </c>
      <c r="G3119" t="s">
        <v>11</v>
      </c>
      <c r="H3119" t="s">
        <v>3524</v>
      </c>
    </row>
    <row r="3120" spans="1:8" x14ac:dyDescent="0.25">
      <c r="A3120" t="s">
        <v>1456</v>
      </c>
      <c r="B3120">
        <v>2016</v>
      </c>
      <c r="C3120" t="s">
        <v>9</v>
      </c>
      <c r="D3120">
        <v>164</v>
      </c>
      <c r="E3120">
        <v>545</v>
      </c>
      <c r="F3120" t="s">
        <v>2312</v>
      </c>
      <c r="G3120" t="s">
        <v>11</v>
      </c>
      <c r="H3120" t="s">
        <v>3525</v>
      </c>
    </row>
    <row r="3121" spans="1:8" x14ac:dyDescent="0.25">
      <c r="A3121" t="s">
        <v>1456</v>
      </c>
      <c r="B3121">
        <v>2016</v>
      </c>
      <c r="C3121" t="s">
        <v>9</v>
      </c>
      <c r="D3121">
        <v>164</v>
      </c>
      <c r="E3121">
        <v>550</v>
      </c>
      <c r="F3121" t="s">
        <v>2312</v>
      </c>
      <c r="G3121" t="s">
        <v>11</v>
      </c>
      <c r="H3121" t="s">
        <v>3526</v>
      </c>
    </row>
    <row r="3122" spans="1:8" x14ac:dyDescent="0.25">
      <c r="A3122" t="s">
        <v>1459</v>
      </c>
      <c r="B3122">
        <v>2015</v>
      </c>
      <c r="C3122" t="s">
        <v>9</v>
      </c>
      <c r="D3122">
        <v>164</v>
      </c>
      <c r="E3122">
        <v>527</v>
      </c>
      <c r="F3122" t="s">
        <v>2312</v>
      </c>
      <c r="G3122" t="s">
        <v>11</v>
      </c>
      <c r="H3122" t="s">
        <v>3527</v>
      </c>
    </row>
    <row r="3123" spans="1:8" x14ac:dyDescent="0.25">
      <c r="A3123" t="s">
        <v>1459</v>
      </c>
      <c r="B3123">
        <v>2015</v>
      </c>
      <c r="C3123" t="s">
        <v>9</v>
      </c>
      <c r="D3123">
        <v>164</v>
      </c>
      <c r="E3123">
        <v>532</v>
      </c>
      <c r="F3123" t="s">
        <v>2312</v>
      </c>
      <c r="G3123" t="s">
        <v>11</v>
      </c>
      <c r="H3123" t="s">
        <v>3528</v>
      </c>
    </row>
    <row r="3124" spans="1:8" x14ac:dyDescent="0.25">
      <c r="A3124" t="s">
        <v>1459</v>
      </c>
      <c r="B3124">
        <v>2015</v>
      </c>
      <c r="C3124" t="s">
        <v>9</v>
      </c>
      <c r="D3124">
        <v>164</v>
      </c>
      <c r="E3124">
        <v>537</v>
      </c>
      <c r="F3124" t="s">
        <v>2312</v>
      </c>
      <c r="G3124" t="s">
        <v>11</v>
      </c>
      <c r="H3124" t="s">
        <v>3529</v>
      </c>
    </row>
    <row r="3125" spans="1:8" x14ac:dyDescent="0.25">
      <c r="A3125" t="s">
        <v>1459</v>
      </c>
      <c r="B3125">
        <v>2015</v>
      </c>
      <c r="C3125" t="s">
        <v>9</v>
      </c>
      <c r="D3125">
        <v>164</v>
      </c>
      <c r="E3125">
        <v>542</v>
      </c>
      <c r="F3125" t="s">
        <v>2312</v>
      </c>
      <c r="G3125" t="s">
        <v>11</v>
      </c>
      <c r="H3125" t="s">
        <v>3530</v>
      </c>
    </row>
    <row r="3126" spans="1:8" x14ac:dyDescent="0.25">
      <c r="A3126" t="s">
        <v>1459</v>
      </c>
      <c r="B3126">
        <v>2015</v>
      </c>
      <c r="C3126" t="s">
        <v>9</v>
      </c>
      <c r="D3126">
        <v>164</v>
      </c>
      <c r="E3126">
        <v>547</v>
      </c>
      <c r="F3126" t="s">
        <v>2312</v>
      </c>
      <c r="G3126" t="s">
        <v>11</v>
      </c>
      <c r="H3126" t="s">
        <v>3531</v>
      </c>
    </row>
    <row r="3127" spans="1:8" x14ac:dyDescent="0.25">
      <c r="A3127" t="s">
        <v>1465</v>
      </c>
      <c r="B3127">
        <v>2016</v>
      </c>
      <c r="C3127" t="s">
        <v>9</v>
      </c>
      <c r="D3127">
        <v>62</v>
      </c>
      <c r="E3127">
        <v>544</v>
      </c>
      <c r="F3127" t="s">
        <v>2312</v>
      </c>
      <c r="G3127" t="s">
        <v>11</v>
      </c>
      <c r="H3127" t="s">
        <v>3532</v>
      </c>
    </row>
    <row r="3128" spans="1:8" x14ac:dyDescent="0.25">
      <c r="A3128" t="s">
        <v>1467</v>
      </c>
      <c r="B3128">
        <v>2015</v>
      </c>
      <c r="C3128" t="s">
        <v>9</v>
      </c>
      <c r="D3128">
        <v>172</v>
      </c>
      <c r="E3128">
        <v>37</v>
      </c>
      <c r="F3128" t="s">
        <v>2312</v>
      </c>
      <c r="G3128" t="s">
        <v>30</v>
      </c>
      <c r="H3128" t="s">
        <v>3533</v>
      </c>
    </row>
    <row r="3129" spans="1:8" x14ac:dyDescent="0.25">
      <c r="A3129" t="s">
        <v>1467</v>
      </c>
      <c r="B3129">
        <v>2015</v>
      </c>
      <c r="C3129" t="s">
        <v>9</v>
      </c>
      <c r="D3129">
        <v>172</v>
      </c>
      <c r="E3129">
        <v>43</v>
      </c>
      <c r="F3129" t="s">
        <v>2312</v>
      </c>
      <c r="G3129" t="s">
        <v>30</v>
      </c>
      <c r="H3129" t="s">
        <v>3534</v>
      </c>
    </row>
    <row r="3130" spans="1:8" x14ac:dyDescent="0.25">
      <c r="A3130" t="s">
        <v>1467</v>
      </c>
      <c r="B3130">
        <v>2015</v>
      </c>
      <c r="C3130" t="s">
        <v>9</v>
      </c>
      <c r="D3130">
        <v>172</v>
      </c>
      <c r="E3130">
        <v>48</v>
      </c>
      <c r="F3130" t="s">
        <v>2312</v>
      </c>
      <c r="G3130" t="s">
        <v>30</v>
      </c>
      <c r="H3130" t="s">
        <v>3535</v>
      </c>
    </row>
    <row r="3131" spans="1:8" x14ac:dyDescent="0.25">
      <c r="A3131" t="s">
        <v>1467</v>
      </c>
      <c r="B3131">
        <v>2015</v>
      </c>
      <c r="C3131" t="s">
        <v>9</v>
      </c>
      <c r="D3131">
        <v>172</v>
      </c>
      <c r="E3131">
        <v>53</v>
      </c>
      <c r="F3131" t="s">
        <v>2312</v>
      </c>
      <c r="G3131" t="s">
        <v>30</v>
      </c>
      <c r="H3131" t="s">
        <v>3536</v>
      </c>
    </row>
    <row r="3132" spans="1:8" x14ac:dyDescent="0.25">
      <c r="A3132" t="s">
        <v>1467</v>
      </c>
      <c r="B3132">
        <v>2015</v>
      </c>
      <c r="C3132" t="s">
        <v>9</v>
      </c>
      <c r="D3132">
        <v>172</v>
      </c>
      <c r="E3132">
        <v>58</v>
      </c>
      <c r="F3132" t="s">
        <v>2312</v>
      </c>
      <c r="G3132" t="s">
        <v>30</v>
      </c>
      <c r="H3132" t="s">
        <v>3537</v>
      </c>
    </row>
    <row r="3133" spans="1:8" x14ac:dyDescent="0.25">
      <c r="A3133" t="s">
        <v>1467</v>
      </c>
      <c r="B3133">
        <v>2015</v>
      </c>
      <c r="C3133" t="s">
        <v>9</v>
      </c>
      <c r="D3133">
        <v>172</v>
      </c>
      <c r="E3133">
        <v>63</v>
      </c>
      <c r="F3133" t="s">
        <v>2312</v>
      </c>
      <c r="G3133" t="s">
        <v>30</v>
      </c>
      <c r="H3133" t="s">
        <v>3538</v>
      </c>
    </row>
    <row r="3134" spans="1:8" x14ac:dyDescent="0.25">
      <c r="A3134" t="s">
        <v>1467</v>
      </c>
      <c r="B3134">
        <v>2015</v>
      </c>
      <c r="C3134" t="s">
        <v>9</v>
      </c>
      <c r="D3134">
        <v>172</v>
      </c>
      <c r="E3134">
        <v>68</v>
      </c>
      <c r="F3134" t="s">
        <v>2312</v>
      </c>
      <c r="G3134" t="s">
        <v>30</v>
      </c>
      <c r="H3134" t="s">
        <v>3539</v>
      </c>
    </row>
    <row r="3135" spans="1:8" x14ac:dyDescent="0.25">
      <c r="A3135" t="s">
        <v>1474</v>
      </c>
      <c r="B3135">
        <v>2016</v>
      </c>
      <c r="C3135" t="s">
        <v>9</v>
      </c>
      <c r="D3135">
        <v>91</v>
      </c>
      <c r="E3135">
        <v>527</v>
      </c>
      <c r="F3135" t="s">
        <v>2312</v>
      </c>
      <c r="G3135" t="s">
        <v>11</v>
      </c>
      <c r="H3135" t="s">
        <v>3540</v>
      </c>
    </row>
    <row r="3136" spans="1:8" x14ac:dyDescent="0.25">
      <c r="A3136" t="s">
        <v>1474</v>
      </c>
      <c r="B3136">
        <v>2016</v>
      </c>
      <c r="C3136" t="s">
        <v>9</v>
      </c>
      <c r="D3136">
        <v>91</v>
      </c>
      <c r="E3136">
        <v>532</v>
      </c>
      <c r="F3136" t="s">
        <v>2312</v>
      </c>
      <c r="G3136" t="s">
        <v>11</v>
      </c>
      <c r="H3136" t="s">
        <v>3541</v>
      </c>
    </row>
    <row r="3137" spans="1:8" x14ac:dyDescent="0.25">
      <c r="A3137" t="s">
        <v>1474</v>
      </c>
      <c r="B3137">
        <v>2016</v>
      </c>
      <c r="C3137" t="s">
        <v>9</v>
      </c>
      <c r="D3137">
        <v>91</v>
      </c>
      <c r="E3137">
        <v>537</v>
      </c>
      <c r="F3137" t="s">
        <v>2312</v>
      </c>
      <c r="G3137" t="s">
        <v>11</v>
      </c>
      <c r="H3137" t="s">
        <v>3542</v>
      </c>
    </row>
    <row r="3138" spans="1:8" x14ac:dyDescent="0.25">
      <c r="A3138" t="s">
        <v>1474</v>
      </c>
      <c r="B3138">
        <v>2016</v>
      </c>
      <c r="C3138" t="s">
        <v>9</v>
      </c>
      <c r="D3138">
        <v>91</v>
      </c>
      <c r="E3138">
        <v>542</v>
      </c>
      <c r="F3138" t="s">
        <v>2312</v>
      </c>
      <c r="G3138" t="s">
        <v>11</v>
      </c>
      <c r="H3138" t="s">
        <v>3543</v>
      </c>
    </row>
    <row r="3139" spans="1:8" x14ac:dyDescent="0.25">
      <c r="A3139" t="s">
        <v>1474</v>
      </c>
      <c r="B3139">
        <v>2016</v>
      </c>
      <c r="C3139" t="s">
        <v>9</v>
      </c>
      <c r="D3139">
        <v>91</v>
      </c>
      <c r="E3139">
        <v>547</v>
      </c>
      <c r="F3139" t="s">
        <v>2312</v>
      </c>
      <c r="G3139" t="s">
        <v>11</v>
      </c>
      <c r="H3139" t="s">
        <v>3544</v>
      </c>
    </row>
    <row r="3140" spans="1:8" x14ac:dyDescent="0.25">
      <c r="A3140" t="s">
        <v>1474</v>
      </c>
      <c r="B3140">
        <v>2016</v>
      </c>
      <c r="C3140" t="s">
        <v>9</v>
      </c>
      <c r="D3140">
        <v>91</v>
      </c>
      <c r="E3140">
        <v>572</v>
      </c>
      <c r="F3140" t="s">
        <v>2312</v>
      </c>
      <c r="G3140" t="s">
        <v>11</v>
      </c>
      <c r="H3140" t="s">
        <v>3545</v>
      </c>
    </row>
    <row r="3141" spans="1:8" x14ac:dyDescent="0.25">
      <c r="A3141" t="s">
        <v>1480</v>
      </c>
      <c r="B3141">
        <v>2016</v>
      </c>
      <c r="C3141" t="s">
        <v>9</v>
      </c>
      <c r="D3141">
        <v>62</v>
      </c>
      <c r="E3141">
        <v>523</v>
      </c>
      <c r="F3141" t="s">
        <v>2312</v>
      </c>
      <c r="G3141" t="s">
        <v>11</v>
      </c>
      <c r="H3141" t="s">
        <v>3546</v>
      </c>
    </row>
    <row r="3142" spans="1:8" x14ac:dyDescent="0.25">
      <c r="A3142" t="s">
        <v>1480</v>
      </c>
      <c r="B3142">
        <v>2016</v>
      </c>
      <c r="C3142" t="s">
        <v>9</v>
      </c>
      <c r="D3142">
        <v>62</v>
      </c>
      <c r="E3142">
        <v>528</v>
      </c>
      <c r="F3142" t="s">
        <v>2312</v>
      </c>
      <c r="G3142" t="s">
        <v>11</v>
      </c>
      <c r="H3142" t="s">
        <v>3547</v>
      </c>
    </row>
    <row r="3143" spans="1:8" x14ac:dyDescent="0.25">
      <c r="A3143" t="s">
        <v>1480</v>
      </c>
      <c r="B3143">
        <v>2016</v>
      </c>
      <c r="C3143" t="s">
        <v>9</v>
      </c>
      <c r="D3143">
        <v>62</v>
      </c>
      <c r="E3143">
        <v>533</v>
      </c>
      <c r="F3143" t="s">
        <v>2312</v>
      </c>
      <c r="G3143" t="s">
        <v>11</v>
      </c>
      <c r="H3143" t="s">
        <v>3548</v>
      </c>
    </row>
    <row r="3144" spans="1:8" x14ac:dyDescent="0.25">
      <c r="A3144" t="s">
        <v>1480</v>
      </c>
      <c r="B3144">
        <v>2016</v>
      </c>
      <c r="C3144" t="s">
        <v>9</v>
      </c>
      <c r="D3144">
        <v>62</v>
      </c>
      <c r="E3144">
        <v>538</v>
      </c>
      <c r="F3144" t="s">
        <v>2312</v>
      </c>
      <c r="G3144" t="s">
        <v>11</v>
      </c>
      <c r="H3144" t="s">
        <v>3549</v>
      </c>
    </row>
    <row r="3145" spans="1:8" x14ac:dyDescent="0.25">
      <c r="A3145" t="s">
        <v>1480</v>
      </c>
      <c r="B3145">
        <v>2016</v>
      </c>
      <c r="C3145" t="s">
        <v>9</v>
      </c>
      <c r="D3145">
        <v>62</v>
      </c>
      <c r="E3145">
        <v>543</v>
      </c>
      <c r="F3145" t="s">
        <v>2312</v>
      </c>
      <c r="G3145" t="s">
        <v>11</v>
      </c>
      <c r="H3145" t="s">
        <v>3550</v>
      </c>
    </row>
    <row r="3146" spans="1:8" x14ac:dyDescent="0.25">
      <c r="A3146" t="s">
        <v>1480</v>
      </c>
      <c r="B3146">
        <v>2016</v>
      </c>
      <c r="C3146" t="s">
        <v>9</v>
      </c>
      <c r="D3146">
        <v>62</v>
      </c>
      <c r="E3146">
        <v>548</v>
      </c>
      <c r="F3146" t="s">
        <v>2312</v>
      </c>
      <c r="G3146" t="s">
        <v>11</v>
      </c>
      <c r="H3146" t="s">
        <v>3551</v>
      </c>
    </row>
    <row r="3147" spans="1:8" x14ac:dyDescent="0.25">
      <c r="A3147" t="s">
        <v>1480</v>
      </c>
      <c r="B3147">
        <v>2016</v>
      </c>
      <c r="C3147" t="s">
        <v>9</v>
      </c>
      <c r="D3147">
        <v>62</v>
      </c>
      <c r="E3147">
        <v>553</v>
      </c>
      <c r="F3147" t="s">
        <v>2312</v>
      </c>
      <c r="G3147" t="s">
        <v>11</v>
      </c>
      <c r="H3147" t="s">
        <v>3552</v>
      </c>
    </row>
    <row r="3148" spans="1:8" x14ac:dyDescent="0.25">
      <c r="A3148" t="s">
        <v>1480</v>
      </c>
      <c r="B3148">
        <v>2016</v>
      </c>
      <c r="C3148" t="s">
        <v>9</v>
      </c>
      <c r="D3148">
        <v>62</v>
      </c>
      <c r="E3148">
        <v>558</v>
      </c>
      <c r="F3148" t="s">
        <v>2312</v>
      </c>
      <c r="G3148" t="s">
        <v>11</v>
      </c>
      <c r="H3148" t="s">
        <v>3553</v>
      </c>
    </row>
    <row r="3149" spans="1:8" x14ac:dyDescent="0.25">
      <c r="A3149" t="s">
        <v>1480</v>
      </c>
      <c r="B3149">
        <v>2016</v>
      </c>
      <c r="C3149" t="s">
        <v>9</v>
      </c>
      <c r="D3149">
        <v>62</v>
      </c>
      <c r="E3149">
        <v>563</v>
      </c>
      <c r="F3149" t="s">
        <v>2312</v>
      </c>
      <c r="G3149" t="s">
        <v>11</v>
      </c>
      <c r="H3149" t="s">
        <v>3554</v>
      </c>
    </row>
    <row r="3150" spans="1:8" x14ac:dyDescent="0.25">
      <c r="A3150" t="s">
        <v>1480</v>
      </c>
      <c r="B3150">
        <v>2016</v>
      </c>
      <c r="C3150" t="s">
        <v>9</v>
      </c>
      <c r="D3150">
        <v>62</v>
      </c>
      <c r="E3150">
        <v>568</v>
      </c>
      <c r="F3150" t="s">
        <v>2312</v>
      </c>
      <c r="G3150" t="s">
        <v>11</v>
      </c>
      <c r="H3150" t="s">
        <v>3555</v>
      </c>
    </row>
    <row r="3151" spans="1:8" x14ac:dyDescent="0.25">
      <c r="A3151" t="s">
        <v>1491</v>
      </c>
      <c r="B3151">
        <v>2015</v>
      </c>
      <c r="C3151" t="s">
        <v>9</v>
      </c>
      <c r="D3151">
        <v>164</v>
      </c>
      <c r="E3151">
        <v>528</v>
      </c>
      <c r="F3151" t="s">
        <v>2312</v>
      </c>
      <c r="G3151" t="s">
        <v>11</v>
      </c>
      <c r="H3151" t="s">
        <v>3556</v>
      </c>
    </row>
    <row r="3152" spans="1:8" x14ac:dyDescent="0.25">
      <c r="A3152" t="s">
        <v>1491</v>
      </c>
      <c r="B3152">
        <v>2015</v>
      </c>
      <c r="C3152" t="s">
        <v>9</v>
      </c>
      <c r="D3152">
        <v>164</v>
      </c>
      <c r="E3152">
        <v>533</v>
      </c>
      <c r="F3152" t="s">
        <v>2312</v>
      </c>
      <c r="G3152" t="s">
        <v>11</v>
      </c>
      <c r="H3152" t="s">
        <v>3557</v>
      </c>
    </row>
    <row r="3153" spans="1:8" x14ac:dyDescent="0.25">
      <c r="A3153" t="s">
        <v>1491</v>
      </c>
      <c r="B3153">
        <v>2015</v>
      </c>
      <c r="C3153" t="s">
        <v>9</v>
      </c>
      <c r="D3153">
        <v>164</v>
      </c>
      <c r="E3153">
        <v>537</v>
      </c>
      <c r="F3153" t="s">
        <v>2312</v>
      </c>
      <c r="G3153" t="s">
        <v>11</v>
      </c>
      <c r="H3153" t="s">
        <v>3558</v>
      </c>
    </row>
    <row r="3154" spans="1:8" x14ac:dyDescent="0.25">
      <c r="A3154" t="s">
        <v>1491</v>
      </c>
      <c r="B3154">
        <v>2015</v>
      </c>
      <c r="C3154" t="s">
        <v>9</v>
      </c>
      <c r="D3154">
        <v>164</v>
      </c>
      <c r="E3154">
        <v>543</v>
      </c>
      <c r="F3154" t="s">
        <v>2312</v>
      </c>
      <c r="G3154" t="s">
        <v>11</v>
      </c>
      <c r="H3154" t="s">
        <v>3559</v>
      </c>
    </row>
    <row r="3155" spans="1:8" x14ac:dyDescent="0.25">
      <c r="A3155" t="s">
        <v>1491</v>
      </c>
      <c r="B3155">
        <v>2015</v>
      </c>
      <c r="C3155" t="s">
        <v>9</v>
      </c>
      <c r="D3155">
        <v>164</v>
      </c>
      <c r="E3155">
        <v>548</v>
      </c>
      <c r="F3155" t="s">
        <v>2312</v>
      </c>
      <c r="G3155" t="s">
        <v>11</v>
      </c>
      <c r="H3155" t="s">
        <v>3560</v>
      </c>
    </row>
    <row r="3156" spans="1:8" x14ac:dyDescent="0.25">
      <c r="A3156" t="s">
        <v>1491</v>
      </c>
      <c r="B3156">
        <v>2015</v>
      </c>
      <c r="C3156" t="s">
        <v>9</v>
      </c>
      <c r="D3156">
        <v>164</v>
      </c>
      <c r="E3156">
        <v>567</v>
      </c>
      <c r="F3156" t="s">
        <v>2312</v>
      </c>
      <c r="G3156" t="s">
        <v>11</v>
      </c>
      <c r="H3156" t="s">
        <v>3561</v>
      </c>
    </row>
    <row r="3157" spans="1:8" x14ac:dyDescent="0.25">
      <c r="A3157" t="s">
        <v>1491</v>
      </c>
      <c r="B3157">
        <v>2015</v>
      </c>
      <c r="C3157" t="s">
        <v>9</v>
      </c>
      <c r="D3157">
        <v>164</v>
      </c>
      <c r="E3157">
        <v>572</v>
      </c>
      <c r="F3157" t="s">
        <v>2312</v>
      </c>
      <c r="G3157" t="s">
        <v>11</v>
      </c>
      <c r="H3157" t="s">
        <v>3562</v>
      </c>
    </row>
    <row r="3158" spans="1:8" x14ac:dyDescent="0.25">
      <c r="A3158" t="s">
        <v>1498</v>
      </c>
      <c r="B3158">
        <v>2016</v>
      </c>
      <c r="C3158" t="s">
        <v>9</v>
      </c>
      <c r="D3158">
        <v>70</v>
      </c>
      <c r="E3158">
        <v>30</v>
      </c>
      <c r="F3158" t="s">
        <v>2312</v>
      </c>
      <c r="G3158" t="s">
        <v>30</v>
      </c>
      <c r="H3158" t="s">
        <v>3563</v>
      </c>
    </row>
    <row r="3159" spans="1:8" x14ac:dyDescent="0.25">
      <c r="A3159" t="s">
        <v>1498</v>
      </c>
      <c r="B3159">
        <v>2016</v>
      </c>
      <c r="C3159" t="s">
        <v>9</v>
      </c>
      <c r="D3159">
        <v>70</v>
      </c>
      <c r="E3159">
        <v>35</v>
      </c>
      <c r="F3159" t="s">
        <v>2312</v>
      </c>
      <c r="G3159" t="s">
        <v>30</v>
      </c>
      <c r="H3159" t="s">
        <v>3564</v>
      </c>
    </row>
    <row r="3160" spans="1:8" x14ac:dyDescent="0.25">
      <c r="A3160" t="s">
        <v>1498</v>
      </c>
      <c r="B3160">
        <v>2016</v>
      </c>
      <c r="C3160" t="s">
        <v>9</v>
      </c>
      <c r="D3160">
        <v>70</v>
      </c>
      <c r="E3160">
        <v>40</v>
      </c>
      <c r="F3160" t="s">
        <v>2312</v>
      </c>
      <c r="G3160" t="s">
        <v>30</v>
      </c>
      <c r="H3160" t="s">
        <v>3565</v>
      </c>
    </row>
    <row r="3161" spans="1:8" x14ac:dyDescent="0.25">
      <c r="A3161" t="s">
        <v>1498</v>
      </c>
      <c r="B3161">
        <v>2016</v>
      </c>
      <c r="C3161" t="s">
        <v>9</v>
      </c>
      <c r="D3161">
        <v>70</v>
      </c>
      <c r="E3161">
        <v>45</v>
      </c>
      <c r="F3161" t="s">
        <v>2312</v>
      </c>
      <c r="G3161" t="s">
        <v>30</v>
      </c>
      <c r="H3161" t="s">
        <v>3566</v>
      </c>
    </row>
    <row r="3162" spans="1:8" x14ac:dyDescent="0.25">
      <c r="A3162" t="s">
        <v>1498</v>
      </c>
      <c r="B3162">
        <v>2016</v>
      </c>
      <c r="C3162" t="s">
        <v>9</v>
      </c>
      <c r="D3162">
        <v>70</v>
      </c>
      <c r="E3162">
        <v>50</v>
      </c>
      <c r="F3162" t="s">
        <v>2312</v>
      </c>
      <c r="G3162" t="s">
        <v>30</v>
      </c>
      <c r="H3162" t="s">
        <v>3567</v>
      </c>
    </row>
    <row r="3163" spans="1:8" x14ac:dyDescent="0.25">
      <c r="A3163" t="s">
        <v>1498</v>
      </c>
      <c r="B3163">
        <v>2016</v>
      </c>
      <c r="C3163" t="s">
        <v>9</v>
      </c>
      <c r="D3163">
        <v>70</v>
      </c>
      <c r="E3163">
        <v>55</v>
      </c>
      <c r="F3163" t="s">
        <v>2312</v>
      </c>
      <c r="G3163" t="s">
        <v>30</v>
      </c>
      <c r="H3163" t="s">
        <v>3568</v>
      </c>
    </row>
    <row r="3164" spans="1:8" x14ac:dyDescent="0.25">
      <c r="A3164" t="s">
        <v>1498</v>
      </c>
      <c r="B3164">
        <v>2016</v>
      </c>
      <c r="C3164" t="s">
        <v>9</v>
      </c>
      <c r="D3164">
        <v>70</v>
      </c>
      <c r="E3164">
        <v>60</v>
      </c>
      <c r="F3164" t="s">
        <v>2312</v>
      </c>
      <c r="G3164" t="s">
        <v>30</v>
      </c>
      <c r="H3164" t="s">
        <v>3569</v>
      </c>
    </row>
    <row r="3165" spans="1:8" x14ac:dyDescent="0.25">
      <c r="A3165" t="s">
        <v>1514</v>
      </c>
      <c r="B3165">
        <v>2016</v>
      </c>
      <c r="C3165" t="s">
        <v>9</v>
      </c>
      <c r="D3165">
        <v>33</v>
      </c>
      <c r="E3165">
        <v>523</v>
      </c>
      <c r="F3165" t="s">
        <v>2312</v>
      </c>
      <c r="G3165" t="s">
        <v>11</v>
      </c>
      <c r="H3165" t="s">
        <v>3570</v>
      </c>
    </row>
    <row r="3166" spans="1:8" x14ac:dyDescent="0.25">
      <c r="A3166" t="s">
        <v>1514</v>
      </c>
      <c r="B3166">
        <v>2016</v>
      </c>
      <c r="C3166" t="s">
        <v>9</v>
      </c>
      <c r="D3166">
        <v>33</v>
      </c>
      <c r="E3166">
        <v>528</v>
      </c>
      <c r="F3166" t="s">
        <v>2312</v>
      </c>
      <c r="G3166" t="s">
        <v>11</v>
      </c>
      <c r="H3166" t="s">
        <v>3571</v>
      </c>
    </row>
    <row r="3167" spans="1:8" x14ac:dyDescent="0.25">
      <c r="A3167" t="s">
        <v>1514</v>
      </c>
      <c r="B3167">
        <v>2016</v>
      </c>
      <c r="C3167" t="s">
        <v>9</v>
      </c>
      <c r="D3167">
        <v>33</v>
      </c>
      <c r="E3167">
        <v>533</v>
      </c>
      <c r="F3167" t="s">
        <v>2312</v>
      </c>
      <c r="G3167" t="s">
        <v>11</v>
      </c>
      <c r="H3167" t="s">
        <v>3572</v>
      </c>
    </row>
    <row r="3168" spans="1:8" x14ac:dyDescent="0.25">
      <c r="A3168" t="s">
        <v>1518</v>
      </c>
      <c r="B3168">
        <v>2015</v>
      </c>
      <c r="C3168" t="s">
        <v>9</v>
      </c>
      <c r="D3168">
        <v>26</v>
      </c>
      <c r="E3168">
        <v>55</v>
      </c>
      <c r="F3168" t="s">
        <v>2312</v>
      </c>
      <c r="G3168" t="s">
        <v>30</v>
      </c>
      <c r="H3168" t="s">
        <v>3573</v>
      </c>
    </row>
    <row r="3169" spans="1:8" x14ac:dyDescent="0.25">
      <c r="A3169" t="s">
        <v>1518</v>
      </c>
      <c r="B3169">
        <v>2015</v>
      </c>
      <c r="C3169" t="s">
        <v>9</v>
      </c>
      <c r="D3169">
        <v>26</v>
      </c>
      <c r="E3169">
        <v>61</v>
      </c>
      <c r="F3169" t="s">
        <v>2312</v>
      </c>
      <c r="G3169" t="s">
        <v>30</v>
      </c>
      <c r="H3169" t="s">
        <v>3574</v>
      </c>
    </row>
    <row r="3170" spans="1:8" x14ac:dyDescent="0.25">
      <c r="A3170" t="s">
        <v>3575</v>
      </c>
      <c r="B3170">
        <v>2015</v>
      </c>
      <c r="C3170" t="s">
        <v>9</v>
      </c>
      <c r="D3170">
        <v>91</v>
      </c>
      <c r="E3170">
        <v>529</v>
      </c>
      <c r="F3170" t="s">
        <v>2312</v>
      </c>
      <c r="G3170" t="s">
        <v>11</v>
      </c>
      <c r="H3170" t="s">
        <v>3576</v>
      </c>
    </row>
    <row r="3171" spans="1:8" x14ac:dyDescent="0.25">
      <c r="A3171" t="s">
        <v>3575</v>
      </c>
      <c r="B3171">
        <v>2015</v>
      </c>
      <c r="C3171" t="s">
        <v>9</v>
      </c>
      <c r="D3171">
        <v>91</v>
      </c>
      <c r="E3171">
        <v>534</v>
      </c>
      <c r="F3171" t="s">
        <v>2312</v>
      </c>
      <c r="G3171" t="s">
        <v>11</v>
      </c>
      <c r="H3171" t="s">
        <v>3577</v>
      </c>
    </row>
    <row r="3172" spans="1:8" x14ac:dyDescent="0.25">
      <c r="A3172" t="s">
        <v>3575</v>
      </c>
      <c r="B3172">
        <v>2015</v>
      </c>
      <c r="C3172" t="s">
        <v>9</v>
      </c>
      <c r="D3172">
        <v>91</v>
      </c>
      <c r="E3172">
        <v>539</v>
      </c>
      <c r="F3172" t="s">
        <v>2312</v>
      </c>
      <c r="G3172" t="s">
        <v>11</v>
      </c>
      <c r="H3172" t="s">
        <v>3578</v>
      </c>
    </row>
    <row r="3173" spans="1:8" x14ac:dyDescent="0.25">
      <c r="A3173" t="s">
        <v>3575</v>
      </c>
      <c r="B3173">
        <v>2015</v>
      </c>
      <c r="C3173" t="s">
        <v>9</v>
      </c>
      <c r="D3173">
        <v>91</v>
      </c>
      <c r="E3173">
        <v>544</v>
      </c>
      <c r="F3173" t="s">
        <v>2312</v>
      </c>
      <c r="G3173" t="s">
        <v>11</v>
      </c>
      <c r="H3173" t="s">
        <v>3579</v>
      </c>
    </row>
    <row r="3174" spans="1:8" x14ac:dyDescent="0.25">
      <c r="A3174" t="s">
        <v>3575</v>
      </c>
      <c r="B3174">
        <v>2015</v>
      </c>
      <c r="C3174" t="s">
        <v>9</v>
      </c>
      <c r="D3174">
        <v>91</v>
      </c>
      <c r="E3174">
        <v>573</v>
      </c>
      <c r="F3174" t="s">
        <v>2312</v>
      </c>
      <c r="G3174" t="s">
        <v>11</v>
      </c>
      <c r="H3174" t="s">
        <v>3580</v>
      </c>
    </row>
    <row r="3175" spans="1:8" x14ac:dyDescent="0.25">
      <c r="A3175" t="s">
        <v>1520</v>
      </c>
      <c r="B3175">
        <v>2016</v>
      </c>
      <c r="C3175" t="s">
        <v>9</v>
      </c>
      <c r="D3175">
        <v>33</v>
      </c>
      <c r="E3175">
        <v>529</v>
      </c>
      <c r="F3175" t="s">
        <v>2312</v>
      </c>
      <c r="G3175" t="s">
        <v>11</v>
      </c>
      <c r="H3175" t="s">
        <v>3581</v>
      </c>
    </row>
    <row r="3176" spans="1:8" x14ac:dyDescent="0.25">
      <c r="A3176" t="s">
        <v>1520</v>
      </c>
      <c r="B3176">
        <v>2016</v>
      </c>
      <c r="C3176" t="s">
        <v>9</v>
      </c>
      <c r="D3176">
        <v>33</v>
      </c>
      <c r="E3176">
        <v>535</v>
      </c>
      <c r="F3176" t="s">
        <v>2312</v>
      </c>
      <c r="G3176" t="s">
        <v>11</v>
      </c>
      <c r="H3176" t="s">
        <v>3582</v>
      </c>
    </row>
    <row r="3177" spans="1:8" x14ac:dyDescent="0.25">
      <c r="A3177" t="s">
        <v>1520</v>
      </c>
      <c r="B3177">
        <v>2016</v>
      </c>
      <c r="C3177" t="s">
        <v>9</v>
      </c>
      <c r="D3177">
        <v>26</v>
      </c>
      <c r="E3177">
        <v>55</v>
      </c>
      <c r="F3177" t="s">
        <v>2312</v>
      </c>
      <c r="G3177" t="s">
        <v>30</v>
      </c>
      <c r="H3177" t="s">
        <v>3583</v>
      </c>
    </row>
    <row r="3178" spans="1:8" x14ac:dyDescent="0.25">
      <c r="A3178" t="s">
        <v>1520</v>
      </c>
      <c r="B3178">
        <v>2016</v>
      </c>
      <c r="C3178" t="s">
        <v>9</v>
      </c>
      <c r="D3178">
        <v>26</v>
      </c>
      <c r="E3178">
        <v>61</v>
      </c>
      <c r="F3178" t="s">
        <v>2312</v>
      </c>
      <c r="G3178" t="s">
        <v>30</v>
      </c>
      <c r="H3178" t="s">
        <v>3584</v>
      </c>
    </row>
    <row r="3179" spans="1:8" x14ac:dyDescent="0.25">
      <c r="A3179" t="s">
        <v>1524</v>
      </c>
      <c r="B3179">
        <v>2014</v>
      </c>
      <c r="C3179" t="s">
        <v>9</v>
      </c>
      <c r="D3179">
        <v>70</v>
      </c>
      <c r="E3179">
        <v>30</v>
      </c>
      <c r="F3179" t="s">
        <v>2312</v>
      </c>
      <c r="G3179" t="s">
        <v>30</v>
      </c>
      <c r="H3179" t="s">
        <v>3585</v>
      </c>
    </row>
    <row r="3180" spans="1:8" x14ac:dyDescent="0.25">
      <c r="A3180" t="s">
        <v>1524</v>
      </c>
      <c r="B3180">
        <v>2014</v>
      </c>
      <c r="C3180" t="s">
        <v>9</v>
      </c>
      <c r="D3180">
        <v>70</v>
      </c>
      <c r="E3180">
        <v>35</v>
      </c>
      <c r="F3180" t="s">
        <v>2312</v>
      </c>
      <c r="G3180" t="s">
        <v>30</v>
      </c>
      <c r="H3180" t="s">
        <v>3586</v>
      </c>
    </row>
    <row r="3181" spans="1:8" x14ac:dyDescent="0.25">
      <c r="A3181" t="s">
        <v>1524</v>
      </c>
      <c r="B3181">
        <v>2014</v>
      </c>
      <c r="C3181" t="s">
        <v>9</v>
      </c>
      <c r="D3181">
        <v>70</v>
      </c>
      <c r="E3181">
        <v>40</v>
      </c>
      <c r="F3181" t="s">
        <v>2312</v>
      </c>
      <c r="G3181" t="s">
        <v>30</v>
      </c>
      <c r="H3181" t="s">
        <v>3587</v>
      </c>
    </row>
    <row r="3182" spans="1:8" x14ac:dyDescent="0.25">
      <c r="A3182" t="s">
        <v>1524</v>
      </c>
      <c r="B3182">
        <v>2014</v>
      </c>
      <c r="C3182" t="s">
        <v>9</v>
      </c>
      <c r="D3182">
        <v>70</v>
      </c>
      <c r="E3182">
        <v>45</v>
      </c>
      <c r="F3182" t="s">
        <v>2312</v>
      </c>
      <c r="G3182" t="s">
        <v>30</v>
      </c>
      <c r="H3182" t="s">
        <v>3588</v>
      </c>
    </row>
    <row r="3183" spans="1:8" x14ac:dyDescent="0.25">
      <c r="A3183" t="s">
        <v>1524</v>
      </c>
      <c r="B3183">
        <v>2014</v>
      </c>
      <c r="C3183" t="s">
        <v>9</v>
      </c>
      <c r="D3183">
        <v>70</v>
      </c>
      <c r="E3183">
        <v>50</v>
      </c>
      <c r="F3183" t="s">
        <v>2312</v>
      </c>
      <c r="G3183" t="s">
        <v>30</v>
      </c>
      <c r="H3183" t="s">
        <v>3589</v>
      </c>
    </row>
    <row r="3184" spans="1:8" x14ac:dyDescent="0.25">
      <c r="A3184" t="s">
        <v>1524</v>
      </c>
      <c r="B3184">
        <v>2014</v>
      </c>
      <c r="C3184" t="s">
        <v>9</v>
      </c>
      <c r="D3184">
        <v>70</v>
      </c>
      <c r="E3184">
        <v>55</v>
      </c>
      <c r="F3184" t="s">
        <v>2312</v>
      </c>
      <c r="G3184" t="s">
        <v>30</v>
      </c>
      <c r="H3184" t="s">
        <v>3590</v>
      </c>
    </row>
    <row r="3185" spans="1:8" x14ac:dyDescent="0.25">
      <c r="A3185" t="s">
        <v>1524</v>
      </c>
      <c r="B3185">
        <v>2014</v>
      </c>
      <c r="C3185" t="s">
        <v>9</v>
      </c>
      <c r="D3185">
        <v>70</v>
      </c>
      <c r="E3185">
        <v>60</v>
      </c>
      <c r="F3185" t="s">
        <v>2312</v>
      </c>
      <c r="G3185" t="s">
        <v>30</v>
      </c>
      <c r="H3185" t="s">
        <v>3591</v>
      </c>
    </row>
    <row r="3186" spans="1:8" x14ac:dyDescent="0.25">
      <c r="A3186" t="s">
        <v>1532</v>
      </c>
      <c r="B3186">
        <v>2016</v>
      </c>
      <c r="C3186" t="s">
        <v>9</v>
      </c>
      <c r="D3186">
        <v>62</v>
      </c>
      <c r="E3186">
        <v>523</v>
      </c>
      <c r="F3186" t="s">
        <v>2312</v>
      </c>
      <c r="G3186" t="s">
        <v>11</v>
      </c>
      <c r="H3186" t="s">
        <v>3592</v>
      </c>
    </row>
    <row r="3187" spans="1:8" x14ac:dyDescent="0.25">
      <c r="A3187" t="s">
        <v>1532</v>
      </c>
      <c r="B3187">
        <v>2016</v>
      </c>
      <c r="C3187" t="s">
        <v>9</v>
      </c>
      <c r="D3187">
        <v>62</v>
      </c>
      <c r="E3187">
        <v>528</v>
      </c>
      <c r="F3187" t="s">
        <v>2312</v>
      </c>
      <c r="G3187" t="s">
        <v>11</v>
      </c>
      <c r="H3187" t="s">
        <v>3593</v>
      </c>
    </row>
    <row r="3188" spans="1:8" x14ac:dyDescent="0.25">
      <c r="A3188" t="s">
        <v>1532</v>
      </c>
      <c r="B3188">
        <v>2016</v>
      </c>
      <c r="C3188" t="s">
        <v>9</v>
      </c>
      <c r="D3188">
        <v>62</v>
      </c>
      <c r="E3188">
        <v>533</v>
      </c>
      <c r="F3188" t="s">
        <v>2312</v>
      </c>
      <c r="G3188" t="s">
        <v>11</v>
      </c>
      <c r="H3188" t="s">
        <v>3594</v>
      </c>
    </row>
    <row r="3189" spans="1:8" x14ac:dyDescent="0.25">
      <c r="A3189" t="s">
        <v>1532</v>
      </c>
      <c r="B3189">
        <v>2016</v>
      </c>
      <c r="C3189" t="s">
        <v>9</v>
      </c>
      <c r="D3189">
        <v>62</v>
      </c>
      <c r="E3189">
        <v>538</v>
      </c>
      <c r="F3189" t="s">
        <v>2312</v>
      </c>
      <c r="G3189" t="s">
        <v>11</v>
      </c>
      <c r="H3189" t="s">
        <v>3595</v>
      </c>
    </row>
    <row r="3190" spans="1:8" x14ac:dyDescent="0.25">
      <c r="A3190" t="s">
        <v>1532</v>
      </c>
      <c r="B3190">
        <v>2016</v>
      </c>
      <c r="C3190" t="s">
        <v>9</v>
      </c>
      <c r="D3190">
        <v>62</v>
      </c>
      <c r="E3190">
        <v>543</v>
      </c>
      <c r="F3190" t="s">
        <v>2312</v>
      </c>
      <c r="G3190" t="s">
        <v>11</v>
      </c>
      <c r="H3190" t="s">
        <v>3596</v>
      </c>
    </row>
    <row r="3191" spans="1:8" x14ac:dyDescent="0.25">
      <c r="A3191" t="s">
        <v>1532</v>
      </c>
      <c r="B3191">
        <v>2016</v>
      </c>
      <c r="C3191" t="s">
        <v>9</v>
      </c>
      <c r="D3191">
        <v>62</v>
      </c>
      <c r="E3191">
        <v>548</v>
      </c>
      <c r="F3191" t="s">
        <v>2312</v>
      </c>
      <c r="G3191" t="s">
        <v>11</v>
      </c>
      <c r="H3191" t="s">
        <v>3597</v>
      </c>
    </row>
    <row r="3192" spans="1:8" x14ac:dyDescent="0.25">
      <c r="A3192" t="s">
        <v>1532</v>
      </c>
      <c r="B3192">
        <v>2016</v>
      </c>
      <c r="C3192" t="s">
        <v>9</v>
      </c>
      <c r="D3192">
        <v>62</v>
      </c>
      <c r="E3192">
        <v>553</v>
      </c>
      <c r="F3192" t="s">
        <v>2312</v>
      </c>
      <c r="G3192" t="s">
        <v>11</v>
      </c>
      <c r="H3192" t="s">
        <v>3598</v>
      </c>
    </row>
    <row r="3193" spans="1:8" x14ac:dyDescent="0.25">
      <c r="A3193" t="s">
        <v>1532</v>
      </c>
      <c r="B3193">
        <v>2016</v>
      </c>
      <c r="C3193" t="s">
        <v>9</v>
      </c>
      <c r="D3193">
        <v>62</v>
      </c>
      <c r="E3193">
        <v>558</v>
      </c>
      <c r="F3193" t="s">
        <v>2312</v>
      </c>
      <c r="G3193" t="s">
        <v>11</v>
      </c>
      <c r="H3193" t="s">
        <v>3599</v>
      </c>
    </row>
    <row r="3194" spans="1:8" x14ac:dyDescent="0.25">
      <c r="A3194" t="s">
        <v>1532</v>
      </c>
      <c r="B3194">
        <v>2016</v>
      </c>
      <c r="C3194" t="s">
        <v>9</v>
      </c>
      <c r="D3194">
        <v>62</v>
      </c>
      <c r="E3194">
        <v>563</v>
      </c>
      <c r="F3194" t="s">
        <v>2312</v>
      </c>
      <c r="G3194" t="s">
        <v>11</v>
      </c>
      <c r="H3194" t="s">
        <v>3600</v>
      </c>
    </row>
    <row r="3195" spans="1:8" x14ac:dyDescent="0.25">
      <c r="A3195" t="s">
        <v>1532</v>
      </c>
      <c r="B3195">
        <v>2016</v>
      </c>
      <c r="C3195" t="s">
        <v>9</v>
      </c>
      <c r="D3195">
        <v>62</v>
      </c>
      <c r="E3195">
        <v>568</v>
      </c>
      <c r="F3195" t="s">
        <v>2312</v>
      </c>
      <c r="G3195" t="s">
        <v>11</v>
      </c>
      <c r="H3195" t="s">
        <v>3601</v>
      </c>
    </row>
    <row r="3196" spans="1:8" x14ac:dyDescent="0.25">
      <c r="A3196" t="s">
        <v>1549</v>
      </c>
      <c r="B3196">
        <v>2016</v>
      </c>
      <c r="C3196" t="s">
        <v>9</v>
      </c>
      <c r="D3196">
        <v>172</v>
      </c>
      <c r="E3196">
        <v>35</v>
      </c>
      <c r="F3196" t="s">
        <v>2312</v>
      </c>
      <c r="G3196" t="s">
        <v>30</v>
      </c>
      <c r="H3196" t="s">
        <v>3602</v>
      </c>
    </row>
    <row r="3197" spans="1:8" x14ac:dyDescent="0.25">
      <c r="A3197" t="s">
        <v>1549</v>
      </c>
      <c r="B3197">
        <v>2016</v>
      </c>
      <c r="C3197" t="s">
        <v>9</v>
      </c>
      <c r="D3197">
        <v>172</v>
      </c>
      <c r="E3197">
        <v>41</v>
      </c>
      <c r="F3197" t="s">
        <v>2312</v>
      </c>
      <c r="G3197" t="s">
        <v>30</v>
      </c>
      <c r="H3197" t="s">
        <v>3603</v>
      </c>
    </row>
    <row r="3198" spans="1:8" x14ac:dyDescent="0.25">
      <c r="A3198" t="s">
        <v>1549</v>
      </c>
      <c r="B3198">
        <v>2016</v>
      </c>
      <c r="C3198" t="s">
        <v>9</v>
      </c>
      <c r="D3198">
        <v>172</v>
      </c>
      <c r="E3198">
        <v>46</v>
      </c>
      <c r="F3198" t="s">
        <v>2312</v>
      </c>
      <c r="G3198" t="s">
        <v>30</v>
      </c>
      <c r="H3198" t="s">
        <v>3604</v>
      </c>
    </row>
    <row r="3199" spans="1:8" x14ac:dyDescent="0.25">
      <c r="A3199" t="s">
        <v>1549</v>
      </c>
      <c r="B3199">
        <v>2016</v>
      </c>
      <c r="C3199" t="s">
        <v>9</v>
      </c>
      <c r="D3199">
        <v>172</v>
      </c>
      <c r="E3199">
        <v>51</v>
      </c>
      <c r="F3199" t="s">
        <v>2312</v>
      </c>
      <c r="G3199" t="s">
        <v>30</v>
      </c>
      <c r="H3199" t="s">
        <v>3605</v>
      </c>
    </row>
    <row r="3200" spans="1:8" x14ac:dyDescent="0.25">
      <c r="A3200" t="s">
        <v>1549</v>
      </c>
      <c r="B3200">
        <v>2016</v>
      </c>
      <c r="C3200" t="s">
        <v>9</v>
      </c>
      <c r="D3200">
        <v>172</v>
      </c>
      <c r="E3200">
        <v>56</v>
      </c>
      <c r="F3200" t="s">
        <v>2312</v>
      </c>
      <c r="G3200" t="s">
        <v>30</v>
      </c>
      <c r="H3200" t="s">
        <v>3606</v>
      </c>
    </row>
    <row r="3201" spans="1:8" x14ac:dyDescent="0.25">
      <c r="A3201" t="s">
        <v>1549</v>
      </c>
      <c r="B3201">
        <v>2016</v>
      </c>
      <c r="C3201" t="s">
        <v>9</v>
      </c>
      <c r="D3201">
        <v>172</v>
      </c>
      <c r="E3201">
        <v>61</v>
      </c>
      <c r="F3201" t="s">
        <v>2312</v>
      </c>
      <c r="G3201" t="s">
        <v>30</v>
      </c>
      <c r="H3201" t="s">
        <v>3607</v>
      </c>
    </row>
    <row r="3202" spans="1:8" x14ac:dyDescent="0.25">
      <c r="A3202" t="s">
        <v>1549</v>
      </c>
      <c r="B3202">
        <v>2016</v>
      </c>
      <c r="C3202" t="s">
        <v>9</v>
      </c>
      <c r="D3202">
        <v>172</v>
      </c>
      <c r="E3202">
        <v>66</v>
      </c>
      <c r="F3202" t="s">
        <v>2312</v>
      </c>
      <c r="G3202" t="s">
        <v>30</v>
      </c>
      <c r="H3202" t="s">
        <v>3608</v>
      </c>
    </row>
    <row r="3203" spans="1:8" x14ac:dyDescent="0.25">
      <c r="A3203" t="s">
        <v>1557</v>
      </c>
      <c r="B3203">
        <v>2016</v>
      </c>
      <c r="C3203" t="s">
        <v>9</v>
      </c>
      <c r="D3203">
        <v>70</v>
      </c>
      <c r="E3203">
        <v>28</v>
      </c>
      <c r="F3203" t="s">
        <v>2312</v>
      </c>
      <c r="G3203" t="s">
        <v>30</v>
      </c>
      <c r="H3203" t="s">
        <v>3609</v>
      </c>
    </row>
    <row r="3204" spans="1:8" x14ac:dyDescent="0.25">
      <c r="A3204" t="s">
        <v>1557</v>
      </c>
      <c r="B3204">
        <v>2016</v>
      </c>
      <c r="C3204" t="s">
        <v>9</v>
      </c>
      <c r="D3204">
        <v>70</v>
      </c>
      <c r="E3204">
        <v>34</v>
      </c>
      <c r="F3204" t="s">
        <v>2312</v>
      </c>
      <c r="G3204" t="s">
        <v>30</v>
      </c>
      <c r="H3204" t="s">
        <v>3610</v>
      </c>
    </row>
    <row r="3205" spans="1:8" x14ac:dyDescent="0.25">
      <c r="A3205" t="s">
        <v>1557</v>
      </c>
      <c r="B3205">
        <v>2016</v>
      </c>
      <c r="C3205" t="s">
        <v>9</v>
      </c>
      <c r="D3205">
        <v>70</v>
      </c>
      <c r="E3205">
        <v>39</v>
      </c>
      <c r="F3205" t="s">
        <v>2312</v>
      </c>
      <c r="G3205" t="s">
        <v>30</v>
      </c>
      <c r="H3205" t="s">
        <v>3611</v>
      </c>
    </row>
    <row r="3206" spans="1:8" x14ac:dyDescent="0.25">
      <c r="A3206" t="s">
        <v>1557</v>
      </c>
      <c r="B3206">
        <v>2016</v>
      </c>
      <c r="C3206" t="s">
        <v>9</v>
      </c>
      <c r="D3206">
        <v>70</v>
      </c>
      <c r="E3206">
        <v>44</v>
      </c>
      <c r="F3206" t="s">
        <v>2312</v>
      </c>
      <c r="G3206" t="s">
        <v>30</v>
      </c>
      <c r="H3206" t="s">
        <v>3612</v>
      </c>
    </row>
    <row r="3207" spans="1:8" x14ac:dyDescent="0.25">
      <c r="A3207" t="s">
        <v>1557</v>
      </c>
      <c r="B3207">
        <v>2016</v>
      </c>
      <c r="C3207" t="s">
        <v>9</v>
      </c>
      <c r="D3207">
        <v>70</v>
      </c>
      <c r="E3207">
        <v>49</v>
      </c>
      <c r="F3207" t="s">
        <v>2312</v>
      </c>
      <c r="G3207" t="s">
        <v>30</v>
      </c>
      <c r="H3207" t="s">
        <v>3613</v>
      </c>
    </row>
    <row r="3208" spans="1:8" x14ac:dyDescent="0.25">
      <c r="A3208" t="s">
        <v>1557</v>
      </c>
      <c r="B3208">
        <v>2016</v>
      </c>
      <c r="C3208" t="s">
        <v>9</v>
      </c>
      <c r="D3208">
        <v>70</v>
      </c>
      <c r="E3208">
        <v>54</v>
      </c>
      <c r="F3208" t="s">
        <v>2312</v>
      </c>
      <c r="G3208" t="s">
        <v>30</v>
      </c>
      <c r="H3208" t="s">
        <v>3614</v>
      </c>
    </row>
    <row r="3209" spans="1:8" x14ac:dyDescent="0.25">
      <c r="A3209" t="s">
        <v>1557</v>
      </c>
      <c r="B3209">
        <v>2016</v>
      </c>
      <c r="C3209" t="s">
        <v>9</v>
      </c>
      <c r="D3209">
        <v>70</v>
      </c>
      <c r="E3209">
        <v>59</v>
      </c>
      <c r="F3209" t="s">
        <v>2312</v>
      </c>
      <c r="G3209" t="s">
        <v>30</v>
      </c>
      <c r="H3209" t="s">
        <v>3615</v>
      </c>
    </row>
    <row r="3210" spans="1:8" x14ac:dyDescent="0.25">
      <c r="A3210" t="s">
        <v>1557</v>
      </c>
      <c r="B3210">
        <v>2016</v>
      </c>
      <c r="C3210" t="s">
        <v>9</v>
      </c>
      <c r="D3210">
        <v>70</v>
      </c>
      <c r="E3210">
        <v>64</v>
      </c>
      <c r="F3210" t="s">
        <v>2312</v>
      </c>
      <c r="G3210" t="s">
        <v>30</v>
      </c>
      <c r="H3210" t="s">
        <v>3616</v>
      </c>
    </row>
    <row r="3211" spans="1:8" x14ac:dyDescent="0.25">
      <c r="A3211" t="s">
        <v>1565</v>
      </c>
      <c r="B3211">
        <v>2015</v>
      </c>
      <c r="C3211" t="s">
        <v>9</v>
      </c>
      <c r="D3211">
        <v>18</v>
      </c>
      <c r="E3211">
        <v>542</v>
      </c>
      <c r="F3211" t="s">
        <v>2312</v>
      </c>
      <c r="G3211" t="s">
        <v>11</v>
      </c>
      <c r="H3211" t="s">
        <v>3617</v>
      </c>
    </row>
    <row r="3212" spans="1:8" x14ac:dyDescent="0.25">
      <c r="A3212" t="s">
        <v>1568</v>
      </c>
      <c r="B3212">
        <v>2016</v>
      </c>
      <c r="C3212" t="s">
        <v>9</v>
      </c>
      <c r="D3212">
        <v>91</v>
      </c>
      <c r="E3212">
        <v>528</v>
      </c>
      <c r="F3212" t="s">
        <v>2312</v>
      </c>
      <c r="G3212" t="s">
        <v>11</v>
      </c>
      <c r="H3212" t="s">
        <v>3618</v>
      </c>
    </row>
    <row r="3213" spans="1:8" x14ac:dyDescent="0.25">
      <c r="A3213" t="s">
        <v>1568</v>
      </c>
      <c r="B3213">
        <v>2016</v>
      </c>
      <c r="C3213" t="s">
        <v>9</v>
      </c>
      <c r="D3213">
        <v>91</v>
      </c>
      <c r="E3213">
        <v>533</v>
      </c>
      <c r="F3213" t="s">
        <v>2312</v>
      </c>
      <c r="G3213" t="s">
        <v>11</v>
      </c>
      <c r="H3213" t="s">
        <v>3619</v>
      </c>
    </row>
    <row r="3214" spans="1:8" x14ac:dyDescent="0.25">
      <c r="A3214" t="s">
        <v>1568</v>
      </c>
      <c r="B3214">
        <v>2016</v>
      </c>
      <c r="C3214" t="s">
        <v>9</v>
      </c>
      <c r="D3214">
        <v>91</v>
      </c>
      <c r="E3214">
        <v>538</v>
      </c>
      <c r="F3214" t="s">
        <v>2312</v>
      </c>
      <c r="G3214" t="s">
        <v>11</v>
      </c>
      <c r="H3214" t="s">
        <v>3620</v>
      </c>
    </row>
    <row r="3215" spans="1:8" x14ac:dyDescent="0.25">
      <c r="A3215" t="s">
        <v>1568</v>
      </c>
      <c r="B3215">
        <v>2016</v>
      </c>
      <c r="C3215" t="s">
        <v>9</v>
      </c>
      <c r="D3215">
        <v>91</v>
      </c>
      <c r="E3215">
        <v>543</v>
      </c>
      <c r="F3215" t="s">
        <v>2312</v>
      </c>
      <c r="G3215" t="s">
        <v>11</v>
      </c>
      <c r="H3215" t="s">
        <v>3621</v>
      </c>
    </row>
    <row r="3216" spans="1:8" x14ac:dyDescent="0.25">
      <c r="A3216" t="s">
        <v>1568</v>
      </c>
      <c r="B3216">
        <v>2016</v>
      </c>
      <c r="C3216" t="s">
        <v>9</v>
      </c>
      <c r="D3216">
        <v>91</v>
      </c>
      <c r="E3216">
        <v>548</v>
      </c>
      <c r="F3216" t="s">
        <v>2312</v>
      </c>
      <c r="G3216" t="s">
        <v>11</v>
      </c>
      <c r="H3216" t="s">
        <v>3622</v>
      </c>
    </row>
    <row r="3217" spans="1:8" x14ac:dyDescent="0.25">
      <c r="A3217" t="s">
        <v>1568</v>
      </c>
      <c r="B3217">
        <v>2016</v>
      </c>
      <c r="C3217" t="s">
        <v>9</v>
      </c>
      <c r="D3217">
        <v>91</v>
      </c>
      <c r="E3217">
        <v>569</v>
      </c>
      <c r="F3217" t="s">
        <v>2312</v>
      </c>
      <c r="G3217" t="s">
        <v>11</v>
      </c>
      <c r="H3217" t="s">
        <v>3623</v>
      </c>
    </row>
    <row r="3218" spans="1:8" x14ac:dyDescent="0.25">
      <c r="A3218" t="s">
        <v>1568</v>
      </c>
      <c r="B3218">
        <v>2016</v>
      </c>
      <c r="C3218" t="s">
        <v>9</v>
      </c>
      <c r="D3218">
        <v>91</v>
      </c>
      <c r="E3218">
        <v>575</v>
      </c>
      <c r="F3218" t="s">
        <v>2312</v>
      </c>
      <c r="G3218" t="s">
        <v>11</v>
      </c>
      <c r="H3218" t="s">
        <v>3624</v>
      </c>
    </row>
    <row r="3219" spans="1:8" x14ac:dyDescent="0.25">
      <c r="A3219" t="s">
        <v>1575</v>
      </c>
      <c r="B3219">
        <v>2015</v>
      </c>
      <c r="C3219" t="s">
        <v>9</v>
      </c>
      <c r="D3219">
        <v>62</v>
      </c>
      <c r="E3219">
        <v>524</v>
      </c>
      <c r="F3219" t="s">
        <v>2312</v>
      </c>
      <c r="G3219" t="s">
        <v>11</v>
      </c>
      <c r="H3219" t="s">
        <v>3625</v>
      </c>
    </row>
    <row r="3220" spans="1:8" x14ac:dyDescent="0.25">
      <c r="A3220" t="s">
        <v>1575</v>
      </c>
      <c r="B3220">
        <v>2015</v>
      </c>
      <c r="C3220" t="s">
        <v>9</v>
      </c>
      <c r="D3220">
        <v>62</v>
      </c>
      <c r="E3220">
        <v>529</v>
      </c>
      <c r="F3220" t="s">
        <v>2312</v>
      </c>
      <c r="G3220" t="s">
        <v>11</v>
      </c>
      <c r="H3220" t="s">
        <v>3626</v>
      </c>
    </row>
    <row r="3221" spans="1:8" x14ac:dyDescent="0.25">
      <c r="A3221" t="s">
        <v>1575</v>
      </c>
      <c r="B3221">
        <v>2015</v>
      </c>
      <c r="C3221" t="s">
        <v>9</v>
      </c>
      <c r="D3221">
        <v>62</v>
      </c>
      <c r="E3221">
        <v>534</v>
      </c>
      <c r="F3221" t="s">
        <v>2312</v>
      </c>
      <c r="G3221" t="s">
        <v>11</v>
      </c>
      <c r="H3221" t="s">
        <v>3627</v>
      </c>
    </row>
    <row r="3222" spans="1:8" x14ac:dyDescent="0.25">
      <c r="A3222" t="s">
        <v>1575</v>
      </c>
      <c r="B3222">
        <v>2015</v>
      </c>
      <c r="C3222" t="s">
        <v>9</v>
      </c>
      <c r="D3222">
        <v>62</v>
      </c>
      <c r="E3222">
        <v>539</v>
      </c>
      <c r="F3222" t="s">
        <v>2312</v>
      </c>
      <c r="G3222" t="s">
        <v>11</v>
      </c>
      <c r="H3222" t="s">
        <v>3628</v>
      </c>
    </row>
    <row r="3223" spans="1:8" x14ac:dyDescent="0.25">
      <c r="A3223" t="s">
        <v>1575</v>
      </c>
      <c r="B3223">
        <v>2015</v>
      </c>
      <c r="C3223" t="s">
        <v>9</v>
      </c>
      <c r="D3223">
        <v>62</v>
      </c>
      <c r="E3223">
        <v>544</v>
      </c>
      <c r="F3223" t="s">
        <v>2312</v>
      </c>
      <c r="G3223" t="s">
        <v>11</v>
      </c>
      <c r="H3223" t="s">
        <v>3629</v>
      </c>
    </row>
    <row r="3224" spans="1:8" x14ac:dyDescent="0.25">
      <c r="A3224" t="s">
        <v>1575</v>
      </c>
      <c r="B3224">
        <v>2015</v>
      </c>
      <c r="C3224" t="s">
        <v>9</v>
      </c>
      <c r="D3224">
        <v>62</v>
      </c>
      <c r="E3224">
        <v>549</v>
      </c>
      <c r="F3224" t="s">
        <v>2312</v>
      </c>
      <c r="G3224" t="s">
        <v>11</v>
      </c>
      <c r="H3224" t="s">
        <v>3630</v>
      </c>
    </row>
    <row r="3225" spans="1:8" x14ac:dyDescent="0.25">
      <c r="A3225" t="s">
        <v>1575</v>
      </c>
      <c r="B3225">
        <v>2015</v>
      </c>
      <c r="C3225" t="s">
        <v>9</v>
      </c>
      <c r="D3225">
        <v>62</v>
      </c>
      <c r="E3225">
        <v>554</v>
      </c>
      <c r="F3225" t="s">
        <v>2312</v>
      </c>
      <c r="G3225" t="s">
        <v>11</v>
      </c>
      <c r="H3225" t="s">
        <v>3631</v>
      </c>
    </row>
    <row r="3226" spans="1:8" x14ac:dyDescent="0.25">
      <c r="A3226" t="s">
        <v>1575</v>
      </c>
      <c r="B3226">
        <v>2015</v>
      </c>
      <c r="C3226" t="s">
        <v>9</v>
      </c>
      <c r="D3226">
        <v>62</v>
      </c>
      <c r="E3226">
        <v>559</v>
      </c>
      <c r="F3226" t="s">
        <v>2312</v>
      </c>
      <c r="G3226" t="s">
        <v>11</v>
      </c>
      <c r="H3226" t="s">
        <v>3632</v>
      </c>
    </row>
    <row r="3227" spans="1:8" x14ac:dyDescent="0.25">
      <c r="A3227" t="s">
        <v>1575</v>
      </c>
      <c r="B3227">
        <v>2015</v>
      </c>
      <c r="C3227" t="s">
        <v>9</v>
      </c>
      <c r="D3227">
        <v>62</v>
      </c>
      <c r="E3227">
        <v>564</v>
      </c>
      <c r="F3227" t="s">
        <v>2312</v>
      </c>
      <c r="G3227" t="s">
        <v>11</v>
      </c>
      <c r="H3227" t="s">
        <v>3633</v>
      </c>
    </row>
    <row r="3228" spans="1:8" x14ac:dyDescent="0.25">
      <c r="A3228" t="s">
        <v>1575</v>
      </c>
      <c r="B3228">
        <v>2015</v>
      </c>
      <c r="C3228" t="s">
        <v>9</v>
      </c>
      <c r="D3228">
        <v>62</v>
      </c>
      <c r="E3228">
        <v>569</v>
      </c>
      <c r="F3228" t="s">
        <v>2312</v>
      </c>
      <c r="G3228" t="s">
        <v>11</v>
      </c>
      <c r="H3228" t="s">
        <v>3634</v>
      </c>
    </row>
    <row r="3229" spans="1:8" x14ac:dyDescent="0.25">
      <c r="A3229" t="s">
        <v>1595</v>
      </c>
      <c r="B3229">
        <v>2016</v>
      </c>
      <c r="C3229" t="s">
        <v>9</v>
      </c>
      <c r="D3229">
        <v>135</v>
      </c>
      <c r="E3229">
        <v>525</v>
      </c>
      <c r="F3229" t="s">
        <v>2312</v>
      </c>
      <c r="G3229" t="s">
        <v>11</v>
      </c>
      <c r="H3229" t="s">
        <v>3635</v>
      </c>
    </row>
    <row r="3230" spans="1:8" x14ac:dyDescent="0.25">
      <c r="A3230" t="s">
        <v>1595</v>
      </c>
      <c r="B3230">
        <v>2016</v>
      </c>
      <c r="C3230" t="s">
        <v>9</v>
      </c>
      <c r="D3230">
        <v>135</v>
      </c>
      <c r="E3230">
        <v>531</v>
      </c>
      <c r="F3230" t="s">
        <v>2312</v>
      </c>
      <c r="G3230" t="s">
        <v>11</v>
      </c>
      <c r="H3230" t="s">
        <v>3636</v>
      </c>
    </row>
    <row r="3231" spans="1:8" x14ac:dyDescent="0.25">
      <c r="A3231" t="s">
        <v>1595</v>
      </c>
      <c r="B3231">
        <v>2016</v>
      </c>
      <c r="C3231" t="s">
        <v>9</v>
      </c>
      <c r="D3231">
        <v>135</v>
      </c>
      <c r="E3231">
        <v>533</v>
      </c>
      <c r="F3231" t="s">
        <v>2312</v>
      </c>
      <c r="G3231" t="s">
        <v>11</v>
      </c>
      <c r="H3231" t="s">
        <v>3637</v>
      </c>
    </row>
    <row r="3232" spans="1:8" x14ac:dyDescent="0.25">
      <c r="A3232" t="s">
        <v>1595</v>
      </c>
      <c r="B3232">
        <v>2016</v>
      </c>
      <c r="C3232" t="s">
        <v>9</v>
      </c>
      <c r="D3232">
        <v>135</v>
      </c>
      <c r="E3232">
        <v>541</v>
      </c>
      <c r="F3232" t="s">
        <v>2312</v>
      </c>
      <c r="G3232" t="s">
        <v>11</v>
      </c>
      <c r="H3232" t="s">
        <v>3638</v>
      </c>
    </row>
    <row r="3233" spans="1:8" x14ac:dyDescent="0.25">
      <c r="A3233" t="s">
        <v>1595</v>
      </c>
      <c r="B3233">
        <v>2016</v>
      </c>
      <c r="C3233" t="s">
        <v>9</v>
      </c>
      <c r="D3233">
        <v>135</v>
      </c>
      <c r="E3233">
        <v>546</v>
      </c>
      <c r="F3233" t="s">
        <v>2312</v>
      </c>
      <c r="G3233" t="s">
        <v>11</v>
      </c>
      <c r="H3233" t="s">
        <v>3639</v>
      </c>
    </row>
    <row r="3234" spans="1:8" x14ac:dyDescent="0.25">
      <c r="A3234" t="s">
        <v>1595</v>
      </c>
      <c r="B3234">
        <v>2016</v>
      </c>
      <c r="C3234" t="s">
        <v>9</v>
      </c>
      <c r="D3234">
        <v>135</v>
      </c>
      <c r="E3234">
        <v>551</v>
      </c>
      <c r="F3234" t="s">
        <v>2312</v>
      </c>
      <c r="G3234" t="s">
        <v>11</v>
      </c>
      <c r="H3234" t="s">
        <v>3640</v>
      </c>
    </row>
    <row r="3235" spans="1:8" x14ac:dyDescent="0.25">
      <c r="A3235" t="s">
        <v>1595</v>
      </c>
      <c r="B3235">
        <v>2016</v>
      </c>
      <c r="C3235" t="s">
        <v>9</v>
      </c>
      <c r="D3235">
        <v>135</v>
      </c>
      <c r="E3235">
        <v>556</v>
      </c>
      <c r="F3235" t="s">
        <v>2312</v>
      </c>
      <c r="G3235" t="s">
        <v>11</v>
      </c>
      <c r="H3235" t="s">
        <v>3641</v>
      </c>
    </row>
    <row r="3236" spans="1:8" x14ac:dyDescent="0.25">
      <c r="A3236" t="s">
        <v>1595</v>
      </c>
      <c r="B3236">
        <v>2016</v>
      </c>
      <c r="C3236" t="s">
        <v>9</v>
      </c>
      <c r="D3236">
        <v>135</v>
      </c>
      <c r="E3236">
        <v>561</v>
      </c>
      <c r="F3236" t="s">
        <v>2312</v>
      </c>
      <c r="G3236" t="s">
        <v>11</v>
      </c>
      <c r="H3236" t="s">
        <v>3642</v>
      </c>
    </row>
    <row r="3237" spans="1:8" x14ac:dyDescent="0.25">
      <c r="A3237" t="s">
        <v>3643</v>
      </c>
      <c r="B3237">
        <v>2015</v>
      </c>
      <c r="C3237" t="s">
        <v>9</v>
      </c>
      <c r="D3237">
        <v>99</v>
      </c>
      <c r="E3237">
        <v>66</v>
      </c>
      <c r="F3237" t="s">
        <v>2312</v>
      </c>
      <c r="G3237" t="s">
        <v>30</v>
      </c>
      <c r="H3237" t="s">
        <v>3644</v>
      </c>
    </row>
    <row r="3238" spans="1:8" x14ac:dyDescent="0.25">
      <c r="A3238" t="s">
        <v>1603</v>
      </c>
      <c r="B3238">
        <v>2016</v>
      </c>
      <c r="C3238" t="s">
        <v>9</v>
      </c>
      <c r="D3238">
        <v>18</v>
      </c>
      <c r="E3238">
        <v>539</v>
      </c>
      <c r="F3238" t="s">
        <v>2312</v>
      </c>
      <c r="G3238" t="s">
        <v>11</v>
      </c>
      <c r="H3238" t="s">
        <v>3645</v>
      </c>
    </row>
    <row r="3239" spans="1:8" x14ac:dyDescent="0.25">
      <c r="A3239" t="s">
        <v>1603</v>
      </c>
      <c r="B3239">
        <v>2016</v>
      </c>
      <c r="C3239" t="s">
        <v>9</v>
      </c>
      <c r="D3239">
        <v>18</v>
      </c>
      <c r="E3239">
        <v>543</v>
      </c>
      <c r="F3239" t="s">
        <v>2312</v>
      </c>
      <c r="G3239" t="s">
        <v>11</v>
      </c>
      <c r="H3239" t="s">
        <v>3646</v>
      </c>
    </row>
    <row r="3240" spans="1:8" x14ac:dyDescent="0.25">
      <c r="A3240" t="s">
        <v>1606</v>
      </c>
      <c r="B3240">
        <v>2015</v>
      </c>
      <c r="C3240" t="s">
        <v>9</v>
      </c>
      <c r="D3240">
        <v>135</v>
      </c>
      <c r="E3240">
        <v>519</v>
      </c>
      <c r="F3240" t="s">
        <v>2312</v>
      </c>
      <c r="G3240" t="s">
        <v>11</v>
      </c>
      <c r="H3240" t="s">
        <v>3647</v>
      </c>
    </row>
    <row r="3241" spans="1:8" x14ac:dyDescent="0.25">
      <c r="A3241" t="s">
        <v>1606</v>
      </c>
      <c r="B3241">
        <v>2015</v>
      </c>
      <c r="C3241" t="s">
        <v>9</v>
      </c>
      <c r="D3241">
        <v>135</v>
      </c>
      <c r="E3241">
        <v>525</v>
      </c>
      <c r="F3241" t="s">
        <v>2312</v>
      </c>
      <c r="G3241" t="s">
        <v>11</v>
      </c>
      <c r="H3241" t="s">
        <v>3648</v>
      </c>
    </row>
    <row r="3242" spans="1:8" x14ac:dyDescent="0.25">
      <c r="A3242" t="s">
        <v>1606</v>
      </c>
      <c r="B3242">
        <v>2015</v>
      </c>
      <c r="C3242" t="s">
        <v>9</v>
      </c>
      <c r="D3242">
        <v>135</v>
      </c>
      <c r="E3242">
        <v>530</v>
      </c>
      <c r="F3242" t="s">
        <v>2312</v>
      </c>
      <c r="G3242" t="s">
        <v>11</v>
      </c>
      <c r="H3242" t="s">
        <v>3649</v>
      </c>
    </row>
    <row r="3243" spans="1:8" x14ac:dyDescent="0.25">
      <c r="A3243" t="s">
        <v>1606</v>
      </c>
      <c r="B3243">
        <v>2015</v>
      </c>
      <c r="C3243" t="s">
        <v>9</v>
      </c>
      <c r="D3243">
        <v>135</v>
      </c>
      <c r="E3243">
        <v>535</v>
      </c>
      <c r="F3243" t="s">
        <v>2312</v>
      </c>
      <c r="G3243" t="s">
        <v>11</v>
      </c>
      <c r="H3243" t="s">
        <v>3650</v>
      </c>
    </row>
    <row r="3244" spans="1:8" x14ac:dyDescent="0.25">
      <c r="A3244" t="s">
        <v>1606</v>
      </c>
      <c r="B3244">
        <v>2015</v>
      </c>
      <c r="C3244" t="s">
        <v>9</v>
      </c>
      <c r="D3244">
        <v>135</v>
      </c>
      <c r="E3244">
        <v>539</v>
      </c>
      <c r="F3244" t="s">
        <v>2312</v>
      </c>
      <c r="G3244" t="s">
        <v>11</v>
      </c>
      <c r="H3244" t="s">
        <v>3651</v>
      </c>
    </row>
    <row r="3245" spans="1:8" x14ac:dyDescent="0.25">
      <c r="A3245" t="s">
        <v>1606</v>
      </c>
      <c r="B3245">
        <v>2015</v>
      </c>
      <c r="C3245" t="s">
        <v>9</v>
      </c>
      <c r="D3245">
        <v>135</v>
      </c>
      <c r="E3245">
        <v>545</v>
      </c>
      <c r="F3245" t="s">
        <v>2312</v>
      </c>
      <c r="G3245" t="s">
        <v>11</v>
      </c>
      <c r="H3245" t="s">
        <v>3652</v>
      </c>
    </row>
    <row r="3246" spans="1:8" x14ac:dyDescent="0.25">
      <c r="A3246" t="s">
        <v>1606</v>
      </c>
      <c r="B3246">
        <v>2015</v>
      </c>
      <c r="C3246" t="s">
        <v>9</v>
      </c>
      <c r="D3246">
        <v>135</v>
      </c>
      <c r="E3246">
        <v>555</v>
      </c>
      <c r="F3246" t="s">
        <v>2312</v>
      </c>
      <c r="G3246" t="s">
        <v>11</v>
      </c>
      <c r="H3246" t="s">
        <v>3653</v>
      </c>
    </row>
    <row r="3247" spans="1:8" x14ac:dyDescent="0.25">
      <c r="A3247" t="s">
        <v>1606</v>
      </c>
      <c r="B3247">
        <v>2015</v>
      </c>
      <c r="C3247" t="s">
        <v>9</v>
      </c>
      <c r="D3247">
        <v>135</v>
      </c>
      <c r="E3247">
        <v>560</v>
      </c>
      <c r="F3247" t="s">
        <v>2312</v>
      </c>
      <c r="G3247" t="s">
        <v>11</v>
      </c>
      <c r="H3247" t="s">
        <v>3654</v>
      </c>
    </row>
    <row r="3248" spans="1:8" x14ac:dyDescent="0.25">
      <c r="A3248" t="s">
        <v>1611</v>
      </c>
      <c r="B3248">
        <v>2015</v>
      </c>
      <c r="C3248" t="s">
        <v>9</v>
      </c>
      <c r="D3248">
        <v>164</v>
      </c>
      <c r="E3248">
        <v>526</v>
      </c>
      <c r="F3248" t="s">
        <v>2312</v>
      </c>
      <c r="G3248" t="s">
        <v>11</v>
      </c>
      <c r="H3248" t="s">
        <v>3655</v>
      </c>
    </row>
    <row r="3249" spans="1:8" x14ac:dyDescent="0.25">
      <c r="A3249" t="s">
        <v>1611</v>
      </c>
      <c r="B3249">
        <v>2015</v>
      </c>
      <c r="C3249" t="s">
        <v>9</v>
      </c>
      <c r="D3249">
        <v>164</v>
      </c>
      <c r="E3249">
        <v>531</v>
      </c>
      <c r="F3249" t="s">
        <v>2312</v>
      </c>
      <c r="G3249" t="s">
        <v>11</v>
      </c>
      <c r="H3249" t="s">
        <v>3656</v>
      </c>
    </row>
    <row r="3250" spans="1:8" x14ac:dyDescent="0.25">
      <c r="A3250" t="s">
        <v>1611</v>
      </c>
      <c r="B3250">
        <v>2015</v>
      </c>
      <c r="C3250" t="s">
        <v>9</v>
      </c>
      <c r="D3250">
        <v>164</v>
      </c>
      <c r="E3250">
        <v>536</v>
      </c>
      <c r="F3250" t="s">
        <v>2312</v>
      </c>
      <c r="G3250" t="s">
        <v>11</v>
      </c>
      <c r="H3250" t="s">
        <v>3657</v>
      </c>
    </row>
    <row r="3251" spans="1:8" x14ac:dyDescent="0.25">
      <c r="A3251" t="s">
        <v>1611</v>
      </c>
      <c r="B3251">
        <v>2015</v>
      </c>
      <c r="C3251" t="s">
        <v>9</v>
      </c>
      <c r="D3251">
        <v>164</v>
      </c>
      <c r="E3251">
        <v>541</v>
      </c>
      <c r="F3251" t="s">
        <v>2312</v>
      </c>
      <c r="G3251" t="s">
        <v>11</v>
      </c>
      <c r="H3251" t="s">
        <v>3658</v>
      </c>
    </row>
    <row r="3252" spans="1:8" x14ac:dyDescent="0.25">
      <c r="A3252" t="s">
        <v>1611</v>
      </c>
      <c r="B3252">
        <v>2015</v>
      </c>
      <c r="C3252" t="s">
        <v>9</v>
      </c>
      <c r="D3252">
        <v>164</v>
      </c>
      <c r="E3252">
        <v>546</v>
      </c>
      <c r="F3252" t="s">
        <v>2312</v>
      </c>
      <c r="G3252" t="s">
        <v>11</v>
      </c>
      <c r="H3252" t="s">
        <v>3659</v>
      </c>
    </row>
    <row r="3253" spans="1:8" x14ac:dyDescent="0.25">
      <c r="A3253" t="s">
        <v>1611</v>
      </c>
      <c r="B3253">
        <v>2015</v>
      </c>
      <c r="C3253" t="s">
        <v>9</v>
      </c>
      <c r="D3253">
        <v>164</v>
      </c>
      <c r="E3253">
        <v>551</v>
      </c>
      <c r="F3253" t="s">
        <v>2312</v>
      </c>
      <c r="G3253" t="s">
        <v>11</v>
      </c>
      <c r="H3253" t="s">
        <v>3660</v>
      </c>
    </row>
    <row r="3254" spans="1:8" x14ac:dyDescent="0.25">
      <c r="A3254" t="s">
        <v>1617</v>
      </c>
      <c r="B3254">
        <v>2016</v>
      </c>
      <c r="C3254" t="s">
        <v>9</v>
      </c>
      <c r="D3254">
        <v>70</v>
      </c>
      <c r="E3254">
        <v>28</v>
      </c>
      <c r="F3254" t="s">
        <v>2312</v>
      </c>
      <c r="G3254" t="s">
        <v>30</v>
      </c>
      <c r="H3254" t="s">
        <v>3661</v>
      </c>
    </row>
    <row r="3255" spans="1:8" x14ac:dyDescent="0.25">
      <c r="A3255" t="s">
        <v>1617</v>
      </c>
      <c r="B3255">
        <v>2016</v>
      </c>
      <c r="C3255" t="s">
        <v>9</v>
      </c>
      <c r="D3255">
        <v>70</v>
      </c>
      <c r="E3255">
        <v>34</v>
      </c>
      <c r="F3255" t="s">
        <v>2312</v>
      </c>
      <c r="G3255" t="s">
        <v>30</v>
      </c>
      <c r="H3255" t="s">
        <v>3662</v>
      </c>
    </row>
    <row r="3256" spans="1:8" x14ac:dyDescent="0.25">
      <c r="A3256" t="s">
        <v>1617</v>
      </c>
      <c r="B3256">
        <v>2016</v>
      </c>
      <c r="C3256" t="s">
        <v>9</v>
      </c>
      <c r="D3256">
        <v>70</v>
      </c>
      <c r="E3256">
        <v>39</v>
      </c>
      <c r="F3256" t="s">
        <v>2312</v>
      </c>
      <c r="G3256" t="s">
        <v>30</v>
      </c>
      <c r="H3256" t="s">
        <v>3663</v>
      </c>
    </row>
    <row r="3257" spans="1:8" x14ac:dyDescent="0.25">
      <c r="A3257" t="s">
        <v>1617</v>
      </c>
      <c r="B3257">
        <v>2016</v>
      </c>
      <c r="C3257" t="s">
        <v>9</v>
      </c>
      <c r="D3257">
        <v>70</v>
      </c>
      <c r="E3257">
        <v>44</v>
      </c>
      <c r="F3257" t="s">
        <v>2312</v>
      </c>
      <c r="G3257" t="s">
        <v>30</v>
      </c>
      <c r="H3257" t="s">
        <v>3664</v>
      </c>
    </row>
    <row r="3258" spans="1:8" x14ac:dyDescent="0.25">
      <c r="A3258" t="s">
        <v>1617</v>
      </c>
      <c r="B3258">
        <v>2016</v>
      </c>
      <c r="C3258" t="s">
        <v>9</v>
      </c>
      <c r="D3258">
        <v>70</v>
      </c>
      <c r="E3258">
        <v>49</v>
      </c>
      <c r="F3258" t="s">
        <v>2312</v>
      </c>
      <c r="G3258" t="s">
        <v>30</v>
      </c>
      <c r="H3258" t="s">
        <v>3665</v>
      </c>
    </row>
    <row r="3259" spans="1:8" x14ac:dyDescent="0.25">
      <c r="A3259" t="s">
        <v>1617</v>
      </c>
      <c r="B3259">
        <v>2016</v>
      </c>
      <c r="C3259" t="s">
        <v>9</v>
      </c>
      <c r="D3259">
        <v>70</v>
      </c>
      <c r="E3259">
        <v>54</v>
      </c>
      <c r="F3259" t="s">
        <v>2312</v>
      </c>
      <c r="G3259" t="s">
        <v>30</v>
      </c>
      <c r="H3259" t="s">
        <v>3666</v>
      </c>
    </row>
    <row r="3260" spans="1:8" x14ac:dyDescent="0.25">
      <c r="A3260" t="s">
        <v>1624</v>
      </c>
      <c r="B3260">
        <v>2016</v>
      </c>
      <c r="C3260" t="s">
        <v>9</v>
      </c>
      <c r="D3260">
        <v>18</v>
      </c>
      <c r="E3260">
        <v>540</v>
      </c>
      <c r="F3260" t="s">
        <v>2312</v>
      </c>
      <c r="G3260" t="s">
        <v>11</v>
      </c>
      <c r="H3260" t="s">
        <v>3667</v>
      </c>
    </row>
    <row r="3261" spans="1:8" x14ac:dyDescent="0.25">
      <c r="A3261" t="s">
        <v>1624</v>
      </c>
      <c r="B3261">
        <v>2016</v>
      </c>
      <c r="C3261" t="s">
        <v>9</v>
      </c>
      <c r="D3261">
        <v>18</v>
      </c>
      <c r="E3261">
        <v>545</v>
      </c>
      <c r="F3261" t="s">
        <v>2312</v>
      </c>
      <c r="G3261" t="s">
        <v>11</v>
      </c>
      <c r="H3261" t="s">
        <v>3668</v>
      </c>
    </row>
    <row r="3262" spans="1:8" x14ac:dyDescent="0.25">
      <c r="A3262" t="s">
        <v>1627</v>
      </c>
      <c r="B3262">
        <v>2016</v>
      </c>
      <c r="C3262" t="s">
        <v>9</v>
      </c>
      <c r="D3262">
        <v>91</v>
      </c>
      <c r="E3262">
        <v>529</v>
      </c>
      <c r="F3262" t="s">
        <v>2312</v>
      </c>
      <c r="G3262" t="s">
        <v>11</v>
      </c>
      <c r="H3262" t="s">
        <v>3669</v>
      </c>
    </row>
    <row r="3263" spans="1:8" x14ac:dyDescent="0.25">
      <c r="A3263" t="s">
        <v>1627</v>
      </c>
      <c r="B3263">
        <v>2016</v>
      </c>
      <c r="C3263" t="s">
        <v>9</v>
      </c>
      <c r="D3263">
        <v>91</v>
      </c>
      <c r="E3263">
        <v>534</v>
      </c>
      <c r="F3263" t="s">
        <v>2312</v>
      </c>
      <c r="G3263" t="s">
        <v>11</v>
      </c>
      <c r="H3263" t="s">
        <v>3670</v>
      </c>
    </row>
    <row r="3264" spans="1:8" x14ac:dyDescent="0.25">
      <c r="A3264" t="s">
        <v>1627</v>
      </c>
      <c r="B3264">
        <v>2016</v>
      </c>
      <c r="C3264" t="s">
        <v>9</v>
      </c>
      <c r="D3264">
        <v>91</v>
      </c>
      <c r="E3264">
        <v>539</v>
      </c>
      <c r="F3264" t="s">
        <v>2312</v>
      </c>
      <c r="G3264" t="s">
        <v>11</v>
      </c>
      <c r="H3264" t="s">
        <v>3671</v>
      </c>
    </row>
    <row r="3265" spans="1:8" x14ac:dyDescent="0.25">
      <c r="A3265" t="s">
        <v>1627</v>
      </c>
      <c r="B3265">
        <v>2016</v>
      </c>
      <c r="C3265" t="s">
        <v>9</v>
      </c>
      <c r="D3265">
        <v>91</v>
      </c>
      <c r="E3265">
        <v>544</v>
      </c>
      <c r="F3265" t="s">
        <v>2312</v>
      </c>
      <c r="G3265" t="s">
        <v>11</v>
      </c>
      <c r="H3265" t="s">
        <v>3672</v>
      </c>
    </row>
    <row r="3266" spans="1:8" x14ac:dyDescent="0.25">
      <c r="A3266" t="s">
        <v>1632</v>
      </c>
      <c r="B3266">
        <v>2015</v>
      </c>
      <c r="C3266" t="s">
        <v>9</v>
      </c>
      <c r="D3266">
        <v>33</v>
      </c>
      <c r="E3266">
        <v>524</v>
      </c>
      <c r="F3266" t="s">
        <v>2312</v>
      </c>
      <c r="G3266" t="s">
        <v>11</v>
      </c>
      <c r="H3266" t="s">
        <v>3673</v>
      </c>
    </row>
    <row r="3267" spans="1:8" x14ac:dyDescent="0.25">
      <c r="A3267" t="s">
        <v>1632</v>
      </c>
      <c r="B3267">
        <v>2015</v>
      </c>
      <c r="C3267" t="s">
        <v>9</v>
      </c>
      <c r="D3267">
        <v>33</v>
      </c>
      <c r="E3267">
        <v>534</v>
      </c>
      <c r="F3267" t="s">
        <v>2312</v>
      </c>
      <c r="G3267" t="s">
        <v>11</v>
      </c>
      <c r="H3267" t="s">
        <v>3674</v>
      </c>
    </row>
    <row r="3268" spans="1:8" x14ac:dyDescent="0.25">
      <c r="A3268" t="s">
        <v>1636</v>
      </c>
      <c r="B3268">
        <v>2015</v>
      </c>
      <c r="C3268" t="s">
        <v>9</v>
      </c>
      <c r="D3268">
        <v>172</v>
      </c>
      <c r="E3268">
        <v>36</v>
      </c>
      <c r="F3268" t="s">
        <v>2312</v>
      </c>
      <c r="G3268" t="s">
        <v>30</v>
      </c>
      <c r="H3268" t="s">
        <v>3675</v>
      </c>
    </row>
    <row r="3269" spans="1:8" x14ac:dyDescent="0.25">
      <c r="A3269" t="s">
        <v>1636</v>
      </c>
      <c r="B3269">
        <v>2015</v>
      </c>
      <c r="C3269" t="s">
        <v>9</v>
      </c>
      <c r="D3269">
        <v>172</v>
      </c>
      <c r="E3269">
        <v>42</v>
      </c>
      <c r="F3269" t="s">
        <v>2312</v>
      </c>
      <c r="G3269" t="s">
        <v>30</v>
      </c>
      <c r="H3269" t="s">
        <v>3676</v>
      </c>
    </row>
    <row r="3270" spans="1:8" x14ac:dyDescent="0.25">
      <c r="A3270" t="s">
        <v>1636</v>
      </c>
      <c r="B3270">
        <v>2015</v>
      </c>
      <c r="C3270" t="s">
        <v>9</v>
      </c>
      <c r="D3270">
        <v>172</v>
      </c>
      <c r="E3270">
        <v>47</v>
      </c>
      <c r="F3270" t="s">
        <v>2312</v>
      </c>
      <c r="G3270" t="s">
        <v>30</v>
      </c>
      <c r="H3270" t="s">
        <v>3677</v>
      </c>
    </row>
    <row r="3271" spans="1:8" x14ac:dyDescent="0.25">
      <c r="A3271" t="s">
        <v>1636</v>
      </c>
      <c r="B3271">
        <v>2015</v>
      </c>
      <c r="C3271" t="s">
        <v>9</v>
      </c>
      <c r="D3271">
        <v>172</v>
      </c>
      <c r="E3271">
        <v>52</v>
      </c>
      <c r="F3271" t="s">
        <v>2312</v>
      </c>
      <c r="G3271" t="s">
        <v>30</v>
      </c>
      <c r="H3271" t="s">
        <v>3678</v>
      </c>
    </row>
    <row r="3272" spans="1:8" x14ac:dyDescent="0.25">
      <c r="A3272" t="s">
        <v>1636</v>
      </c>
      <c r="B3272">
        <v>2015</v>
      </c>
      <c r="C3272" t="s">
        <v>9</v>
      </c>
      <c r="D3272">
        <v>172</v>
      </c>
      <c r="E3272">
        <v>57</v>
      </c>
      <c r="F3272" t="s">
        <v>2312</v>
      </c>
      <c r="G3272" t="s">
        <v>30</v>
      </c>
      <c r="H3272" t="s">
        <v>3679</v>
      </c>
    </row>
    <row r="3273" spans="1:8" x14ac:dyDescent="0.25">
      <c r="A3273" t="s">
        <v>1636</v>
      </c>
      <c r="B3273">
        <v>2015</v>
      </c>
      <c r="C3273" t="s">
        <v>9</v>
      </c>
      <c r="D3273">
        <v>172</v>
      </c>
      <c r="E3273">
        <v>62</v>
      </c>
      <c r="F3273" t="s">
        <v>2312</v>
      </c>
      <c r="G3273" t="s">
        <v>30</v>
      </c>
      <c r="H3273" t="s">
        <v>3680</v>
      </c>
    </row>
    <row r="3274" spans="1:8" x14ac:dyDescent="0.25">
      <c r="A3274" t="s">
        <v>1636</v>
      </c>
      <c r="B3274">
        <v>2015</v>
      </c>
      <c r="C3274" t="s">
        <v>9</v>
      </c>
      <c r="D3274">
        <v>172</v>
      </c>
      <c r="E3274">
        <v>67</v>
      </c>
      <c r="F3274" t="s">
        <v>2312</v>
      </c>
      <c r="G3274" t="s">
        <v>30</v>
      </c>
      <c r="H3274" t="s">
        <v>3681</v>
      </c>
    </row>
    <row r="3275" spans="1:8" x14ac:dyDescent="0.25">
      <c r="A3275" t="s">
        <v>1643</v>
      </c>
      <c r="B3275">
        <v>2016</v>
      </c>
      <c r="C3275" t="s">
        <v>9</v>
      </c>
      <c r="D3275">
        <v>91</v>
      </c>
      <c r="E3275">
        <v>529</v>
      </c>
      <c r="F3275" t="s">
        <v>2312</v>
      </c>
      <c r="G3275" t="s">
        <v>11</v>
      </c>
      <c r="H3275" t="s">
        <v>3682</v>
      </c>
    </row>
    <row r="3276" spans="1:8" x14ac:dyDescent="0.25">
      <c r="A3276" t="s">
        <v>1643</v>
      </c>
      <c r="B3276">
        <v>2016</v>
      </c>
      <c r="C3276" t="s">
        <v>9</v>
      </c>
      <c r="D3276">
        <v>91</v>
      </c>
      <c r="E3276">
        <v>534</v>
      </c>
      <c r="F3276" t="s">
        <v>2312</v>
      </c>
      <c r="G3276" t="s">
        <v>11</v>
      </c>
      <c r="H3276" t="s">
        <v>3683</v>
      </c>
    </row>
    <row r="3277" spans="1:8" x14ac:dyDescent="0.25">
      <c r="A3277" t="s">
        <v>1643</v>
      </c>
      <c r="B3277">
        <v>2016</v>
      </c>
      <c r="C3277" t="s">
        <v>9</v>
      </c>
      <c r="D3277">
        <v>91</v>
      </c>
      <c r="E3277">
        <v>539</v>
      </c>
      <c r="F3277" t="s">
        <v>2312</v>
      </c>
      <c r="G3277" t="s">
        <v>11</v>
      </c>
      <c r="H3277" t="s">
        <v>3684</v>
      </c>
    </row>
    <row r="3278" spans="1:8" x14ac:dyDescent="0.25">
      <c r="A3278" t="s">
        <v>1643</v>
      </c>
      <c r="B3278">
        <v>2016</v>
      </c>
      <c r="C3278" t="s">
        <v>9</v>
      </c>
      <c r="D3278">
        <v>91</v>
      </c>
      <c r="E3278">
        <v>544</v>
      </c>
      <c r="F3278" t="s">
        <v>2312</v>
      </c>
      <c r="G3278" t="s">
        <v>11</v>
      </c>
      <c r="H3278" t="s">
        <v>3685</v>
      </c>
    </row>
    <row r="3279" spans="1:8" x14ac:dyDescent="0.25">
      <c r="A3279" t="s">
        <v>1648</v>
      </c>
      <c r="B3279">
        <v>2016</v>
      </c>
      <c r="C3279" t="s">
        <v>9</v>
      </c>
      <c r="D3279">
        <v>99</v>
      </c>
      <c r="E3279">
        <v>45</v>
      </c>
      <c r="F3279" t="s">
        <v>2312</v>
      </c>
      <c r="G3279" t="s">
        <v>30</v>
      </c>
      <c r="H3279" t="s">
        <v>3686</v>
      </c>
    </row>
    <row r="3280" spans="1:8" x14ac:dyDescent="0.25">
      <c r="A3280" t="s">
        <v>1648</v>
      </c>
      <c r="B3280">
        <v>2016</v>
      </c>
      <c r="C3280" t="s">
        <v>9</v>
      </c>
      <c r="D3280">
        <v>99</v>
      </c>
      <c r="E3280">
        <v>50</v>
      </c>
      <c r="F3280" t="s">
        <v>2312</v>
      </c>
      <c r="G3280" t="s">
        <v>30</v>
      </c>
      <c r="H3280" t="s">
        <v>3687</v>
      </c>
    </row>
    <row r="3281" spans="1:8" x14ac:dyDescent="0.25">
      <c r="A3281" t="s">
        <v>1648</v>
      </c>
      <c r="B3281">
        <v>2016</v>
      </c>
      <c r="C3281" t="s">
        <v>9</v>
      </c>
      <c r="D3281">
        <v>99</v>
      </c>
      <c r="E3281">
        <v>55</v>
      </c>
      <c r="F3281" t="s">
        <v>2312</v>
      </c>
      <c r="G3281" t="s">
        <v>30</v>
      </c>
      <c r="H3281" t="s">
        <v>3688</v>
      </c>
    </row>
    <row r="3282" spans="1:8" x14ac:dyDescent="0.25">
      <c r="A3282" t="s">
        <v>1648</v>
      </c>
      <c r="B3282">
        <v>2016</v>
      </c>
      <c r="C3282" t="s">
        <v>9</v>
      </c>
      <c r="D3282">
        <v>99</v>
      </c>
      <c r="E3282">
        <v>60</v>
      </c>
      <c r="F3282" t="s">
        <v>2312</v>
      </c>
      <c r="G3282" t="s">
        <v>30</v>
      </c>
      <c r="H3282" t="s">
        <v>3689</v>
      </c>
    </row>
    <row r="3283" spans="1:8" x14ac:dyDescent="0.25">
      <c r="A3283" t="s">
        <v>1648</v>
      </c>
      <c r="B3283">
        <v>2016</v>
      </c>
      <c r="C3283" t="s">
        <v>9</v>
      </c>
      <c r="D3283">
        <v>99</v>
      </c>
      <c r="E3283">
        <v>65</v>
      </c>
      <c r="F3283" t="s">
        <v>2312</v>
      </c>
      <c r="G3283" t="s">
        <v>30</v>
      </c>
      <c r="H3283" t="s">
        <v>3690</v>
      </c>
    </row>
    <row r="3284" spans="1:8" x14ac:dyDescent="0.25">
      <c r="A3284" t="s">
        <v>1660</v>
      </c>
      <c r="B3284">
        <v>2016</v>
      </c>
      <c r="C3284" t="s">
        <v>9</v>
      </c>
      <c r="D3284">
        <v>164</v>
      </c>
      <c r="E3284">
        <v>528</v>
      </c>
      <c r="F3284" t="s">
        <v>2312</v>
      </c>
      <c r="G3284" t="s">
        <v>11</v>
      </c>
      <c r="H3284" t="s">
        <v>3691</v>
      </c>
    </row>
    <row r="3285" spans="1:8" x14ac:dyDescent="0.25">
      <c r="A3285" t="s">
        <v>1660</v>
      </c>
      <c r="B3285">
        <v>2016</v>
      </c>
      <c r="C3285" t="s">
        <v>9</v>
      </c>
      <c r="D3285">
        <v>164</v>
      </c>
      <c r="E3285">
        <v>533</v>
      </c>
      <c r="F3285" t="s">
        <v>2312</v>
      </c>
      <c r="G3285" t="s">
        <v>11</v>
      </c>
      <c r="H3285" t="s">
        <v>3692</v>
      </c>
    </row>
    <row r="3286" spans="1:8" x14ac:dyDescent="0.25">
      <c r="A3286" t="s">
        <v>1660</v>
      </c>
      <c r="B3286">
        <v>2016</v>
      </c>
      <c r="C3286" t="s">
        <v>9</v>
      </c>
      <c r="D3286">
        <v>164</v>
      </c>
      <c r="E3286">
        <v>538</v>
      </c>
      <c r="F3286" t="s">
        <v>2312</v>
      </c>
      <c r="G3286" t="s">
        <v>11</v>
      </c>
      <c r="H3286" t="s">
        <v>3693</v>
      </c>
    </row>
    <row r="3287" spans="1:8" x14ac:dyDescent="0.25">
      <c r="A3287" t="s">
        <v>1660</v>
      </c>
      <c r="B3287">
        <v>2016</v>
      </c>
      <c r="C3287" t="s">
        <v>9</v>
      </c>
      <c r="D3287">
        <v>164</v>
      </c>
      <c r="E3287">
        <v>543</v>
      </c>
      <c r="F3287" t="s">
        <v>2312</v>
      </c>
      <c r="G3287" t="s">
        <v>11</v>
      </c>
      <c r="H3287" t="s">
        <v>3694</v>
      </c>
    </row>
    <row r="3288" spans="1:8" x14ac:dyDescent="0.25">
      <c r="A3288" t="s">
        <v>1660</v>
      </c>
      <c r="B3288">
        <v>2016</v>
      </c>
      <c r="C3288" t="s">
        <v>9</v>
      </c>
      <c r="D3288">
        <v>164</v>
      </c>
      <c r="E3288">
        <v>548</v>
      </c>
      <c r="F3288" t="s">
        <v>2312</v>
      </c>
      <c r="G3288" t="s">
        <v>11</v>
      </c>
      <c r="H3288" t="s">
        <v>3695</v>
      </c>
    </row>
    <row r="3289" spans="1:8" x14ac:dyDescent="0.25">
      <c r="A3289" t="s">
        <v>1660</v>
      </c>
      <c r="B3289">
        <v>2016</v>
      </c>
      <c r="C3289" t="s">
        <v>9</v>
      </c>
      <c r="D3289">
        <v>164</v>
      </c>
      <c r="E3289">
        <v>553</v>
      </c>
      <c r="F3289" t="s">
        <v>2312</v>
      </c>
      <c r="G3289" t="s">
        <v>11</v>
      </c>
      <c r="H3289" t="s">
        <v>3696</v>
      </c>
    </row>
    <row r="3290" spans="1:8" x14ac:dyDescent="0.25">
      <c r="A3290" t="s">
        <v>1660</v>
      </c>
      <c r="B3290">
        <v>2016</v>
      </c>
      <c r="C3290" t="s">
        <v>9</v>
      </c>
      <c r="D3290">
        <v>164</v>
      </c>
      <c r="E3290">
        <v>566</v>
      </c>
      <c r="F3290" t="s">
        <v>2312</v>
      </c>
      <c r="G3290" t="s">
        <v>11</v>
      </c>
      <c r="H3290" t="s">
        <v>3697</v>
      </c>
    </row>
    <row r="3291" spans="1:8" x14ac:dyDescent="0.25">
      <c r="A3291" t="s">
        <v>1660</v>
      </c>
      <c r="B3291">
        <v>2016</v>
      </c>
      <c r="C3291" t="s">
        <v>9</v>
      </c>
      <c r="D3291">
        <v>164</v>
      </c>
      <c r="E3291">
        <v>572</v>
      </c>
      <c r="F3291" t="s">
        <v>2312</v>
      </c>
      <c r="G3291" t="s">
        <v>11</v>
      </c>
      <c r="H3291" t="s">
        <v>3698</v>
      </c>
    </row>
    <row r="3292" spans="1:8" x14ac:dyDescent="0.25">
      <c r="A3292" t="s">
        <v>1680</v>
      </c>
      <c r="B3292">
        <v>2016</v>
      </c>
      <c r="C3292" t="s">
        <v>9</v>
      </c>
      <c r="D3292">
        <v>33</v>
      </c>
      <c r="E3292">
        <v>527</v>
      </c>
      <c r="F3292" t="s">
        <v>2312</v>
      </c>
      <c r="G3292" t="s">
        <v>11</v>
      </c>
      <c r="H3292" t="s">
        <v>3699</v>
      </c>
    </row>
    <row r="3293" spans="1:8" x14ac:dyDescent="0.25">
      <c r="A3293" t="s">
        <v>1680</v>
      </c>
      <c r="B3293">
        <v>2016</v>
      </c>
      <c r="C3293" t="s">
        <v>9</v>
      </c>
      <c r="D3293">
        <v>33</v>
      </c>
      <c r="E3293">
        <v>532</v>
      </c>
      <c r="F3293" t="s">
        <v>2312</v>
      </c>
      <c r="G3293" t="s">
        <v>11</v>
      </c>
      <c r="H3293" t="s">
        <v>3700</v>
      </c>
    </row>
    <row r="3294" spans="1:8" x14ac:dyDescent="0.25">
      <c r="A3294" t="s">
        <v>1680</v>
      </c>
      <c r="B3294">
        <v>2016</v>
      </c>
      <c r="C3294" t="s">
        <v>9</v>
      </c>
      <c r="D3294">
        <v>26</v>
      </c>
      <c r="E3294">
        <v>53</v>
      </c>
      <c r="F3294" t="s">
        <v>2312</v>
      </c>
      <c r="G3294" t="s">
        <v>30</v>
      </c>
      <c r="H3294" t="s">
        <v>3701</v>
      </c>
    </row>
    <row r="3295" spans="1:8" x14ac:dyDescent="0.25">
      <c r="A3295" t="s">
        <v>1680</v>
      </c>
      <c r="B3295">
        <v>2016</v>
      </c>
      <c r="C3295" t="s">
        <v>9</v>
      </c>
      <c r="D3295">
        <v>26</v>
      </c>
      <c r="E3295">
        <v>59</v>
      </c>
      <c r="F3295" t="s">
        <v>2312</v>
      </c>
      <c r="G3295" t="s">
        <v>30</v>
      </c>
      <c r="H3295" t="s">
        <v>3702</v>
      </c>
    </row>
    <row r="3296" spans="1:8" x14ac:dyDescent="0.25">
      <c r="A3296" t="s">
        <v>1684</v>
      </c>
      <c r="B3296">
        <v>2016</v>
      </c>
      <c r="C3296" t="s">
        <v>9</v>
      </c>
      <c r="D3296">
        <v>62</v>
      </c>
      <c r="E3296">
        <v>525</v>
      </c>
      <c r="F3296" t="s">
        <v>2312</v>
      </c>
      <c r="G3296" t="s">
        <v>11</v>
      </c>
      <c r="H3296" t="s">
        <v>3703</v>
      </c>
    </row>
    <row r="3297" spans="1:8" x14ac:dyDescent="0.25">
      <c r="A3297" t="s">
        <v>1684</v>
      </c>
      <c r="B3297">
        <v>2016</v>
      </c>
      <c r="C3297" t="s">
        <v>9</v>
      </c>
      <c r="D3297">
        <v>62</v>
      </c>
      <c r="E3297">
        <v>530</v>
      </c>
      <c r="F3297" t="s">
        <v>2312</v>
      </c>
      <c r="G3297" t="s">
        <v>11</v>
      </c>
      <c r="H3297" t="s">
        <v>3704</v>
      </c>
    </row>
    <row r="3298" spans="1:8" x14ac:dyDescent="0.25">
      <c r="A3298" t="s">
        <v>1684</v>
      </c>
      <c r="B3298">
        <v>2016</v>
      </c>
      <c r="C3298" t="s">
        <v>9</v>
      </c>
      <c r="D3298">
        <v>62</v>
      </c>
      <c r="E3298">
        <v>535</v>
      </c>
      <c r="F3298" t="s">
        <v>2312</v>
      </c>
      <c r="G3298" t="s">
        <v>11</v>
      </c>
      <c r="H3298" t="s">
        <v>3705</v>
      </c>
    </row>
    <row r="3299" spans="1:8" x14ac:dyDescent="0.25">
      <c r="A3299" t="s">
        <v>1684</v>
      </c>
      <c r="B3299">
        <v>2016</v>
      </c>
      <c r="C3299" t="s">
        <v>9</v>
      </c>
      <c r="D3299">
        <v>62</v>
      </c>
      <c r="E3299">
        <v>540</v>
      </c>
      <c r="F3299" t="s">
        <v>2312</v>
      </c>
      <c r="G3299" t="s">
        <v>11</v>
      </c>
      <c r="H3299" t="s">
        <v>3706</v>
      </c>
    </row>
    <row r="3300" spans="1:8" x14ac:dyDescent="0.25">
      <c r="A3300" t="s">
        <v>1684</v>
      </c>
      <c r="B3300">
        <v>2016</v>
      </c>
      <c r="C3300" t="s">
        <v>9</v>
      </c>
      <c r="D3300">
        <v>62</v>
      </c>
      <c r="E3300">
        <v>545</v>
      </c>
      <c r="F3300" t="s">
        <v>2312</v>
      </c>
      <c r="G3300" t="s">
        <v>11</v>
      </c>
      <c r="H3300" t="s">
        <v>3707</v>
      </c>
    </row>
    <row r="3301" spans="1:8" x14ac:dyDescent="0.25">
      <c r="A3301" t="s">
        <v>1684</v>
      </c>
      <c r="B3301">
        <v>2016</v>
      </c>
      <c r="C3301" t="s">
        <v>9</v>
      </c>
      <c r="D3301">
        <v>62</v>
      </c>
      <c r="E3301">
        <v>550</v>
      </c>
      <c r="F3301" t="s">
        <v>2312</v>
      </c>
      <c r="G3301" t="s">
        <v>11</v>
      </c>
      <c r="H3301" t="s">
        <v>3708</v>
      </c>
    </row>
    <row r="3302" spans="1:8" x14ac:dyDescent="0.25">
      <c r="A3302" t="s">
        <v>1684</v>
      </c>
      <c r="B3302">
        <v>2016</v>
      </c>
      <c r="C3302" t="s">
        <v>9</v>
      </c>
      <c r="D3302">
        <v>62</v>
      </c>
      <c r="E3302">
        <v>555</v>
      </c>
      <c r="F3302" t="s">
        <v>2312</v>
      </c>
      <c r="G3302" t="s">
        <v>11</v>
      </c>
      <c r="H3302" t="s">
        <v>3709</v>
      </c>
    </row>
    <row r="3303" spans="1:8" x14ac:dyDescent="0.25">
      <c r="A3303" t="s">
        <v>1684</v>
      </c>
      <c r="B3303">
        <v>2016</v>
      </c>
      <c r="C3303" t="s">
        <v>9</v>
      </c>
      <c r="D3303">
        <v>62</v>
      </c>
      <c r="E3303">
        <v>560</v>
      </c>
      <c r="F3303" t="s">
        <v>2312</v>
      </c>
      <c r="G3303" t="s">
        <v>11</v>
      </c>
      <c r="H3303" t="s">
        <v>3710</v>
      </c>
    </row>
    <row r="3304" spans="1:8" x14ac:dyDescent="0.25">
      <c r="A3304" t="s">
        <v>1684</v>
      </c>
      <c r="B3304">
        <v>2016</v>
      </c>
      <c r="C3304" t="s">
        <v>9</v>
      </c>
      <c r="D3304">
        <v>62</v>
      </c>
      <c r="E3304">
        <v>565</v>
      </c>
      <c r="F3304" t="s">
        <v>2312</v>
      </c>
      <c r="G3304" t="s">
        <v>11</v>
      </c>
      <c r="H3304" t="s">
        <v>3711</v>
      </c>
    </row>
    <row r="3305" spans="1:8" x14ac:dyDescent="0.25">
      <c r="A3305" t="s">
        <v>1684</v>
      </c>
      <c r="B3305">
        <v>2016</v>
      </c>
      <c r="C3305" t="s">
        <v>9</v>
      </c>
      <c r="D3305">
        <v>62</v>
      </c>
      <c r="E3305">
        <v>568</v>
      </c>
      <c r="F3305" t="s">
        <v>2312</v>
      </c>
      <c r="G3305" t="s">
        <v>11</v>
      </c>
      <c r="H3305" t="s">
        <v>3712</v>
      </c>
    </row>
    <row r="3306" spans="1:8" x14ac:dyDescent="0.25">
      <c r="A3306" t="s">
        <v>3713</v>
      </c>
      <c r="B3306">
        <v>2014</v>
      </c>
      <c r="C3306" t="s">
        <v>9</v>
      </c>
      <c r="D3306">
        <v>99</v>
      </c>
      <c r="E3306">
        <v>66</v>
      </c>
      <c r="F3306" t="s">
        <v>2312</v>
      </c>
      <c r="G3306" t="s">
        <v>30</v>
      </c>
      <c r="H3306" t="s">
        <v>3714</v>
      </c>
    </row>
    <row r="3307" spans="1:8" x14ac:dyDescent="0.25">
      <c r="A3307" t="s">
        <v>1695</v>
      </c>
      <c r="B3307">
        <v>2016</v>
      </c>
      <c r="C3307" t="s">
        <v>9</v>
      </c>
      <c r="D3307">
        <v>91</v>
      </c>
      <c r="E3307">
        <v>527</v>
      </c>
      <c r="F3307" t="s">
        <v>2312</v>
      </c>
      <c r="G3307" t="s">
        <v>11</v>
      </c>
      <c r="H3307" t="s">
        <v>3715</v>
      </c>
    </row>
    <row r="3308" spans="1:8" x14ac:dyDescent="0.25">
      <c r="A3308" t="s">
        <v>1695</v>
      </c>
      <c r="B3308">
        <v>2016</v>
      </c>
      <c r="C3308" t="s">
        <v>9</v>
      </c>
      <c r="D3308">
        <v>91</v>
      </c>
      <c r="E3308">
        <v>532</v>
      </c>
      <c r="F3308" t="s">
        <v>2312</v>
      </c>
      <c r="G3308" t="s">
        <v>11</v>
      </c>
      <c r="H3308" t="s">
        <v>3716</v>
      </c>
    </row>
    <row r="3309" spans="1:8" x14ac:dyDescent="0.25">
      <c r="A3309" t="s">
        <v>1695</v>
      </c>
      <c r="B3309">
        <v>2016</v>
      </c>
      <c r="C3309" t="s">
        <v>9</v>
      </c>
      <c r="D3309">
        <v>91</v>
      </c>
      <c r="E3309">
        <v>537</v>
      </c>
      <c r="F3309" t="s">
        <v>2312</v>
      </c>
      <c r="G3309" t="s">
        <v>11</v>
      </c>
      <c r="H3309" t="s">
        <v>3717</v>
      </c>
    </row>
    <row r="3310" spans="1:8" x14ac:dyDescent="0.25">
      <c r="A3310" t="s">
        <v>1695</v>
      </c>
      <c r="B3310">
        <v>2016</v>
      </c>
      <c r="C3310" t="s">
        <v>9</v>
      </c>
      <c r="D3310">
        <v>91</v>
      </c>
      <c r="E3310">
        <v>542</v>
      </c>
      <c r="F3310" t="s">
        <v>2312</v>
      </c>
      <c r="G3310" t="s">
        <v>11</v>
      </c>
      <c r="H3310" t="s">
        <v>3718</v>
      </c>
    </row>
    <row r="3311" spans="1:8" x14ac:dyDescent="0.25">
      <c r="A3311" t="s">
        <v>1695</v>
      </c>
      <c r="B3311">
        <v>2016</v>
      </c>
      <c r="C3311" t="s">
        <v>9</v>
      </c>
      <c r="D3311">
        <v>91</v>
      </c>
      <c r="E3311">
        <v>547</v>
      </c>
      <c r="F3311" t="s">
        <v>2312</v>
      </c>
      <c r="G3311" t="s">
        <v>11</v>
      </c>
      <c r="H3311" t="s">
        <v>3719</v>
      </c>
    </row>
    <row r="3312" spans="1:8" x14ac:dyDescent="0.25">
      <c r="A3312" t="s">
        <v>1700</v>
      </c>
      <c r="B3312">
        <v>2016</v>
      </c>
      <c r="C3312" t="s">
        <v>9</v>
      </c>
      <c r="D3312">
        <v>33</v>
      </c>
      <c r="E3312">
        <v>523</v>
      </c>
      <c r="F3312" t="s">
        <v>2312</v>
      </c>
      <c r="G3312" t="s">
        <v>11</v>
      </c>
      <c r="H3312" t="s">
        <v>3720</v>
      </c>
    </row>
    <row r="3313" spans="1:8" x14ac:dyDescent="0.25">
      <c r="A3313" t="s">
        <v>1700</v>
      </c>
      <c r="B3313">
        <v>2016</v>
      </c>
      <c r="C3313" t="s">
        <v>9</v>
      </c>
      <c r="D3313">
        <v>33</v>
      </c>
      <c r="E3313">
        <v>528</v>
      </c>
      <c r="F3313" t="s">
        <v>2312</v>
      </c>
      <c r="G3313" t="s">
        <v>11</v>
      </c>
      <c r="H3313" t="s">
        <v>3721</v>
      </c>
    </row>
    <row r="3314" spans="1:8" x14ac:dyDescent="0.25">
      <c r="A3314" t="s">
        <v>1700</v>
      </c>
      <c r="B3314">
        <v>2016</v>
      </c>
      <c r="C3314" t="s">
        <v>9</v>
      </c>
      <c r="D3314">
        <v>33</v>
      </c>
      <c r="E3314">
        <v>533</v>
      </c>
      <c r="F3314" t="s">
        <v>2312</v>
      </c>
      <c r="G3314" t="s">
        <v>11</v>
      </c>
      <c r="H3314" t="s">
        <v>3722</v>
      </c>
    </row>
    <row r="3315" spans="1:8" x14ac:dyDescent="0.25">
      <c r="A3315" t="s">
        <v>1704</v>
      </c>
      <c r="B3315">
        <v>2016</v>
      </c>
      <c r="C3315" t="s">
        <v>9</v>
      </c>
      <c r="D3315">
        <v>99</v>
      </c>
      <c r="E3315">
        <v>43</v>
      </c>
      <c r="F3315" t="s">
        <v>2312</v>
      </c>
      <c r="G3315" t="s">
        <v>30</v>
      </c>
      <c r="H3315" t="s">
        <v>3723</v>
      </c>
    </row>
    <row r="3316" spans="1:8" x14ac:dyDescent="0.25">
      <c r="A3316" t="s">
        <v>1704</v>
      </c>
      <c r="B3316">
        <v>2016</v>
      </c>
      <c r="C3316" t="s">
        <v>9</v>
      </c>
      <c r="D3316">
        <v>99</v>
      </c>
      <c r="E3316">
        <v>49</v>
      </c>
      <c r="F3316" t="s">
        <v>2312</v>
      </c>
      <c r="G3316" t="s">
        <v>30</v>
      </c>
      <c r="H3316" t="s">
        <v>3724</v>
      </c>
    </row>
    <row r="3317" spans="1:8" x14ac:dyDescent="0.25">
      <c r="A3317" t="s">
        <v>1704</v>
      </c>
      <c r="B3317">
        <v>2016</v>
      </c>
      <c r="C3317" t="s">
        <v>9</v>
      </c>
      <c r="D3317">
        <v>99</v>
      </c>
      <c r="E3317">
        <v>54</v>
      </c>
      <c r="F3317" t="s">
        <v>2312</v>
      </c>
      <c r="G3317" t="s">
        <v>30</v>
      </c>
      <c r="H3317" t="s">
        <v>3725</v>
      </c>
    </row>
    <row r="3318" spans="1:8" x14ac:dyDescent="0.25">
      <c r="A3318" t="s">
        <v>1704</v>
      </c>
      <c r="B3318">
        <v>2016</v>
      </c>
      <c r="C3318" t="s">
        <v>9</v>
      </c>
      <c r="D3318">
        <v>99</v>
      </c>
      <c r="E3318">
        <v>59</v>
      </c>
      <c r="F3318" t="s">
        <v>2312</v>
      </c>
      <c r="G3318" t="s">
        <v>30</v>
      </c>
      <c r="H3318" t="s">
        <v>3726</v>
      </c>
    </row>
    <row r="3319" spans="1:8" x14ac:dyDescent="0.25">
      <c r="A3319" t="s">
        <v>1704</v>
      </c>
      <c r="B3319">
        <v>2016</v>
      </c>
      <c r="C3319" t="s">
        <v>9</v>
      </c>
      <c r="D3319">
        <v>99</v>
      </c>
      <c r="E3319">
        <v>64</v>
      </c>
      <c r="F3319" t="s">
        <v>2312</v>
      </c>
      <c r="G3319" t="s">
        <v>30</v>
      </c>
      <c r="H3319" t="s">
        <v>3727</v>
      </c>
    </row>
    <row r="3320" spans="1:8" x14ac:dyDescent="0.25">
      <c r="A3320" t="s">
        <v>1710</v>
      </c>
      <c r="B3320">
        <v>2016</v>
      </c>
      <c r="C3320" t="s">
        <v>9</v>
      </c>
      <c r="D3320">
        <v>135</v>
      </c>
      <c r="E3320">
        <v>518</v>
      </c>
      <c r="F3320" t="s">
        <v>2312</v>
      </c>
      <c r="G3320" t="s">
        <v>11</v>
      </c>
      <c r="H3320" t="s">
        <v>3728</v>
      </c>
    </row>
    <row r="3321" spans="1:8" x14ac:dyDescent="0.25">
      <c r="A3321" t="s">
        <v>1710</v>
      </c>
      <c r="B3321">
        <v>2016</v>
      </c>
      <c r="C3321" t="s">
        <v>9</v>
      </c>
      <c r="D3321">
        <v>135</v>
      </c>
      <c r="E3321">
        <v>523</v>
      </c>
      <c r="F3321" t="s">
        <v>2312</v>
      </c>
      <c r="G3321" t="s">
        <v>11</v>
      </c>
      <c r="H3321" t="s">
        <v>3729</v>
      </c>
    </row>
    <row r="3322" spans="1:8" x14ac:dyDescent="0.25">
      <c r="A3322" t="s">
        <v>1710</v>
      </c>
      <c r="B3322">
        <v>2016</v>
      </c>
      <c r="C3322" t="s">
        <v>9</v>
      </c>
      <c r="D3322">
        <v>135</v>
      </c>
      <c r="E3322">
        <v>528</v>
      </c>
      <c r="F3322" t="s">
        <v>2312</v>
      </c>
      <c r="G3322" t="s">
        <v>11</v>
      </c>
      <c r="H3322" t="s">
        <v>3730</v>
      </c>
    </row>
    <row r="3323" spans="1:8" x14ac:dyDescent="0.25">
      <c r="A3323" t="s">
        <v>1710</v>
      </c>
      <c r="B3323">
        <v>2016</v>
      </c>
      <c r="C3323" t="s">
        <v>9</v>
      </c>
      <c r="D3323">
        <v>135</v>
      </c>
      <c r="E3323">
        <v>533</v>
      </c>
      <c r="F3323" t="s">
        <v>2312</v>
      </c>
      <c r="G3323" t="s">
        <v>11</v>
      </c>
      <c r="H3323" t="s">
        <v>3731</v>
      </c>
    </row>
    <row r="3324" spans="1:8" x14ac:dyDescent="0.25">
      <c r="A3324" t="s">
        <v>1710</v>
      </c>
      <c r="B3324">
        <v>2016</v>
      </c>
      <c r="C3324" t="s">
        <v>9</v>
      </c>
      <c r="D3324">
        <v>135</v>
      </c>
      <c r="E3324">
        <v>538</v>
      </c>
      <c r="F3324" t="s">
        <v>2312</v>
      </c>
      <c r="G3324" t="s">
        <v>11</v>
      </c>
      <c r="H3324" t="s">
        <v>3732</v>
      </c>
    </row>
    <row r="3325" spans="1:8" x14ac:dyDescent="0.25">
      <c r="A3325" t="s">
        <v>1710</v>
      </c>
      <c r="B3325">
        <v>2016</v>
      </c>
      <c r="C3325" t="s">
        <v>9</v>
      </c>
      <c r="D3325">
        <v>135</v>
      </c>
      <c r="E3325">
        <v>543</v>
      </c>
      <c r="F3325" t="s">
        <v>2312</v>
      </c>
      <c r="G3325" t="s">
        <v>11</v>
      </c>
      <c r="H3325" t="s">
        <v>3733</v>
      </c>
    </row>
    <row r="3326" spans="1:8" x14ac:dyDescent="0.25">
      <c r="A3326" t="s">
        <v>1710</v>
      </c>
      <c r="B3326">
        <v>2016</v>
      </c>
      <c r="C3326" t="s">
        <v>9</v>
      </c>
      <c r="D3326">
        <v>135</v>
      </c>
      <c r="E3326">
        <v>548</v>
      </c>
      <c r="F3326" t="s">
        <v>2312</v>
      </c>
      <c r="G3326" t="s">
        <v>11</v>
      </c>
      <c r="H3326" t="s">
        <v>3734</v>
      </c>
    </row>
    <row r="3327" spans="1:8" x14ac:dyDescent="0.25">
      <c r="A3327" t="s">
        <v>1710</v>
      </c>
      <c r="B3327">
        <v>2016</v>
      </c>
      <c r="C3327" t="s">
        <v>9</v>
      </c>
      <c r="D3327">
        <v>135</v>
      </c>
      <c r="E3327">
        <v>553</v>
      </c>
      <c r="F3327" t="s">
        <v>2312</v>
      </c>
      <c r="G3327" t="s">
        <v>11</v>
      </c>
      <c r="H3327" t="s">
        <v>3735</v>
      </c>
    </row>
    <row r="3328" spans="1:8" x14ac:dyDescent="0.25">
      <c r="A3328" t="s">
        <v>1710</v>
      </c>
      <c r="B3328">
        <v>2016</v>
      </c>
      <c r="C3328" t="s">
        <v>9</v>
      </c>
      <c r="D3328">
        <v>135</v>
      </c>
      <c r="E3328">
        <v>558</v>
      </c>
      <c r="F3328" t="s">
        <v>2312</v>
      </c>
      <c r="G3328" t="s">
        <v>11</v>
      </c>
      <c r="H3328" t="s">
        <v>3736</v>
      </c>
    </row>
    <row r="3329" spans="1:8" x14ac:dyDescent="0.25">
      <c r="A3329" t="s">
        <v>3737</v>
      </c>
      <c r="B3329">
        <v>2015</v>
      </c>
      <c r="C3329" t="s">
        <v>9</v>
      </c>
      <c r="D3329">
        <v>135</v>
      </c>
      <c r="E3329">
        <v>519</v>
      </c>
      <c r="F3329" t="s">
        <v>2312</v>
      </c>
      <c r="G3329" t="s">
        <v>11</v>
      </c>
      <c r="H3329" t="s">
        <v>3738</v>
      </c>
    </row>
    <row r="3330" spans="1:8" x14ac:dyDescent="0.25">
      <c r="A3330" t="s">
        <v>1718</v>
      </c>
      <c r="B3330">
        <v>2015</v>
      </c>
      <c r="C3330" t="s">
        <v>9</v>
      </c>
      <c r="D3330">
        <v>18</v>
      </c>
      <c r="E3330">
        <v>540</v>
      </c>
      <c r="F3330" t="s">
        <v>2312</v>
      </c>
      <c r="G3330" t="s">
        <v>11</v>
      </c>
      <c r="H3330" t="s">
        <v>3739</v>
      </c>
    </row>
    <row r="3331" spans="1:8" x14ac:dyDescent="0.25">
      <c r="A3331" t="s">
        <v>1718</v>
      </c>
      <c r="B3331">
        <v>2015</v>
      </c>
      <c r="C3331" t="s">
        <v>9</v>
      </c>
      <c r="D3331">
        <v>18</v>
      </c>
      <c r="E3331">
        <v>545</v>
      </c>
      <c r="F3331" t="s">
        <v>2312</v>
      </c>
      <c r="G3331" t="s">
        <v>11</v>
      </c>
      <c r="H3331" t="s">
        <v>3740</v>
      </c>
    </row>
    <row r="3332" spans="1:8" x14ac:dyDescent="0.25">
      <c r="A3332" t="s">
        <v>1721</v>
      </c>
      <c r="B3332">
        <v>2015</v>
      </c>
      <c r="C3332" t="s">
        <v>9</v>
      </c>
      <c r="D3332">
        <v>26</v>
      </c>
      <c r="E3332">
        <v>53</v>
      </c>
      <c r="F3332" t="s">
        <v>2312</v>
      </c>
      <c r="G3332" t="s">
        <v>30</v>
      </c>
      <c r="H3332" t="s">
        <v>3741</v>
      </c>
    </row>
    <row r="3333" spans="1:8" x14ac:dyDescent="0.25">
      <c r="A3333" t="s">
        <v>1721</v>
      </c>
      <c r="B3333">
        <v>2015</v>
      </c>
      <c r="C3333" t="s">
        <v>9</v>
      </c>
      <c r="D3333">
        <v>26</v>
      </c>
      <c r="E3333">
        <v>58</v>
      </c>
      <c r="F3333" t="s">
        <v>2312</v>
      </c>
      <c r="G3333" t="s">
        <v>30</v>
      </c>
      <c r="H3333" t="s">
        <v>3742</v>
      </c>
    </row>
    <row r="3334" spans="1:8" x14ac:dyDescent="0.25">
      <c r="A3334" t="s">
        <v>1723</v>
      </c>
      <c r="B3334">
        <v>2015</v>
      </c>
      <c r="C3334" t="s">
        <v>9</v>
      </c>
      <c r="D3334">
        <v>91</v>
      </c>
      <c r="E3334">
        <v>530</v>
      </c>
      <c r="F3334" t="s">
        <v>2312</v>
      </c>
      <c r="G3334" t="s">
        <v>11</v>
      </c>
      <c r="H3334" t="s">
        <v>3743</v>
      </c>
    </row>
    <row r="3335" spans="1:8" x14ac:dyDescent="0.25">
      <c r="A3335" t="s">
        <v>1723</v>
      </c>
      <c r="B3335">
        <v>2015</v>
      </c>
      <c r="C3335" t="s">
        <v>9</v>
      </c>
      <c r="D3335">
        <v>91</v>
      </c>
      <c r="E3335">
        <v>535</v>
      </c>
      <c r="F3335" t="s">
        <v>2312</v>
      </c>
      <c r="G3335" t="s">
        <v>11</v>
      </c>
      <c r="H3335" t="s">
        <v>3744</v>
      </c>
    </row>
    <row r="3336" spans="1:8" x14ac:dyDescent="0.25">
      <c r="A3336" t="s">
        <v>1723</v>
      </c>
      <c r="B3336">
        <v>2015</v>
      </c>
      <c r="C3336" t="s">
        <v>9</v>
      </c>
      <c r="D3336">
        <v>91</v>
      </c>
      <c r="E3336">
        <v>540</v>
      </c>
      <c r="F3336" t="s">
        <v>2312</v>
      </c>
      <c r="G3336" t="s">
        <v>11</v>
      </c>
      <c r="H3336" t="s">
        <v>3745</v>
      </c>
    </row>
    <row r="3337" spans="1:8" x14ac:dyDescent="0.25">
      <c r="A3337" t="s">
        <v>1723</v>
      </c>
      <c r="B3337">
        <v>2015</v>
      </c>
      <c r="C3337" t="s">
        <v>9</v>
      </c>
      <c r="D3337">
        <v>91</v>
      </c>
      <c r="E3337">
        <v>545</v>
      </c>
      <c r="F3337" t="s">
        <v>2312</v>
      </c>
      <c r="G3337" t="s">
        <v>11</v>
      </c>
      <c r="H3337" t="s">
        <v>3746</v>
      </c>
    </row>
    <row r="3338" spans="1:8" x14ac:dyDescent="0.25">
      <c r="A3338" t="s">
        <v>1723</v>
      </c>
      <c r="B3338">
        <v>2015</v>
      </c>
      <c r="C3338" t="s">
        <v>9</v>
      </c>
      <c r="D3338">
        <v>91</v>
      </c>
      <c r="E3338">
        <v>573</v>
      </c>
      <c r="F3338" t="s">
        <v>2312</v>
      </c>
      <c r="G3338" t="s">
        <v>11</v>
      </c>
      <c r="H3338" t="s">
        <v>3747</v>
      </c>
    </row>
    <row r="3339" spans="1:8" x14ac:dyDescent="0.25">
      <c r="A3339" t="s">
        <v>1729</v>
      </c>
      <c r="B3339">
        <v>2016</v>
      </c>
      <c r="C3339" t="s">
        <v>9</v>
      </c>
      <c r="D3339">
        <v>164</v>
      </c>
      <c r="E3339">
        <v>530</v>
      </c>
      <c r="F3339" t="s">
        <v>2312</v>
      </c>
      <c r="G3339" t="s">
        <v>11</v>
      </c>
      <c r="H3339" t="s">
        <v>3748</v>
      </c>
    </row>
    <row r="3340" spans="1:8" x14ac:dyDescent="0.25">
      <c r="A3340" t="s">
        <v>1729</v>
      </c>
      <c r="B3340">
        <v>2016</v>
      </c>
      <c r="C3340" t="s">
        <v>9</v>
      </c>
      <c r="D3340">
        <v>164</v>
      </c>
      <c r="E3340">
        <v>535</v>
      </c>
      <c r="F3340" t="s">
        <v>2312</v>
      </c>
      <c r="G3340" t="s">
        <v>11</v>
      </c>
      <c r="H3340" t="s">
        <v>3749</v>
      </c>
    </row>
    <row r="3341" spans="1:8" x14ac:dyDescent="0.25">
      <c r="A3341" t="s">
        <v>1729</v>
      </c>
      <c r="B3341">
        <v>2016</v>
      </c>
      <c r="C3341" t="s">
        <v>9</v>
      </c>
      <c r="D3341">
        <v>164</v>
      </c>
      <c r="E3341">
        <v>540</v>
      </c>
      <c r="F3341" t="s">
        <v>2312</v>
      </c>
      <c r="G3341" t="s">
        <v>11</v>
      </c>
      <c r="H3341" t="s">
        <v>3750</v>
      </c>
    </row>
    <row r="3342" spans="1:8" x14ac:dyDescent="0.25">
      <c r="A3342" t="s">
        <v>1729</v>
      </c>
      <c r="B3342">
        <v>2016</v>
      </c>
      <c r="C3342" t="s">
        <v>9</v>
      </c>
      <c r="D3342">
        <v>164</v>
      </c>
      <c r="E3342">
        <v>545</v>
      </c>
      <c r="F3342" t="s">
        <v>2312</v>
      </c>
      <c r="G3342" t="s">
        <v>11</v>
      </c>
      <c r="H3342" t="s">
        <v>3751</v>
      </c>
    </row>
    <row r="3343" spans="1:8" x14ac:dyDescent="0.25">
      <c r="A3343" t="s">
        <v>1729</v>
      </c>
      <c r="B3343">
        <v>2016</v>
      </c>
      <c r="C3343" t="s">
        <v>9</v>
      </c>
      <c r="D3343">
        <v>164</v>
      </c>
      <c r="E3343">
        <v>550</v>
      </c>
      <c r="F3343" t="s">
        <v>2312</v>
      </c>
      <c r="G3343" t="s">
        <v>11</v>
      </c>
      <c r="H3343" t="s">
        <v>3752</v>
      </c>
    </row>
    <row r="3344" spans="1:8" x14ac:dyDescent="0.25">
      <c r="A3344" t="s">
        <v>1729</v>
      </c>
      <c r="B3344">
        <v>2016</v>
      </c>
      <c r="C3344" t="s">
        <v>9</v>
      </c>
      <c r="D3344">
        <v>164</v>
      </c>
      <c r="E3344">
        <v>555</v>
      </c>
      <c r="F3344" t="s">
        <v>2312</v>
      </c>
      <c r="G3344" t="s">
        <v>11</v>
      </c>
      <c r="H3344" t="s">
        <v>3753</v>
      </c>
    </row>
    <row r="3345" spans="1:8" x14ac:dyDescent="0.25">
      <c r="A3345" t="s">
        <v>1729</v>
      </c>
      <c r="B3345">
        <v>2016</v>
      </c>
      <c r="C3345" t="s">
        <v>9</v>
      </c>
      <c r="D3345">
        <v>164</v>
      </c>
      <c r="E3345">
        <v>569</v>
      </c>
      <c r="F3345" t="s">
        <v>2312</v>
      </c>
      <c r="G3345" t="s">
        <v>11</v>
      </c>
      <c r="H3345" t="s">
        <v>3754</v>
      </c>
    </row>
    <row r="3346" spans="1:8" x14ac:dyDescent="0.25">
      <c r="A3346" t="s">
        <v>1729</v>
      </c>
      <c r="B3346">
        <v>2016</v>
      </c>
      <c r="C3346" t="s">
        <v>9</v>
      </c>
      <c r="D3346">
        <v>164</v>
      </c>
      <c r="E3346">
        <v>572</v>
      </c>
      <c r="F3346" t="s">
        <v>2312</v>
      </c>
      <c r="G3346" t="s">
        <v>11</v>
      </c>
      <c r="H3346" t="s">
        <v>3755</v>
      </c>
    </row>
    <row r="3347" spans="1:8" x14ac:dyDescent="0.25">
      <c r="A3347" t="s">
        <v>3756</v>
      </c>
      <c r="B3347">
        <v>2015</v>
      </c>
      <c r="C3347" t="s">
        <v>9</v>
      </c>
      <c r="D3347">
        <v>135</v>
      </c>
      <c r="E3347">
        <v>518</v>
      </c>
      <c r="F3347" t="s">
        <v>2312</v>
      </c>
      <c r="G3347" t="s">
        <v>11</v>
      </c>
      <c r="H3347" t="s">
        <v>3757</v>
      </c>
    </row>
    <row r="3348" spans="1:8" x14ac:dyDescent="0.25">
      <c r="A3348" t="s">
        <v>3756</v>
      </c>
      <c r="B3348">
        <v>2015</v>
      </c>
      <c r="C3348" t="s">
        <v>9</v>
      </c>
      <c r="D3348">
        <v>135</v>
      </c>
      <c r="E3348">
        <v>524</v>
      </c>
      <c r="F3348" t="s">
        <v>2312</v>
      </c>
      <c r="G3348" t="s">
        <v>11</v>
      </c>
      <c r="H3348" t="s">
        <v>3758</v>
      </c>
    </row>
    <row r="3349" spans="1:8" x14ac:dyDescent="0.25">
      <c r="A3349" t="s">
        <v>3756</v>
      </c>
      <c r="B3349">
        <v>2015</v>
      </c>
      <c r="C3349" t="s">
        <v>9</v>
      </c>
      <c r="D3349">
        <v>135</v>
      </c>
      <c r="E3349">
        <v>529</v>
      </c>
      <c r="F3349" t="s">
        <v>2312</v>
      </c>
      <c r="G3349" t="s">
        <v>11</v>
      </c>
      <c r="H3349" t="s">
        <v>3759</v>
      </c>
    </row>
    <row r="3350" spans="1:8" x14ac:dyDescent="0.25">
      <c r="A3350" t="s">
        <v>3756</v>
      </c>
      <c r="B3350">
        <v>2015</v>
      </c>
      <c r="C3350" t="s">
        <v>9</v>
      </c>
      <c r="D3350">
        <v>135</v>
      </c>
      <c r="E3350">
        <v>534</v>
      </c>
      <c r="F3350" t="s">
        <v>2312</v>
      </c>
      <c r="G3350" t="s">
        <v>11</v>
      </c>
      <c r="H3350" t="s">
        <v>3760</v>
      </c>
    </row>
    <row r="3351" spans="1:8" x14ac:dyDescent="0.25">
      <c r="A3351" t="s">
        <v>3756</v>
      </c>
      <c r="B3351">
        <v>2015</v>
      </c>
      <c r="C3351" t="s">
        <v>9</v>
      </c>
      <c r="D3351">
        <v>135</v>
      </c>
      <c r="E3351">
        <v>539</v>
      </c>
      <c r="F3351" t="s">
        <v>2312</v>
      </c>
      <c r="G3351" t="s">
        <v>11</v>
      </c>
      <c r="H3351" t="s">
        <v>3761</v>
      </c>
    </row>
    <row r="3352" spans="1:8" x14ac:dyDescent="0.25">
      <c r="A3352" t="s">
        <v>3756</v>
      </c>
      <c r="B3352">
        <v>2015</v>
      </c>
      <c r="C3352" t="s">
        <v>9</v>
      </c>
      <c r="D3352">
        <v>135</v>
      </c>
      <c r="E3352">
        <v>544</v>
      </c>
      <c r="F3352" t="s">
        <v>2312</v>
      </c>
      <c r="G3352" t="s">
        <v>11</v>
      </c>
      <c r="H3352" t="s">
        <v>3762</v>
      </c>
    </row>
    <row r="3353" spans="1:8" x14ac:dyDescent="0.25">
      <c r="A3353" t="s">
        <v>3756</v>
      </c>
      <c r="B3353">
        <v>2015</v>
      </c>
      <c r="C3353" t="s">
        <v>9</v>
      </c>
      <c r="D3353">
        <v>135</v>
      </c>
      <c r="E3353">
        <v>549</v>
      </c>
      <c r="F3353" t="s">
        <v>2312</v>
      </c>
      <c r="G3353" t="s">
        <v>11</v>
      </c>
      <c r="H3353" t="s">
        <v>3763</v>
      </c>
    </row>
    <row r="3354" spans="1:8" x14ac:dyDescent="0.25">
      <c r="A3354" t="s">
        <v>3756</v>
      </c>
      <c r="B3354">
        <v>2015</v>
      </c>
      <c r="C3354" t="s">
        <v>9</v>
      </c>
      <c r="D3354">
        <v>135</v>
      </c>
      <c r="E3354">
        <v>554</v>
      </c>
      <c r="F3354" t="s">
        <v>2312</v>
      </c>
      <c r="G3354" t="s">
        <v>11</v>
      </c>
      <c r="H3354" t="s">
        <v>3764</v>
      </c>
    </row>
    <row r="3355" spans="1:8" x14ac:dyDescent="0.25">
      <c r="A3355" t="s">
        <v>3756</v>
      </c>
      <c r="B3355">
        <v>2015</v>
      </c>
      <c r="C3355" t="s">
        <v>9</v>
      </c>
      <c r="D3355">
        <v>135</v>
      </c>
      <c r="E3355">
        <v>559</v>
      </c>
      <c r="F3355" t="s">
        <v>2312</v>
      </c>
      <c r="G3355" t="s">
        <v>11</v>
      </c>
      <c r="H3355" t="s">
        <v>3765</v>
      </c>
    </row>
    <row r="3356" spans="1:8" x14ac:dyDescent="0.25">
      <c r="A3356" t="s">
        <v>1738</v>
      </c>
      <c r="B3356">
        <v>2015</v>
      </c>
      <c r="C3356" t="s">
        <v>9</v>
      </c>
      <c r="D3356">
        <v>164</v>
      </c>
      <c r="E3356">
        <v>528</v>
      </c>
      <c r="F3356" t="s">
        <v>2312</v>
      </c>
      <c r="G3356" t="s">
        <v>11</v>
      </c>
      <c r="H3356" t="s">
        <v>3766</v>
      </c>
    </row>
    <row r="3357" spans="1:8" x14ac:dyDescent="0.25">
      <c r="A3357" t="s">
        <v>1738</v>
      </c>
      <c r="B3357">
        <v>2015</v>
      </c>
      <c r="C3357" t="s">
        <v>9</v>
      </c>
      <c r="D3357">
        <v>164</v>
      </c>
      <c r="E3357">
        <v>533</v>
      </c>
      <c r="F3357" t="s">
        <v>2312</v>
      </c>
      <c r="G3357" t="s">
        <v>11</v>
      </c>
      <c r="H3357" t="s">
        <v>3767</v>
      </c>
    </row>
    <row r="3358" spans="1:8" x14ac:dyDescent="0.25">
      <c r="A3358" t="s">
        <v>1738</v>
      </c>
      <c r="B3358">
        <v>2015</v>
      </c>
      <c r="C3358" t="s">
        <v>9</v>
      </c>
      <c r="D3358">
        <v>164</v>
      </c>
      <c r="E3358">
        <v>538</v>
      </c>
      <c r="F3358" t="s">
        <v>2312</v>
      </c>
      <c r="G3358" t="s">
        <v>11</v>
      </c>
      <c r="H3358" t="s">
        <v>3768</v>
      </c>
    </row>
    <row r="3359" spans="1:8" x14ac:dyDescent="0.25">
      <c r="A3359" t="s">
        <v>1738</v>
      </c>
      <c r="B3359">
        <v>2015</v>
      </c>
      <c r="C3359" t="s">
        <v>9</v>
      </c>
      <c r="D3359">
        <v>164</v>
      </c>
      <c r="E3359">
        <v>543</v>
      </c>
      <c r="F3359" t="s">
        <v>2312</v>
      </c>
      <c r="G3359" t="s">
        <v>11</v>
      </c>
      <c r="H3359" t="s">
        <v>3769</v>
      </c>
    </row>
    <row r="3360" spans="1:8" x14ac:dyDescent="0.25">
      <c r="A3360" t="s">
        <v>1738</v>
      </c>
      <c r="B3360">
        <v>2015</v>
      </c>
      <c r="C3360" t="s">
        <v>9</v>
      </c>
      <c r="D3360">
        <v>164</v>
      </c>
      <c r="E3360">
        <v>548</v>
      </c>
      <c r="F3360" t="s">
        <v>2312</v>
      </c>
      <c r="G3360" t="s">
        <v>11</v>
      </c>
      <c r="H3360" t="s">
        <v>3770</v>
      </c>
    </row>
    <row r="3361" spans="1:8" x14ac:dyDescent="0.25">
      <c r="A3361" t="s">
        <v>1738</v>
      </c>
      <c r="B3361">
        <v>2015</v>
      </c>
      <c r="C3361" t="s">
        <v>9</v>
      </c>
      <c r="D3361">
        <v>164</v>
      </c>
      <c r="E3361">
        <v>553</v>
      </c>
      <c r="F3361" t="s">
        <v>2312</v>
      </c>
      <c r="G3361" t="s">
        <v>11</v>
      </c>
      <c r="H3361" t="s">
        <v>3771</v>
      </c>
    </row>
    <row r="3362" spans="1:8" x14ac:dyDescent="0.25">
      <c r="A3362" t="s">
        <v>1745</v>
      </c>
      <c r="B3362">
        <v>2016</v>
      </c>
      <c r="C3362" t="s">
        <v>9</v>
      </c>
      <c r="D3362">
        <v>70</v>
      </c>
      <c r="E3362">
        <v>31</v>
      </c>
      <c r="F3362" t="s">
        <v>2312</v>
      </c>
      <c r="G3362" t="s">
        <v>30</v>
      </c>
      <c r="H3362" t="s">
        <v>3772</v>
      </c>
    </row>
    <row r="3363" spans="1:8" x14ac:dyDescent="0.25">
      <c r="A3363" t="s">
        <v>1745</v>
      </c>
      <c r="B3363">
        <v>2016</v>
      </c>
      <c r="C3363" t="s">
        <v>9</v>
      </c>
      <c r="D3363">
        <v>70</v>
      </c>
      <c r="E3363">
        <v>36</v>
      </c>
      <c r="F3363" t="s">
        <v>2312</v>
      </c>
      <c r="G3363" t="s">
        <v>30</v>
      </c>
      <c r="H3363" t="s">
        <v>3773</v>
      </c>
    </row>
    <row r="3364" spans="1:8" x14ac:dyDescent="0.25">
      <c r="A3364" t="s">
        <v>1745</v>
      </c>
      <c r="B3364">
        <v>2016</v>
      </c>
      <c r="C3364" t="s">
        <v>9</v>
      </c>
      <c r="D3364">
        <v>70</v>
      </c>
      <c r="E3364">
        <v>41</v>
      </c>
      <c r="F3364" t="s">
        <v>2312</v>
      </c>
      <c r="G3364" t="s">
        <v>30</v>
      </c>
      <c r="H3364" t="s">
        <v>3774</v>
      </c>
    </row>
    <row r="3365" spans="1:8" x14ac:dyDescent="0.25">
      <c r="A3365" t="s">
        <v>1745</v>
      </c>
      <c r="B3365">
        <v>2016</v>
      </c>
      <c r="C3365" t="s">
        <v>9</v>
      </c>
      <c r="D3365">
        <v>70</v>
      </c>
      <c r="E3365">
        <v>46</v>
      </c>
      <c r="F3365" t="s">
        <v>2312</v>
      </c>
      <c r="G3365" t="s">
        <v>30</v>
      </c>
      <c r="H3365" t="s">
        <v>3775</v>
      </c>
    </row>
    <row r="3366" spans="1:8" x14ac:dyDescent="0.25">
      <c r="A3366" t="s">
        <v>1745</v>
      </c>
      <c r="B3366">
        <v>2016</v>
      </c>
      <c r="C3366" t="s">
        <v>9</v>
      </c>
      <c r="D3366">
        <v>70</v>
      </c>
      <c r="E3366">
        <v>51</v>
      </c>
      <c r="F3366" t="s">
        <v>2312</v>
      </c>
      <c r="G3366" t="s">
        <v>30</v>
      </c>
      <c r="H3366" t="s">
        <v>3776</v>
      </c>
    </row>
    <row r="3367" spans="1:8" x14ac:dyDescent="0.25">
      <c r="A3367" t="s">
        <v>1745</v>
      </c>
      <c r="B3367">
        <v>2016</v>
      </c>
      <c r="C3367" t="s">
        <v>9</v>
      </c>
      <c r="D3367">
        <v>70</v>
      </c>
      <c r="E3367">
        <v>56</v>
      </c>
      <c r="F3367" t="s">
        <v>2312</v>
      </c>
      <c r="G3367" t="s">
        <v>30</v>
      </c>
      <c r="H3367" t="s">
        <v>3777</v>
      </c>
    </row>
    <row r="3368" spans="1:8" x14ac:dyDescent="0.25">
      <c r="A3368" t="s">
        <v>1745</v>
      </c>
      <c r="B3368">
        <v>2016</v>
      </c>
      <c r="C3368" t="s">
        <v>9</v>
      </c>
      <c r="D3368">
        <v>70</v>
      </c>
      <c r="E3368">
        <v>61</v>
      </c>
      <c r="F3368" t="s">
        <v>2312</v>
      </c>
      <c r="G3368" t="s">
        <v>30</v>
      </c>
      <c r="H3368" t="s">
        <v>3778</v>
      </c>
    </row>
    <row r="3369" spans="1:8" x14ac:dyDescent="0.25">
      <c r="A3369" t="s">
        <v>1755</v>
      </c>
      <c r="B3369">
        <v>2016</v>
      </c>
      <c r="C3369" t="s">
        <v>9</v>
      </c>
      <c r="D3369">
        <v>99</v>
      </c>
      <c r="E3369">
        <v>43</v>
      </c>
      <c r="F3369" t="s">
        <v>2312</v>
      </c>
      <c r="G3369" t="s">
        <v>30</v>
      </c>
      <c r="H3369" t="s">
        <v>3779</v>
      </c>
    </row>
    <row r="3370" spans="1:8" x14ac:dyDescent="0.25">
      <c r="A3370" t="s">
        <v>1755</v>
      </c>
      <c r="B3370">
        <v>2016</v>
      </c>
      <c r="C3370" t="s">
        <v>9</v>
      </c>
      <c r="D3370">
        <v>99</v>
      </c>
      <c r="E3370">
        <v>49</v>
      </c>
      <c r="F3370" t="s">
        <v>2312</v>
      </c>
      <c r="G3370" t="s">
        <v>30</v>
      </c>
      <c r="H3370" t="s">
        <v>3780</v>
      </c>
    </row>
    <row r="3371" spans="1:8" x14ac:dyDescent="0.25">
      <c r="A3371" t="s">
        <v>1755</v>
      </c>
      <c r="B3371">
        <v>2016</v>
      </c>
      <c r="C3371" t="s">
        <v>9</v>
      </c>
      <c r="D3371">
        <v>99</v>
      </c>
      <c r="E3371">
        <v>54</v>
      </c>
      <c r="F3371" t="s">
        <v>2312</v>
      </c>
      <c r="G3371" t="s">
        <v>30</v>
      </c>
      <c r="H3371" t="s">
        <v>3781</v>
      </c>
    </row>
    <row r="3372" spans="1:8" x14ac:dyDescent="0.25">
      <c r="A3372" t="s">
        <v>1755</v>
      </c>
      <c r="B3372">
        <v>2016</v>
      </c>
      <c r="C3372" t="s">
        <v>9</v>
      </c>
      <c r="D3372">
        <v>99</v>
      </c>
      <c r="E3372">
        <v>59</v>
      </c>
      <c r="F3372" t="s">
        <v>2312</v>
      </c>
      <c r="G3372" t="s">
        <v>30</v>
      </c>
      <c r="H3372" t="s">
        <v>3782</v>
      </c>
    </row>
    <row r="3373" spans="1:8" x14ac:dyDescent="0.25">
      <c r="A3373" t="s">
        <v>1755</v>
      </c>
      <c r="B3373">
        <v>2016</v>
      </c>
      <c r="C3373" t="s">
        <v>9</v>
      </c>
      <c r="D3373">
        <v>99</v>
      </c>
      <c r="E3373">
        <v>64</v>
      </c>
      <c r="F3373" t="s">
        <v>2312</v>
      </c>
      <c r="G3373" t="s">
        <v>30</v>
      </c>
      <c r="H3373" t="s">
        <v>3783</v>
      </c>
    </row>
    <row r="3374" spans="1:8" x14ac:dyDescent="0.25">
      <c r="A3374" t="s">
        <v>1761</v>
      </c>
      <c r="B3374">
        <v>2015</v>
      </c>
      <c r="C3374" t="s">
        <v>9</v>
      </c>
      <c r="D3374">
        <v>62</v>
      </c>
      <c r="E3374">
        <v>525</v>
      </c>
      <c r="F3374" t="s">
        <v>2312</v>
      </c>
      <c r="G3374" t="s">
        <v>11</v>
      </c>
      <c r="H3374" t="s">
        <v>3784</v>
      </c>
    </row>
    <row r="3375" spans="1:8" x14ac:dyDescent="0.25">
      <c r="A3375" t="s">
        <v>1761</v>
      </c>
      <c r="B3375">
        <v>2015</v>
      </c>
      <c r="C3375" t="s">
        <v>9</v>
      </c>
      <c r="D3375">
        <v>62</v>
      </c>
      <c r="E3375">
        <v>530</v>
      </c>
      <c r="F3375" t="s">
        <v>2312</v>
      </c>
      <c r="G3375" t="s">
        <v>11</v>
      </c>
      <c r="H3375" t="s">
        <v>3785</v>
      </c>
    </row>
    <row r="3376" spans="1:8" x14ac:dyDescent="0.25">
      <c r="A3376" t="s">
        <v>1761</v>
      </c>
      <c r="B3376">
        <v>2015</v>
      </c>
      <c r="C3376" t="s">
        <v>9</v>
      </c>
      <c r="D3376">
        <v>62</v>
      </c>
      <c r="E3376">
        <v>535</v>
      </c>
      <c r="F3376" t="s">
        <v>2312</v>
      </c>
      <c r="G3376" t="s">
        <v>11</v>
      </c>
      <c r="H3376" t="s">
        <v>3786</v>
      </c>
    </row>
    <row r="3377" spans="1:8" x14ac:dyDescent="0.25">
      <c r="A3377" t="s">
        <v>1761</v>
      </c>
      <c r="B3377">
        <v>2015</v>
      </c>
      <c r="C3377" t="s">
        <v>9</v>
      </c>
      <c r="D3377">
        <v>62</v>
      </c>
      <c r="E3377">
        <v>540</v>
      </c>
      <c r="F3377" t="s">
        <v>2312</v>
      </c>
      <c r="G3377" t="s">
        <v>11</v>
      </c>
      <c r="H3377" t="s">
        <v>3787</v>
      </c>
    </row>
    <row r="3378" spans="1:8" x14ac:dyDescent="0.25">
      <c r="A3378" t="s">
        <v>1761</v>
      </c>
      <c r="B3378">
        <v>2015</v>
      </c>
      <c r="C3378" t="s">
        <v>9</v>
      </c>
      <c r="D3378">
        <v>62</v>
      </c>
      <c r="E3378">
        <v>545</v>
      </c>
      <c r="F3378" t="s">
        <v>2312</v>
      </c>
      <c r="G3378" t="s">
        <v>11</v>
      </c>
      <c r="H3378" t="s">
        <v>3788</v>
      </c>
    </row>
    <row r="3379" spans="1:8" x14ac:dyDescent="0.25">
      <c r="A3379" t="s">
        <v>1761</v>
      </c>
      <c r="B3379">
        <v>2015</v>
      </c>
      <c r="C3379" t="s">
        <v>9</v>
      </c>
      <c r="D3379">
        <v>62</v>
      </c>
      <c r="E3379">
        <v>550</v>
      </c>
      <c r="F3379" t="s">
        <v>2312</v>
      </c>
      <c r="G3379" t="s">
        <v>11</v>
      </c>
      <c r="H3379" t="s">
        <v>3789</v>
      </c>
    </row>
    <row r="3380" spans="1:8" x14ac:dyDescent="0.25">
      <c r="A3380" t="s">
        <v>1761</v>
      </c>
      <c r="B3380">
        <v>2015</v>
      </c>
      <c r="C3380" t="s">
        <v>9</v>
      </c>
      <c r="D3380">
        <v>62</v>
      </c>
      <c r="E3380">
        <v>555</v>
      </c>
      <c r="F3380" t="s">
        <v>2312</v>
      </c>
      <c r="G3380" t="s">
        <v>11</v>
      </c>
      <c r="H3380" t="s">
        <v>3790</v>
      </c>
    </row>
    <row r="3381" spans="1:8" x14ac:dyDescent="0.25">
      <c r="A3381" t="s">
        <v>1761</v>
      </c>
      <c r="B3381">
        <v>2015</v>
      </c>
      <c r="C3381" t="s">
        <v>9</v>
      </c>
      <c r="D3381">
        <v>62</v>
      </c>
      <c r="E3381">
        <v>560</v>
      </c>
      <c r="F3381" t="s">
        <v>2312</v>
      </c>
      <c r="G3381" t="s">
        <v>11</v>
      </c>
      <c r="H3381" t="s">
        <v>3791</v>
      </c>
    </row>
    <row r="3382" spans="1:8" x14ac:dyDescent="0.25">
      <c r="A3382" t="s">
        <v>1761</v>
      </c>
      <c r="B3382">
        <v>2015</v>
      </c>
      <c r="C3382" t="s">
        <v>9</v>
      </c>
      <c r="D3382">
        <v>62</v>
      </c>
      <c r="E3382">
        <v>565</v>
      </c>
      <c r="F3382" t="s">
        <v>2312</v>
      </c>
      <c r="G3382" t="s">
        <v>11</v>
      </c>
      <c r="H3382" t="s">
        <v>3792</v>
      </c>
    </row>
    <row r="3383" spans="1:8" x14ac:dyDescent="0.25">
      <c r="A3383" t="s">
        <v>1761</v>
      </c>
      <c r="B3383">
        <v>2015</v>
      </c>
      <c r="C3383" t="s">
        <v>9</v>
      </c>
      <c r="D3383">
        <v>62</v>
      </c>
      <c r="E3383">
        <v>570</v>
      </c>
      <c r="F3383" t="s">
        <v>2312</v>
      </c>
      <c r="G3383" t="s">
        <v>11</v>
      </c>
      <c r="H3383" t="s">
        <v>3793</v>
      </c>
    </row>
    <row r="3384" spans="1:8" x14ac:dyDescent="0.25">
      <c r="A3384" t="s">
        <v>1772</v>
      </c>
      <c r="B3384">
        <v>2015</v>
      </c>
      <c r="C3384" t="s">
        <v>9</v>
      </c>
      <c r="D3384">
        <v>33</v>
      </c>
      <c r="E3384">
        <v>521</v>
      </c>
      <c r="F3384" t="s">
        <v>2312</v>
      </c>
      <c r="G3384" t="s">
        <v>11</v>
      </c>
      <c r="H3384" t="s">
        <v>3794</v>
      </c>
    </row>
    <row r="3385" spans="1:8" x14ac:dyDescent="0.25">
      <c r="A3385" t="s">
        <v>1772</v>
      </c>
      <c r="B3385">
        <v>2015</v>
      </c>
      <c r="C3385" t="s">
        <v>9</v>
      </c>
      <c r="D3385">
        <v>33</v>
      </c>
      <c r="E3385">
        <v>526</v>
      </c>
      <c r="F3385" t="s">
        <v>2312</v>
      </c>
      <c r="G3385" t="s">
        <v>11</v>
      </c>
      <c r="H3385" t="s">
        <v>3795</v>
      </c>
    </row>
    <row r="3386" spans="1:8" x14ac:dyDescent="0.25">
      <c r="A3386" t="s">
        <v>1772</v>
      </c>
      <c r="B3386">
        <v>2015</v>
      </c>
      <c r="C3386" t="s">
        <v>9</v>
      </c>
      <c r="D3386">
        <v>33</v>
      </c>
      <c r="E3386">
        <v>531</v>
      </c>
      <c r="F3386" t="s">
        <v>2312</v>
      </c>
      <c r="G3386" t="s">
        <v>11</v>
      </c>
      <c r="H3386" t="s">
        <v>3796</v>
      </c>
    </row>
    <row r="3387" spans="1:8" x14ac:dyDescent="0.25">
      <c r="A3387" t="s">
        <v>1772</v>
      </c>
      <c r="B3387">
        <v>2015</v>
      </c>
      <c r="C3387" t="s">
        <v>9</v>
      </c>
      <c r="D3387">
        <v>33</v>
      </c>
      <c r="E3387">
        <v>536</v>
      </c>
      <c r="F3387" t="s">
        <v>2312</v>
      </c>
      <c r="G3387" t="s">
        <v>11</v>
      </c>
      <c r="H3387" t="s">
        <v>3797</v>
      </c>
    </row>
    <row r="3388" spans="1:8" x14ac:dyDescent="0.25">
      <c r="A3388" t="s">
        <v>1777</v>
      </c>
      <c r="B3388">
        <v>2016</v>
      </c>
      <c r="C3388" t="s">
        <v>9</v>
      </c>
      <c r="D3388">
        <v>135</v>
      </c>
      <c r="E3388">
        <v>524</v>
      </c>
      <c r="F3388" t="s">
        <v>2312</v>
      </c>
      <c r="G3388" t="s">
        <v>11</v>
      </c>
      <c r="H3388" t="s">
        <v>3798</v>
      </c>
    </row>
    <row r="3389" spans="1:8" x14ac:dyDescent="0.25">
      <c r="A3389" t="s">
        <v>1777</v>
      </c>
      <c r="B3389">
        <v>2016</v>
      </c>
      <c r="C3389" t="s">
        <v>9</v>
      </c>
      <c r="D3389">
        <v>135</v>
      </c>
      <c r="E3389">
        <v>530</v>
      </c>
      <c r="F3389" t="s">
        <v>2312</v>
      </c>
      <c r="G3389" t="s">
        <v>11</v>
      </c>
      <c r="H3389" t="s">
        <v>3799</v>
      </c>
    </row>
    <row r="3390" spans="1:8" x14ac:dyDescent="0.25">
      <c r="A3390" t="s">
        <v>1777</v>
      </c>
      <c r="B3390">
        <v>2016</v>
      </c>
      <c r="C3390" t="s">
        <v>9</v>
      </c>
      <c r="D3390">
        <v>135</v>
      </c>
      <c r="E3390">
        <v>535</v>
      </c>
      <c r="F3390" t="s">
        <v>2312</v>
      </c>
      <c r="G3390" t="s">
        <v>11</v>
      </c>
      <c r="H3390" t="s">
        <v>3800</v>
      </c>
    </row>
    <row r="3391" spans="1:8" x14ac:dyDescent="0.25">
      <c r="A3391" t="s">
        <v>1777</v>
      </c>
      <c r="B3391">
        <v>2016</v>
      </c>
      <c r="C3391" t="s">
        <v>9</v>
      </c>
      <c r="D3391">
        <v>135</v>
      </c>
      <c r="E3391">
        <v>540</v>
      </c>
      <c r="F3391" t="s">
        <v>2312</v>
      </c>
      <c r="G3391" t="s">
        <v>11</v>
      </c>
      <c r="H3391" t="s">
        <v>3801</v>
      </c>
    </row>
    <row r="3392" spans="1:8" x14ac:dyDescent="0.25">
      <c r="A3392" t="s">
        <v>1777</v>
      </c>
      <c r="B3392">
        <v>2016</v>
      </c>
      <c r="C3392" t="s">
        <v>9</v>
      </c>
      <c r="D3392">
        <v>135</v>
      </c>
      <c r="E3392">
        <v>545</v>
      </c>
      <c r="F3392" t="s">
        <v>2312</v>
      </c>
      <c r="G3392" t="s">
        <v>11</v>
      </c>
      <c r="H3392" t="s">
        <v>3802</v>
      </c>
    </row>
    <row r="3393" spans="1:8" x14ac:dyDescent="0.25">
      <c r="A3393" t="s">
        <v>1777</v>
      </c>
      <c r="B3393">
        <v>2016</v>
      </c>
      <c r="C3393" t="s">
        <v>9</v>
      </c>
      <c r="D3393">
        <v>135</v>
      </c>
      <c r="E3393">
        <v>550</v>
      </c>
      <c r="F3393" t="s">
        <v>2312</v>
      </c>
      <c r="G3393" t="s">
        <v>11</v>
      </c>
      <c r="H3393" t="s">
        <v>3803</v>
      </c>
    </row>
    <row r="3394" spans="1:8" x14ac:dyDescent="0.25">
      <c r="A3394" t="s">
        <v>1777</v>
      </c>
      <c r="B3394">
        <v>2016</v>
      </c>
      <c r="C3394" t="s">
        <v>9</v>
      </c>
      <c r="D3394">
        <v>135</v>
      </c>
      <c r="E3394">
        <v>555</v>
      </c>
      <c r="F3394" t="s">
        <v>2312</v>
      </c>
      <c r="G3394" t="s">
        <v>11</v>
      </c>
      <c r="H3394" t="s">
        <v>3804</v>
      </c>
    </row>
    <row r="3395" spans="1:8" x14ac:dyDescent="0.25">
      <c r="A3395" t="s">
        <v>1777</v>
      </c>
      <c r="B3395">
        <v>2016</v>
      </c>
      <c r="C3395" t="s">
        <v>9</v>
      </c>
      <c r="D3395">
        <v>135</v>
      </c>
      <c r="E3395">
        <v>560</v>
      </c>
      <c r="F3395" t="s">
        <v>2312</v>
      </c>
      <c r="G3395" t="s">
        <v>11</v>
      </c>
      <c r="H3395" t="s">
        <v>3805</v>
      </c>
    </row>
    <row r="3396" spans="1:8" x14ac:dyDescent="0.25">
      <c r="A3396" t="s">
        <v>1793</v>
      </c>
      <c r="B3396">
        <v>2015</v>
      </c>
      <c r="C3396" t="s">
        <v>9</v>
      </c>
      <c r="D3396">
        <v>172</v>
      </c>
      <c r="E3396">
        <v>37</v>
      </c>
      <c r="F3396" t="s">
        <v>2312</v>
      </c>
      <c r="G3396" t="s">
        <v>30</v>
      </c>
      <c r="H3396" t="s">
        <v>3806</v>
      </c>
    </row>
    <row r="3397" spans="1:8" x14ac:dyDescent="0.25">
      <c r="A3397" t="s">
        <v>1793</v>
      </c>
      <c r="B3397">
        <v>2015</v>
      </c>
      <c r="C3397" t="s">
        <v>9</v>
      </c>
      <c r="D3397">
        <v>172</v>
      </c>
      <c r="E3397">
        <v>43</v>
      </c>
      <c r="F3397" t="s">
        <v>2312</v>
      </c>
      <c r="G3397" t="s">
        <v>30</v>
      </c>
      <c r="H3397" t="s">
        <v>3807</v>
      </c>
    </row>
    <row r="3398" spans="1:8" x14ac:dyDescent="0.25">
      <c r="A3398" t="s">
        <v>1793</v>
      </c>
      <c r="B3398">
        <v>2015</v>
      </c>
      <c r="C3398" t="s">
        <v>9</v>
      </c>
      <c r="D3398">
        <v>172</v>
      </c>
      <c r="E3398">
        <v>48</v>
      </c>
      <c r="F3398" t="s">
        <v>2312</v>
      </c>
      <c r="G3398" t="s">
        <v>30</v>
      </c>
      <c r="H3398" t="s">
        <v>3808</v>
      </c>
    </row>
    <row r="3399" spans="1:8" x14ac:dyDescent="0.25">
      <c r="A3399" t="s">
        <v>1793</v>
      </c>
      <c r="B3399">
        <v>2015</v>
      </c>
      <c r="C3399" t="s">
        <v>9</v>
      </c>
      <c r="D3399">
        <v>172</v>
      </c>
      <c r="E3399">
        <v>53</v>
      </c>
      <c r="F3399" t="s">
        <v>2312</v>
      </c>
      <c r="G3399" t="s">
        <v>30</v>
      </c>
      <c r="H3399" t="s">
        <v>3809</v>
      </c>
    </row>
    <row r="3400" spans="1:8" x14ac:dyDescent="0.25">
      <c r="A3400" t="s">
        <v>1793</v>
      </c>
      <c r="B3400">
        <v>2015</v>
      </c>
      <c r="C3400" t="s">
        <v>9</v>
      </c>
      <c r="D3400">
        <v>172</v>
      </c>
      <c r="E3400">
        <v>58</v>
      </c>
      <c r="F3400" t="s">
        <v>2312</v>
      </c>
      <c r="G3400" t="s">
        <v>30</v>
      </c>
      <c r="H3400" t="s">
        <v>3810</v>
      </c>
    </row>
    <row r="3401" spans="1:8" x14ac:dyDescent="0.25">
      <c r="A3401" t="s">
        <v>1793</v>
      </c>
      <c r="B3401">
        <v>2015</v>
      </c>
      <c r="C3401" t="s">
        <v>9</v>
      </c>
      <c r="D3401">
        <v>172</v>
      </c>
      <c r="E3401">
        <v>63</v>
      </c>
      <c r="F3401" t="s">
        <v>2312</v>
      </c>
      <c r="G3401" t="s">
        <v>30</v>
      </c>
      <c r="H3401" t="s">
        <v>3811</v>
      </c>
    </row>
    <row r="3402" spans="1:8" x14ac:dyDescent="0.25">
      <c r="A3402" t="s">
        <v>1793</v>
      </c>
      <c r="B3402">
        <v>2015</v>
      </c>
      <c r="C3402" t="s">
        <v>9</v>
      </c>
      <c r="D3402">
        <v>172</v>
      </c>
      <c r="E3402">
        <v>68</v>
      </c>
      <c r="F3402" t="s">
        <v>2312</v>
      </c>
      <c r="G3402" t="s">
        <v>30</v>
      </c>
      <c r="H3402" t="s">
        <v>3812</v>
      </c>
    </row>
    <row r="3403" spans="1:8" x14ac:dyDescent="0.25">
      <c r="A3403" t="s">
        <v>1800</v>
      </c>
      <c r="B3403">
        <v>2016</v>
      </c>
      <c r="C3403" t="s">
        <v>9</v>
      </c>
      <c r="D3403">
        <v>91</v>
      </c>
      <c r="E3403">
        <v>527</v>
      </c>
      <c r="F3403" t="s">
        <v>2312</v>
      </c>
      <c r="G3403" t="s">
        <v>11</v>
      </c>
      <c r="H3403" t="s">
        <v>3813</v>
      </c>
    </row>
    <row r="3404" spans="1:8" x14ac:dyDescent="0.25">
      <c r="A3404" t="s">
        <v>1800</v>
      </c>
      <c r="B3404">
        <v>2016</v>
      </c>
      <c r="C3404" t="s">
        <v>9</v>
      </c>
      <c r="D3404">
        <v>91</v>
      </c>
      <c r="E3404">
        <v>532</v>
      </c>
      <c r="F3404" t="s">
        <v>2312</v>
      </c>
      <c r="G3404" t="s">
        <v>11</v>
      </c>
      <c r="H3404" t="s">
        <v>3814</v>
      </c>
    </row>
    <row r="3405" spans="1:8" x14ac:dyDescent="0.25">
      <c r="A3405" t="s">
        <v>1800</v>
      </c>
      <c r="B3405">
        <v>2016</v>
      </c>
      <c r="C3405" t="s">
        <v>9</v>
      </c>
      <c r="D3405">
        <v>91</v>
      </c>
      <c r="E3405">
        <v>537</v>
      </c>
      <c r="F3405" t="s">
        <v>2312</v>
      </c>
      <c r="G3405" t="s">
        <v>11</v>
      </c>
      <c r="H3405" t="s">
        <v>3815</v>
      </c>
    </row>
    <row r="3406" spans="1:8" x14ac:dyDescent="0.25">
      <c r="A3406" t="s">
        <v>1800</v>
      </c>
      <c r="B3406">
        <v>2016</v>
      </c>
      <c r="C3406" t="s">
        <v>9</v>
      </c>
      <c r="D3406">
        <v>91</v>
      </c>
      <c r="E3406">
        <v>542</v>
      </c>
      <c r="F3406" t="s">
        <v>2312</v>
      </c>
      <c r="G3406" t="s">
        <v>11</v>
      </c>
      <c r="H3406" t="s">
        <v>3816</v>
      </c>
    </row>
    <row r="3407" spans="1:8" x14ac:dyDescent="0.25">
      <c r="A3407" t="s">
        <v>1800</v>
      </c>
      <c r="B3407">
        <v>2016</v>
      </c>
      <c r="C3407" t="s">
        <v>9</v>
      </c>
      <c r="D3407">
        <v>91</v>
      </c>
      <c r="E3407">
        <v>547</v>
      </c>
      <c r="F3407" t="s">
        <v>2312</v>
      </c>
      <c r="G3407" t="s">
        <v>11</v>
      </c>
      <c r="H3407" t="s">
        <v>3817</v>
      </c>
    </row>
    <row r="3408" spans="1:8" x14ac:dyDescent="0.25">
      <c r="A3408" t="s">
        <v>1800</v>
      </c>
      <c r="B3408">
        <v>2016</v>
      </c>
      <c r="C3408" t="s">
        <v>9</v>
      </c>
      <c r="D3408">
        <v>91</v>
      </c>
      <c r="E3408">
        <v>572</v>
      </c>
      <c r="F3408" t="s">
        <v>2312</v>
      </c>
      <c r="G3408" t="s">
        <v>11</v>
      </c>
      <c r="H3408" t="s">
        <v>3818</v>
      </c>
    </row>
    <row r="3409" spans="1:8" x14ac:dyDescent="0.25">
      <c r="A3409" t="s">
        <v>1806</v>
      </c>
      <c r="B3409">
        <v>2016</v>
      </c>
      <c r="C3409" t="s">
        <v>9</v>
      </c>
      <c r="D3409">
        <v>172</v>
      </c>
      <c r="E3409">
        <v>38</v>
      </c>
      <c r="F3409" t="s">
        <v>2312</v>
      </c>
      <c r="G3409" t="s">
        <v>30</v>
      </c>
      <c r="H3409" t="s">
        <v>3819</v>
      </c>
    </row>
    <row r="3410" spans="1:8" x14ac:dyDescent="0.25">
      <c r="A3410" t="s">
        <v>1806</v>
      </c>
      <c r="B3410">
        <v>2016</v>
      </c>
      <c r="C3410" t="s">
        <v>9</v>
      </c>
      <c r="D3410">
        <v>172</v>
      </c>
      <c r="E3410">
        <v>44</v>
      </c>
      <c r="F3410" t="s">
        <v>2312</v>
      </c>
      <c r="G3410" t="s">
        <v>30</v>
      </c>
      <c r="H3410" t="s">
        <v>3820</v>
      </c>
    </row>
    <row r="3411" spans="1:8" x14ac:dyDescent="0.25">
      <c r="A3411" t="s">
        <v>1806</v>
      </c>
      <c r="B3411">
        <v>2016</v>
      </c>
      <c r="C3411" t="s">
        <v>9</v>
      </c>
      <c r="D3411">
        <v>172</v>
      </c>
      <c r="E3411">
        <v>49</v>
      </c>
      <c r="F3411" t="s">
        <v>2312</v>
      </c>
      <c r="G3411" t="s">
        <v>30</v>
      </c>
      <c r="H3411" t="s">
        <v>3821</v>
      </c>
    </row>
    <row r="3412" spans="1:8" x14ac:dyDescent="0.25">
      <c r="A3412" t="s">
        <v>1806</v>
      </c>
      <c r="B3412">
        <v>2016</v>
      </c>
      <c r="C3412" t="s">
        <v>9</v>
      </c>
      <c r="D3412">
        <v>172</v>
      </c>
      <c r="E3412">
        <v>54</v>
      </c>
      <c r="F3412" t="s">
        <v>2312</v>
      </c>
      <c r="G3412" t="s">
        <v>30</v>
      </c>
      <c r="H3412" t="s">
        <v>3822</v>
      </c>
    </row>
    <row r="3413" spans="1:8" x14ac:dyDescent="0.25">
      <c r="A3413" t="s">
        <v>1806</v>
      </c>
      <c r="B3413">
        <v>2016</v>
      </c>
      <c r="C3413" t="s">
        <v>9</v>
      </c>
      <c r="D3413">
        <v>172</v>
      </c>
      <c r="E3413">
        <v>59</v>
      </c>
      <c r="F3413" t="s">
        <v>2312</v>
      </c>
      <c r="G3413" t="s">
        <v>30</v>
      </c>
      <c r="H3413" t="s">
        <v>3823</v>
      </c>
    </row>
    <row r="3414" spans="1:8" x14ac:dyDescent="0.25">
      <c r="A3414" t="s">
        <v>1806</v>
      </c>
      <c r="B3414">
        <v>2016</v>
      </c>
      <c r="C3414" t="s">
        <v>9</v>
      </c>
      <c r="D3414">
        <v>172</v>
      </c>
      <c r="E3414">
        <v>64</v>
      </c>
      <c r="F3414" t="s">
        <v>2312</v>
      </c>
      <c r="G3414" t="s">
        <v>30</v>
      </c>
      <c r="H3414" t="s">
        <v>3824</v>
      </c>
    </row>
    <row r="3415" spans="1:8" x14ac:dyDescent="0.25">
      <c r="A3415" t="s">
        <v>1806</v>
      </c>
      <c r="B3415">
        <v>2016</v>
      </c>
      <c r="C3415" t="s">
        <v>9</v>
      </c>
      <c r="D3415">
        <v>172</v>
      </c>
      <c r="E3415">
        <v>69</v>
      </c>
      <c r="F3415" t="s">
        <v>2312</v>
      </c>
      <c r="G3415" t="s">
        <v>30</v>
      </c>
      <c r="H3415" t="s">
        <v>3825</v>
      </c>
    </row>
    <row r="3416" spans="1:8" x14ac:dyDescent="0.25">
      <c r="A3416" t="s">
        <v>1813</v>
      </c>
      <c r="B3416">
        <v>2016</v>
      </c>
      <c r="C3416" t="s">
        <v>9</v>
      </c>
      <c r="D3416">
        <v>62</v>
      </c>
      <c r="E3416">
        <v>524</v>
      </c>
      <c r="F3416" t="s">
        <v>2312</v>
      </c>
      <c r="G3416" t="s">
        <v>11</v>
      </c>
      <c r="H3416" t="s">
        <v>3826</v>
      </c>
    </row>
    <row r="3417" spans="1:8" x14ac:dyDescent="0.25">
      <c r="A3417" t="s">
        <v>1813</v>
      </c>
      <c r="B3417">
        <v>2016</v>
      </c>
      <c r="C3417" t="s">
        <v>9</v>
      </c>
      <c r="D3417">
        <v>62</v>
      </c>
      <c r="E3417">
        <v>529</v>
      </c>
      <c r="F3417" t="s">
        <v>2312</v>
      </c>
      <c r="G3417" t="s">
        <v>11</v>
      </c>
      <c r="H3417" t="s">
        <v>3827</v>
      </c>
    </row>
    <row r="3418" spans="1:8" x14ac:dyDescent="0.25">
      <c r="A3418" t="s">
        <v>1813</v>
      </c>
      <c r="B3418">
        <v>2016</v>
      </c>
      <c r="C3418" t="s">
        <v>9</v>
      </c>
      <c r="D3418">
        <v>62</v>
      </c>
      <c r="E3418">
        <v>533</v>
      </c>
      <c r="F3418" t="s">
        <v>2312</v>
      </c>
      <c r="G3418" t="s">
        <v>11</v>
      </c>
      <c r="H3418" t="s">
        <v>3828</v>
      </c>
    </row>
    <row r="3419" spans="1:8" x14ac:dyDescent="0.25">
      <c r="A3419" t="s">
        <v>1813</v>
      </c>
      <c r="B3419">
        <v>2016</v>
      </c>
      <c r="C3419" t="s">
        <v>9</v>
      </c>
      <c r="D3419">
        <v>62</v>
      </c>
      <c r="E3419">
        <v>539</v>
      </c>
      <c r="F3419" t="s">
        <v>2312</v>
      </c>
      <c r="G3419" t="s">
        <v>11</v>
      </c>
      <c r="H3419" t="s">
        <v>3829</v>
      </c>
    </row>
    <row r="3420" spans="1:8" x14ac:dyDescent="0.25">
      <c r="A3420" t="s">
        <v>1813</v>
      </c>
      <c r="B3420">
        <v>2016</v>
      </c>
      <c r="C3420" t="s">
        <v>9</v>
      </c>
      <c r="D3420">
        <v>62</v>
      </c>
      <c r="E3420">
        <v>544</v>
      </c>
      <c r="F3420" t="s">
        <v>2312</v>
      </c>
      <c r="G3420" t="s">
        <v>11</v>
      </c>
      <c r="H3420" t="s">
        <v>3830</v>
      </c>
    </row>
    <row r="3421" spans="1:8" x14ac:dyDescent="0.25">
      <c r="A3421" t="s">
        <v>1813</v>
      </c>
      <c r="B3421">
        <v>2016</v>
      </c>
      <c r="C3421" t="s">
        <v>9</v>
      </c>
      <c r="D3421">
        <v>62</v>
      </c>
      <c r="E3421">
        <v>549</v>
      </c>
      <c r="F3421" t="s">
        <v>2312</v>
      </c>
      <c r="G3421" t="s">
        <v>11</v>
      </c>
      <c r="H3421" t="s">
        <v>3831</v>
      </c>
    </row>
    <row r="3422" spans="1:8" x14ac:dyDescent="0.25">
      <c r="A3422" t="s">
        <v>1813</v>
      </c>
      <c r="B3422">
        <v>2016</v>
      </c>
      <c r="C3422" t="s">
        <v>9</v>
      </c>
      <c r="D3422">
        <v>62</v>
      </c>
      <c r="E3422">
        <v>553</v>
      </c>
      <c r="F3422" t="s">
        <v>2312</v>
      </c>
      <c r="G3422" t="s">
        <v>11</v>
      </c>
      <c r="H3422" t="s">
        <v>3832</v>
      </c>
    </row>
    <row r="3423" spans="1:8" x14ac:dyDescent="0.25">
      <c r="A3423" t="s">
        <v>1813</v>
      </c>
      <c r="B3423">
        <v>2016</v>
      </c>
      <c r="C3423" t="s">
        <v>9</v>
      </c>
      <c r="D3423">
        <v>62</v>
      </c>
      <c r="E3423">
        <v>559</v>
      </c>
      <c r="F3423" t="s">
        <v>2312</v>
      </c>
      <c r="G3423" t="s">
        <v>11</v>
      </c>
      <c r="H3423" t="s">
        <v>3833</v>
      </c>
    </row>
    <row r="3424" spans="1:8" x14ac:dyDescent="0.25">
      <c r="A3424" t="s">
        <v>1813</v>
      </c>
      <c r="B3424">
        <v>2016</v>
      </c>
      <c r="C3424" t="s">
        <v>9</v>
      </c>
      <c r="D3424">
        <v>62</v>
      </c>
      <c r="E3424">
        <v>564</v>
      </c>
      <c r="F3424" t="s">
        <v>2312</v>
      </c>
      <c r="G3424" t="s">
        <v>11</v>
      </c>
      <c r="H3424" t="s">
        <v>3834</v>
      </c>
    </row>
    <row r="3425" spans="1:8" x14ac:dyDescent="0.25">
      <c r="A3425" t="s">
        <v>1813</v>
      </c>
      <c r="B3425">
        <v>2016</v>
      </c>
      <c r="C3425" t="s">
        <v>9</v>
      </c>
      <c r="D3425">
        <v>62</v>
      </c>
      <c r="E3425">
        <v>569</v>
      </c>
      <c r="F3425" t="s">
        <v>2312</v>
      </c>
      <c r="G3425" t="s">
        <v>11</v>
      </c>
      <c r="H3425" t="s">
        <v>3835</v>
      </c>
    </row>
    <row r="3426" spans="1:8" x14ac:dyDescent="0.25">
      <c r="A3426" t="s">
        <v>1824</v>
      </c>
      <c r="B3426">
        <v>2016</v>
      </c>
      <c r="C3426" t="s">
        <v>9</v>
      </c>
      <c r="D3426">
        <v>91</v>
      </c>
      <c r="E3426">
        <v>529</v>
      </c>
      <c r="F3426" t="s">
        <v>2312</v>
      </c>
      <c r="G3426" t="s">
        <v>11</v>
      </c>
      <c r="H3426" t="s">
        <v>3836</v>
      </c>
    </row>
    <row r="3427" spans="1:8" x14ac:dyDescent="0.25">
      <c r="A3427" t="s">
        <v>1824</v>
      </c>
      <c r="B3427">
        <v>2016</v>
      </c>
      <c r="C3427" t="s">
        <v>9</v>
      </c>
      <c r="D3427">
        <v>91</v>
      </c>
      <c r="E3427">
        <v>534</v>
      </c>
      <c r="F3427" t="s">
        <v>2312</v>
      </c>
      <c r="G3427" t="s">
        <v>11</v>
      </c>
      <c r="H3427" t="s">
        <v>3837</v>
      </c>
    </row>
    <row r="3428" spans="1:8" x14ac:dyDescent="0.25">
      <c r="A3428" t="s">
        <v>1824</v>
      </c>
      <c r="B3428">
        <v>2016</v>
      </c>
      <c r="C3428" t="s">
        <v>9</v>
      </c>
      <c r="D3428">
        <v>91</v>
      </c>
      <c r="E3428">
        <v>537</v>
      </c>
      <c r="F3428" t="s">
        <v>2312</v>
      </c>
      <c r="G3428" t="s">
        <v>11</v>
      </c>
      <c r="H3428" t="s">
        <v>3838</v>
      </c>
    </row>
    <row r="3429" spans="1:8" x14ac:dyDescent="0.25">
      <c r="A3429" t="s">
        <v>1824</v>
      </c>
      <c r="B3429">
        <v>2016</v>
      </c>
      <c r="C3429" t="s">
        <v>9</v>
      </c>
      <c r="D3429">
        <v>91</v>
      </c>
      <c r="E3429">
        <v>544</v>
      </c>
      <c r="F3429" t="s">
        <v>2312</v>
      </c>
      <c r="G3429" t="s">
        <v>11</v>
      </c>
      <c r="H3429" t="s">
        <v>3839</v>
      </c>
    </row>
    <row r="3430" spans="1:8" x14ac:dyDescent="0.25">
      <c r="A3430" t="s">
        <v>1824</v>
      </c>
      <c r="B3430">
        <v>2016</v>
      </c>
      <c r="C3430" t="s">
        <v>9</v>
      </c>
      <c r="D3430">
        <v>91</v>
      </c>
      <c r="E3430">
        <v>549</v>
      </c>
      <c r="F3430" t="s">
        <v>2312</v>
      </c>
      <c r="G3430" t="s">
        <v>11</v>
      </c>
      <c r="H3430" t="s">
        <v>3840</v>
      </c>
    </row>
    <row r="3431" spans="1:8" x14ac:dyDescent="0.25">
      <c r="A3431" t="s">
        <v>1824</v>
      </c>
      <c r="B3431">
        <v>2016</v>
      </c>
      <c r="C3431" t="s">
        <v>9</v>
      </c>
      <c r="D3431">
        <v>91</v>
      </c>
      <c r="E3431">
        <v>570</v>
      </c>
      <c r="F3431" t="s">
        <v>2312</v>
      </c>
      <c r="G3431" t="s">
        <v>11</v>
      </c>
      <c r="H3431" t="s">
        <v>3841</v>
      </c>
    </row>
    <row r="3432" spans="1:8" x14ac:dyDescent="0.25">
      <c r="A3432" t="s">
        <v>1824</v>
      </c>
      <c r="B3432">
        <v>2016</v>
      </c>
      <c r="C3432" t="s">
        <v>9</v>
      </c>
      <c r="D3432">
        <v>91</v>
      </c>
      <c r="E3432">
        <v>576</v>
      </c>
      <c r="F3432" t="s">
        <v>2312</v>
      </c>
      <c r="G3432" t="s">
        <v>11</v>
      </c>
      <c r="H3432" t="s">
        <v>3842</v>
      </c>
    </row>
    <row r="3433" spans="1:8" x14ac:dyDescent="0.25">
      <c r="A3433" t="s">
        <v>1831</v>
      </c>
      <c r="B3433">
        <v>2014</v>
      </c>
      <c r="C3433" t="s">
        <v>9</v>
      </c>
      <c r="D3433">
        <v>135</v>
      </c>
      <c r="E3433">
        <v>518</v>
      </c>
      <c r="F3433" t="s">
        <v>2312</v>
      </c>
      <c r="G3433" t="s">
        <v>11</v>
      </c>
      <c r="H3433" t="s">
        <v>3843</v>
      </c>
    </row>
    <row r="3434" spans="1:8" x14ac:dyDescent="0.25">
      <c r="A3434" t="s">
        <v>1831</v>
      </c>
      <c r="B3434">
        <v>2014</v>
      </c>
      <c r="C3434" t="s">
        <v>9</v>
      </c>
      <c r="D3434">
        <v>135</v>
      </c>
      <c r="E3434">
        <v>523</v>
      </c>
      <c r="F3434" t="s">
        <v>2312</v>
      </c>
      <c r="G3434" t="s">
        <v>11</v>
      </c>
      <c r="H3434" t="s">
        <v>3844</v>
      </c>
    </row>
    <row r="3435" spans="1:8" x14ac:dyDescent="0.25">
      <c r="A3435" t="s">
        <v>1831</v>
      </c>
      <c r="B3435">
        <v>2014</v>
      </c>
      <c r="C3435" t="s">
        <v>9</v>
      </c>
      <c r="D3435">
        <v>135</v>
      </c>
      <c r="E3435">
        <v>528</v>
      </c>
      <c r="F3435" t="s">
        <v>2312</v>
      </c>
      <c r="G3435" t="s">
        <v>11</v>
      </c>
      <c r="H3435" t="s">
        <v>3845</v>
      </c>
    </row>
    <row r="3436" spans="1:8" x14ac:dyDescent="0.25">
      <c r="A3436" t="s">
        <v>1831</v>
      </c>
      <c r="B3436">
        <v>2014</v>
      </c>
      <c r="C3436" t="s">
        <v>9</v>
      </c>
      <c r="D3436">
        <v>135</v>
      </c>
      <c r="E3436">
        <v>533</v>
      </c>
      <c r="F3436" t="s">
        <v>2312</v>
      </c>
      <c r="G3436" t="s">
        <v>11</v>
      </c>
      <c r="H3436" t="s">
        <v>3846</v>
      </c>
    </row>
    <row r="3437" spans="1:8" x14ac:dyDescent="0.25">
      <c r="A3437" t="s">
        <v>1831</v>
      </c>
      <c r="B3437">
        <v>2014</v>
      </c>
      <c r="C3437" t="s">
        <v>9</v>
      </c>
      <c r="D3437">
        <v>135</v>
      </c>
      <c r="E3437">
        <v>538</v>
      </c>
      <c r="F3437" t="s">
        <v>2312</v>
      </c>
      <c r="G3437" t="s">
        <v>11</v>
      </c>
      <c r="H3437" t="s">
        <v>3847</v>
      </c>
    </row>
    <row r="3438" spans="1:8" x14ac:dyDescent="0.25">
      <c r="A3438" t="s">
        <v>1831</v>
      </c>
      <c r="B3438">
        <v>2014</v>
      </c>
      <c r="C3438" t="s">
        <v>9</v>
      </c>
      <c r="D3438">
        <v>135</v>
      </c>
      <c r="E3438">
        <v>543</v>
      </c>
      <c r="F3438" t="s">
        <v>2312</v>
      </c>
      <c r="G3438" t="s">
        <v>11</v>
      </c>
      <c r="H3438" t="s">
        <v>3848</v>
      </c>
    </row>
    <row r="3439" spans="1:8" x14ac:dyDescent="0.25">
      <c r="A3439" t="s">
        <v>1831</v>
      </c>
      <c r="B3439">
        <v>2014</v>
      </c>
      <c r="C3439" t="s">
        <v>9</v>
      </c>
      <c r="D3439">
        <v>135</v>
      </c>
      <c r="E3439">
        <v>548</v>
      </c>
      <c r="F3439" t="s">
        <v>2312</v>
      </c>
      <c r="G3439" t="s">
        <v>11</v>
      </c>
      <c r="H3439" t="s">
        <v>3849</v>
      </c>
    </row>
    <row r="3440" spans="1:8" x14ac:dyDescent="0.25">
      <c r="A3440" t="s">
        <v>1831</v>
      </c>
      <c r="B3440">
        <v>2014</v>
      </c>
      <c r="C3440" t="s">
        <v>9</v>
      </c>
      <c r="D3440">
        <v>135</v>
      </c>
      <c r="E3440">
        <v>553</v>
      </c>
      <c r="F3440" t="s">
        <v>2312</v>
      </c>
      <c r="G3440" t="s">
        <v>11</v>
      </c>
      <c r="H3440" t="s">
        <v>3850</v>
      </c>
    </row>
    <row r="3441" spans="1:8" x14ac:dyDescent="0.25">
      <c r="A3441" t="s">
        <v>1831</v>
      </c>
      <c r="B3441">
        <v>2014</v>
      </c>
      <c r="C3441" t="s">
        <v>9</v>
      </c>
      <c r="D3441">
        <v>135</v>
      </c>
      <c r="E3441">
        <v>558</v>
      </c>
      <c r="F3441" t="s">
        <v>2312</v>
      </c>
      <c r="G3441" t="s">
        <v>11</v>
      </c>
      <c r="H3441" t="s">
        <v>3851</v>
      </c>
    </row>
    <row r="3442" spans="1:8" x14ac:dyDescent="0.25">
      <c r="A3442" t="s">
        <v>1837</v>
      </c>
      <c r="B3442">
        <v>2015</v>
      </c>
      <c r="C3442" t="s">
        <v>9</v>
      </c>
      <c r="D3442">
        <v>26</v>
      </c>
      <c r="E3442">
        <v>53</v>
      </c>
      <c r="F3442" t="s">
        <v>2312</v>
      </c>
      <c r="G3442" t="s">
        <v>30</v>
      </c>
      <c r="H3442" t="s">
        <v>3852</v>
      </c>
    </row>
    <row r="3443" spans="1:8" x14ac:dyDescent="0.25">
      <c r="A3443" t="s">
        <v>1837</v>
      </c>
      <c r="B3443">
        <v>2015</v>
      </c>
      <c r="C3443" t="s">
        <v>9</v>
      </c>
      <c r="D3443">
        <v>26</v>
      </c>
      <c r="E3443">
        <v>58</v>
      </c>
      <c r="F3443" t="s">
        <v>2312</v>
      </c>
      <c r="G3443" t="s">
        <v>30</v>
      </c>
      <c r="H3443" t="s">
        <v>3853</v>
      </c>
    </row>
    <row r="3444" spans="1:8" x14ac:dyDescent="0.25">
      <c r="A3444" t="s">
        <v>1847</v>
      </c>
      <c r="B3444">
        <v>2016</v>
      </c>
      <c r="C3444" t="s">
        <v>9</v>
      </c>
      <c r="D3444">
        <v>62</v>
      </c>
      <c r="E3444">
        <v>523</v>
      </c>
      <c r="F3444" t="s">
        <v>2312</v>
      </c>
      <c r="G3444" t="s">
        <v>11</v>
      </c>
      <c r="H3444" t="s">
        <v>3854</v>
      </c>
    </row>
    <row r="3445" spans="1:8" x14ac:dyDescent="0.25">
      <c r="A3445" t="s">
        <v>1847</v>
      </c>
      <c r="B3445">
        <v>2016</v>
      </c>
      <c r="C3445" t="s">
        <v>9</v>
      </c>
      <c r="D3445">
        <v>62</v>
      </c>
      <c r="E3445">
        <v>528</v>
      </c>
      <c r="F3445" t="s">
        <v>2312</v>
      </c>
      <c r="G3445" t="s">
        <v>11</v>
      </c>
      <c r="H3445" t="s">
        <v>3855</v>
      </c>
    </row>
    <row r="3446" spans="1:8" x14ac:dyDescent="0.25">
      <c r="A3446" t="s">
        <v>1847</v>
      </c>
      <c r="B3446">
        <v>2016</v>
      </c>
      <c r="C3446" t="s">
        <v>9</v>
      </c>
      <c r="D3446">
        <v>62</v>
      </c>
      <c r="E3446">
        <v>533</v>
      </c>
      <c r="F3446" t="s">
        <v>2312</v>
      </c>
      <c r="G3446" t="s">
        <v>11</v>
      </c>
      <c r="H3446" t="s">
        <v>3856</v>
      </c>
    </row>
    <row r="3447" spans="1:8" x14ac:dyDescent="0.25">
      <c r="A3447" t="s">
        <v>1847</v>
      </c>
      <c r="B3447">
        <v>2016</v>
      </c>
      <c r="C3447" t="s">
        <v>9</v>
      </c>
      <c r="D3447">
        <v>62</v>
      </c>
      <c r="E3447">
        <v>538</v>
      </c>
      <c r="F3447" t="s">
        <v>2312</v>
      </c>
      <c r="G3447" t="s">
        <v>11</v>
      </c>
      <c r="H3447" t="s">
        <v>3857</v>
      </c>
    </row>
    <row r="3448" spans="1:8" x14ac:dyDescent="0.25">
      <c r="A3448" t="s">
        <v>1847</v>
      </c>
      <c r="B3448">
        <v>2016</v>
      </c>
      <c r="C3448" t="s">
        <v>9</v>
      </c>
      <c r="D3448">
        <v>62</v>
      </c>
      <c r="E3448">
        <v>543</v>
      </c>
      <c r="F3448" t="s">
        <v>2312</v>
      </c>
      <c r="G3448" t="s">
        <v>11</v>
      </c>
      <c r="H3448" t="s">
        <v>3858</v>
      </c>
    </row>
    <row r="3449" spans="1:8" x14ac:dyDescent="0.25">
      <c r="A3449" t="s">
        <v>1847</v>
      </c>
      <c r="B3449">
        <v>2016</v>
      </c>
      <c r="C3449" t="s">
        <v>9</v>
      </c>
      <c r="D3449">
        <v>62</v>
      </c>
      <c r="E3449">
        <v>548</v>
      </c>
      <c r="F3449" t="s">
        <v>2312</v>
      </c>
      <c r="G3449" t="s">
        <v>11</v>
      </c>
      <c r="H3449" t="s">
        <v>3859</v>
      </c>
    </row>
    <row r="3450" spans="1:8" x14ac:dyDescent="0.25">
      <c r="A3450" t="s">
        <v>1847</v>
      </c>
      <c r="B3450">
        <v>2016</v>
      </c>
      <c r="C3450" t="s">
        <v>9</v>
      </c>
      <c r="D3450">
        <v>62</v>
      </c>
      <c r="E3450">
        <v>553</v>
      </c>
      <c r="F3450" t="s">
        <v>2312</v>
      </c>
      <c r="G3450" t="s">
        <v>11</v>
      </c>
      <c r="H3450" t="s">
        <v>3860</v>
      </c>
    </row>
    <row r="3451" spans="1:8" x14ac:dyDescent="0.25">
      <c r="A3451" t="s">
        <v>1847</v>
      </c>
      <c r="B3451">
        <v>2016</v>
      </c>
      <c r="C3451" t="s">
        <v>9</v>
      </c>
      <c r="D3451">
        <v>62</v>
      </c>
      <c r="E3451">
        <v>558</v>
      </c>
      <c r="F3451" t="s">
        <v>2312</v>
      </c>
      <c r="G3451" t="s">
        <v>11</v>
      </c>
      <c r="H3451" t="s">
        <v>3861</v>
      </c>
    </row>
    <row r="3452" spans="1:8" x14ac:dyDescent="0.25">
      <c r="A3452" t="s">
        <v>1847</v>
      </c>
      <c r="B3452">
        <v>2016</v>
      </c>
      <c r="C3452" t="s">
        <v>9</v>
      </c>
      <c r="D3452">
        <v>62</v>
      </c>
      <c r="E3452">
        <v>563</v>
      </c>
      <c r="F3452" t="s">
        <v>2312</v>
      </c>
      <c r="G3452" t="s">
        <v>11</v>
      </c>
      <c r="H3452" t="s">
        <v>3862</v>
      </c>
    </row>
    <row r="3453" spans="1:8" x14ac:dyDescent="0.25">
      <c r="A3453" t="s">
        <v>1847</v>
      </c>
      <c r="B3453">
        <v>2016</v>
      </c>
      <c r="C3453" t="s">
        <v>9</v>
      </c>
      <c r="D3453">
        <v>62</v>
      </c>
      <c r="E3453">
        <v>569</v>
      </c>
      <c r="F3453" t="s">
        <v>2312</v>
      </c>
      <c r="G3453" t="s">
        <v>11</v>
      </c>
      <c r="H3453" t="s">
        <v>3863</v>
      </c>
    </row>
    <row r="3454" spans="1:8" x14ac:dyDescent="0.25">
      <c r="A3454" t="s">
        <v>1867</v>
      </c>
      <c r="B3454">
        <v>2016</v>
      </c>
      <c r="C3454" t="s">
        <v>9</v>
      </c>
      <c r="D3454">
        <v>164</v>
      </c>
      <c r="E3454">
        <v>528</v>
      </c>
      <c r="F3454" t="s">
        <v>2312</v>
      </c>
      <c r="G3454" t="s">
        <v>11</v>
      </c>
      <c r="H3454" t="s">
        <v>3864</v>
      </c>
    </row>
    <row r="3455" spans="1:8" x14ac:dyDescent="0.25">
      <c r="A3455" t="s">
        <v>1867</v>
      </c>
      <c r="B3455">
        <v>2016</v>
      </c>
      <c r="C3455" t="s">
        <v>9</v>
      </c>
      <c r="D3455">
        <v>164</v>
      </c>
      <c r="E3455">
        <v>533</v>
      </c>
      <c r="F3455" t="s">
        <v>2312</v>
      </c>
      <c r="G3455" t="s">
        <v>11</v>
      </c>
      <c r="H3455" t="s">
        <v>3865</v>
      </c>
    </row>
    <row r="3456" spans="1:8" x14ac:dyDescent="0.25">
      <c r="A3456" t="s">
        <v>1867</v>
      </c>
      <c r="B3456">
        <v>2016</v>
      </c>
      <c r="C3456" t="s">
        <v>9</v>
      </c>
      <c r="D3456">
        <v>164</v>
      </c>
      <c r="E3456">
        <v>538</v>
      </c>
      <c r="F3456" t="s">
        <v>2312</v>
      </c>
      <c r="G3456" t="s">
        <v>11</v>
      </c>
      <c r="H3456" t="s">
        <v>3866</v>
      </c>
    </row>
    <row r="3457" spans="1:8" x14ac:dyDescent="0.25">
      <c r="A3457" t="s">
        <v>1867</v>
      </c>
      <c r="B3457">
        <v>2016</v>
      </c>
      <c r="C3457" t="s">
        <v>9</v>
      </c>
      <c r="D3457">
        <v>164</v>
      </c>
      <c r="E3457">
        <v>543</v>
      </c>
      <c r="F3457" t="s">
        <v>2312</v>
      </c>
      <c r="G3457" t="s">
        <v>11</v>
      </c>
      <c r="H3457" t="s">
        <v>3867</v>
      </c>
    </row>
    <row r="3458" spans="1:8" x14ac:dyDescent="0.25">
      <c r="A3458" t="s">
        <v>1867</v>
      </c>
      <c r="B3458">
        <v>2016</v>
      </c>
      <c r="C3458" t="s">
        <v>9</v>
      </c>
      <c r="D3458">
        <v>164</v>
      </c>
      <c r="E3458">
        <v>548</v>
      </c>
      <c r="F3458" t="s">
        <v>2312</v>
      </c>
      <c r="G3458" t="s">
        <v>11</v>
      </c>
      <c r="H3458" t="s">
        <v>3868</v>
      </c>
    </row>
    <row r="3459" spans="1:8" x14ac:dyDescent="0.25">
      <c r="A3459" t="s">
        <v>1867</v>
      </c>
      <c r="B3459">
        <v>2016</v>
      </c>
      <c r="C3459" t="s">
        <v>9</v>
      </c>
      <c r="D3459">
        <v>164</v>
      </c>
      <c r="E3459">
        <v>553</v>
      </c>
      <c r="F3459" t="s">
        <v>2312</v>
      </c>
      <c r="G3459" t="s">
        <v>11</v>
      </c>
      <c r="H3459" t="s">
        <v>3869</v>
      </c>
    </row>
    <row r="3460" spans="1:8" x14ac:dyDescent="0.25">
      <c r="A3460" t="s">
        <v>1867</v>
      </c>
      <c r="B3460">
        <v>2016</v>
      </c>
      <c r="C3460" t="s">
        <v>9</v>
      </c>
      <c r="D3460">
        <v>164</v>
      </c>
      <c r="E3460">
        <v>566</v>
      </c>
      <c r="F3460" t="s">
        <v>2312</v>
      </c>
      <c r="G3460" t="s">
        <v>11</v>
      </c>
      <c r="H3460" t="s">
        <v>3870</v>
      </c>
    </row>
    <row r="3461" spans="1:8" x14ac:dyDescent="0.25">
      <c r="A3461" t="s">
        <v>1867</v>
      </c>
      <c r="B3461">
        <v>2016</v>
      </c>
      <c r="C3461" t="s">
        <v>9</v>
      </c>
      <c r="D3461">
        <v>164</v>
      </c>
      <c r="E3461">
        <v>572</v>
      </c>
      <c r="F3461" t="s">
        <v>2312</v>
      </c>
      <c r="G3461" t="s">
        <v>11</v>
      </c>
      <c r="H3461" t="s">
        <v>3871</v>
      </c>
    </row>
    <row r="3462" spans="1:8" x14ac:dyDescent="0.25">
      <c r="A3462" t="s">
        <v>1876</v>
      </c>
      <c r="B3462">
        <v>2016</v>
      </c>
      <c r="C3462" t="s">
        <v>9</v>
      </c>
      <c r="D3462">
        <v>135</v>
      </c>
      <c r="E3462">
        <v>517</v>
      </c>
      <c r="F3462" t="s">
        <v>2312</v>
      </c>
      <c r="G3462" t="s">
        <v>11</v>
      </c>
      <c r="H3462" t="s">
        <v>3872</v>
      </c>
    </row>
    <row r="3463" spans="1:8" x14ac:dyDescent="0.25">
      <c r="A3463" t="s">
        <v>1876</v>
      </c>
      <c r="B3463">
        <v>2016</v>
      </c>
      <c r="C3463" t="s">
        <v>9</v>
      </c>
      <c r="D3463">
        <v>135</v>
      </c>
      <c r="E3463">
        <v>523</v>
      </c>
      <c r="F3463" t="s">
        <v>2312</v>
      </c>
      <c r="G3463" t="s">
        <v>11</v>
      </c>
      <c r="H3463" t="s">
        <v>3873</v>
      </c>
    </row>
    <row r="3464" spans="1:8" x14ac:dyDescent="0.25">
      <c r="A3464" t="s">
        <v>1876</v>
      </c>
      <c r="B3464">
        <v>2016</v>
      </c>
      <c r="C3464" t="s">
        <v>9</v>
      </c>
      <c r="D3464">
        <v>135</v>
      </c>
      <c r="E3464">
        <v>528</v>
      </c>
      <c r="F3464" t="s">
        <v>2312</v>
      </c>
      <c r="G3464" t="s">
        <v>11</v>
      </c>
      <c r="H3464" t="s">
        <v>3874</v>
      </c>
    </row>
    <row r="3465" spans="1:8" x14ac:dyDescent="0.25">
      <c r="A3465" t="s">
        <v>1876</v>
      </c>
      <c r="B3465">
        <v>2016</v>
      </c>
      <c r="C3465" t="s">
        <v>9</v>
      </c>
      <c r="D3465">
        <v>135</v>
      </c>
      <c r="E3465">
        <v>533</v>
      </c>
      <c r="F3465" t="s">
        <v>2312</v>
      </c>
      <c r="G3465" t="s">
        <v>11</v>
      </c>
      <c r="H3465" t="s">
        <v>3875</v>
      </c>
    </row>
    <row r="3466" spans="1:8" x14ac:dyDescent="0.25">
      <c r="A3466" t="s">
        <v>1876</v>
      </c>
      <c r="B3466">
        <v>2016</v>
      </c>
      <c r="C3466" t="s">
        <v>9</v>
      </c>
      <c r="D3466">
        <v>135</v>
      </c>
      <c r="E3466">
        <v>538</v>
      </c>
      <c r="F3466" t="s">
        <v>2312</v>
      </c>
      <c r="G3466" t="s">
        <v>11</v>
      </c>
      <c r="H3466" t="s">
        <v>3876</v>
      </c>
    </row>
    <row r="3467" spans="1:8" x14ac:dyDescent="0.25">
      <c r="A3467" t="s">
        <v>1876</v>
      </c>
      <c r="B3467">
        <v>2016</v>
      </c>
      <c r="C3467" t="s">
        <v>9</v>
      </c>
      <c r="D3467">
        <v>135</v>
      </c>
      <c r="E3467">
        <v>543</v>
      </c>
      <c r="F3467" t="s">
        <v>2312</v>
      </c>
      <c r="G3467" t="s">
        <v>11</v>
      </c>
      <c r="H3467" t="s">
        <v>3877</v>
      </c>
    </row>
    <row r="3468" spans="1:8" x14ac:dyDescent="0.25">
      <c r="A3468" t="s">
        <v>1876</v>
      </c>
      <c r="B3468">
        <v>2016</v>
      </c>
      <c r="C3468" t="s">
        <v>9</v>
      </c>
      <c r="D3468">
        <v>135</v>
      </c>
      <c r="E3468">
        <v>548</v>
      </c>
      <c r="F3468" t="s">
        <v>2312</v>
      </c>
      <c r="G3468" t="s">
        <v>11</v>
      </c>
      <c r="H3468" t="s">
        <v>3878</v>
      </c>
    </row>
    <row r="3469" spans="1:8" x14ac:dyDescent="0.25">
      <c r="A3469" t="s">
        <v>1876</v>
      </c>
      <c r="B3469">
        <v>2016</v>
      </c>
      <c r="C3469" t="s">
        <v>9</v>
      </c>
      <c r="D3469">
        <v>135</v>
      </c>
      <c r="E3469">
        <v>553</v>
      </c>
      <c r="F3469" t="s">
        <v>2312</v>
      </c>
      <c r="G3469" t="s">
        <v>11</v>
      </c>
      <c r="H3469" t="s">
        <v>3879</v>
      </c>
    </row>
    <row r="3470" spans="1:8" x14ac:dyDescent="0.25">
      <c r="A3470" t="s">
        <v>1876</v>
      </c>
      <c r="B3470">
        <v>2016</v>
      </c>
      <c r="C3470" t="s">
        <v>9</v>
      </c>
      <c r="D3470">
        <v>135</v>
      </c>
      <c r="E3470">
        <v>558</v>
      </c>
      <c r="F3470" t="s">
        <v>2312</v>
      </c>
      <c r="G3470" t="s">
        <v>11</v>
      </c>
      <c r="H3470" t="s">
        <v>3880</v>
      </c>
    </row>
    <row r="3471" spans="1:8" x14ac:dyDescent="0.25">
      <c r="A3471" t="s">
        <v>1884</v>
      </c>
      <c r="B3471">
        <v>2015</v>
      </c>
      <c r="C3471" t="s">
        <v>9</v>
      </c>
      <c r="D3471">
        <v>62</v>
      </c>
      <c r="E3471">
        <v>545</v>
      </c>
      <c r="F3471" t="s">
        <v>2312</v>
      </c>
      <c r="G3471" t="s">
        <v>11</v>
      </c>
      <c r="H3471" t="s">
        <v>3881</v>
      </c>
    </row>
    <row r="3472" spans="1:8" x14ac:dyDescent="0.25">
      <c r="A3472" t="s">
        <v>1889</v>
      </c>
      <c r="B3472">
        <v>2015</v>
      </c>
      <c r="C3472" t="s">
        <v>9</v>
      </c>
      <c r="D3472">
        <v>18</v>
      </c>
      <c r="E3472">
        <v>542</v>
      </c>
      <c r="F3472" t="s">
        <v>2312</v>
      </c>
      <c r="G3472" t="s">
        <v>11</v>
      </c>
      <c r="H3472" t="s">
        <v>3882</v>
      </c>
    </row>
    <row r="3473" spans="1:8" x14ac:dyDescent="0.25">
      <c r="A3473" t="s">
        <v>1892</v>
      </c>
      <c r="B3473">
        <v>2015</v>
      </c>
      <c r="C3473" t="s">
        <v>9</v>
      </c>
      <c r="D3473">
        <v>99</v>
      </c>
      <c r="E3473">
        <v>46</v>
      </c>
      <c r="F3473" t="s">
        <v>2312</v>
      </c>
      <c r="G3473" t="s">
        <v>30</v>
      </c>
      <c r="H3473" t="s">
        <v>3883</v>
      </c>
    </row>
    <row r="3474" spans="1:8" x14ac:dyDescent="0.25">
      <c r="A3474" t="s">
        <v>1892</v>
      </c>
      <c r="B3474">
        <v>2015</v>
      </c>
      <c r="C3474" t="s">
        <v>9</v>
      </c>
      <c r="D3474">
        <v>99</v>
      </c>
      <c r="E3474">
        <v>51</v>
      </c>
      <c r="F3474" t="s">
        <v>2312</v>
      </c>
      <c r="G3474" t="s">
        <v>30</v>
      </c>
      <c r="H3474" t="s">
        <v>3884</v>
      </c>
    </row>
    <row r="3475" spans="1:8" x14ac:dyDescent="0.25">
      <c r="A3475" t="s">
        <v>1892</v>
      </c>
      <c r="B3475">
        <v>2015</v>
      </c>
      <c r="C3475" t="s">
        <v>9</v>
      </c>
      <c r="D3475">
        <v>99</v>
      </c>
      <c r="E3475">
        <v>56</v>
      </c>
      <c r="F3475" t="s">
        <v>2312</v>
      </c>
      <c r="G3475" t="s">
        <v>30</v>
      </c>
      <c r="H3475" t="s">
        <v>3885</v>
      </c>
    </row>
    <row r="3476" spans="1:8" x14ac:dyDescent="0.25">
      <c r="A3476" t="s">
        <v>1892</v>
      </c>
      <c r="B3476">
        <v>2015</v>
      </c>
      <c r="C3476" t="s">
        <v>9</v>
      </c>
      <c r="D3476">
        <v>99</v>
      </c>
      <c r="E3476">
        <v>61</v>
      </c>
      <c r="F3476" t="s">
        <v>2312</v>
      </c>
      <c r="G3476" t="s">
        <v>30</v>
      </c>
      <c r="H3476" t="s">
        <v>3886</v>
      </c>
    </row>
    <row r="3477" spans="1:8" x14ac:dyDescent="0.25">
      <c r="A3477" t="s">
        <v>1892</v>
      </c>
      <c r="B3477">
        <v>2015</v>
      </c>
      <c r="C3477" t="s">
        <v>9</v>
      </c>
      <c r="D3477">
        <v>99</v>
      </c>
      <c r="E3477">
        <v>66</v>
      </c>
      <c r="F3477" t="s">
        <v>2312</v>
      </c>
      <c r="G3477" t="s">
        <v>30</v>
      </c>
      <c r="H3477" t="s">
        <v>3887</v>
      </c>
    </row>
    <row r="3478" spans="1:8" x14ac:dyDescent="0.25">
      <c r="A3478" t="s">
        <v>1898</v>
      </c>
      <c r="B3478">
        <v>2016</v>
      </c>
      <c r="C3478" t="s">
        <v>9</v>
      </c>
      <c r="D3478">
        <v>18</v>
      </c>
      <c r="E3478">
        <v>539</v>
      </c>
      <c r="F3478" t="s">
        <v>2312</v>
      </c>
      <c r="G3478" t="s">
        <v>11</v>
      </c>
      <c r="H3478" t="s">
        <v>3888</v>
      </c>
    </row>
    <row r="3479" spans="1:8" x14ac:dyDescent="0.25">
      <c r="A3479" t="s">
        <v>1898</v>
      </c>
      <c r="B3479">
        <v>2016</v>
      </c>
      <c r="C3479" t="s">
        <v>9</v>
      </c>
      <c r="D3479">
        <v>18</v>
      </c>
      <c r="E3479">
        <v>546</v>
      </c>
      <c r="F3479" t="s">
        <v>2312</v>
      </c>
      <c r="G3479" t="s">
        <v>11</v>
      </c>
      <c r="H3479" t="s">
        <v>3889</v>
      </c>
    </row>
    <row r="3480" spans="1:8" x14ac:dyDescent="0.25">
      <c r="A3480" t="s">
        <v>3890</v>
      </c>
      <c r="B3480">
        <v>2015</v>
      </c>
      <c r="C3480" t="s">
        <v>9</v>
      </c>
      <c r="D3480">
        <v>164</v>
      </c>
      <c r="E3480">
        <v>528</v>
      </c>
      <c r="F3480" t="s">
        <v>2312</v>
      </c>
      <c r="G3480" t="s">
        <v>11</v>
      </c>
      <c r="H3480" t="s">
        <v>3891</v>
      </c>
    </row>
    <row r="3481" spans="1:8" x14ac:dyDescent="0.25">
      <c r="A3481" t="s">
        <v>3890</v>
      </c>
      <c r="B3481">
        <v>2015</v>
      </c>
      <c r="C3481" t="s">
        <v>9</v>
      </c>
      <c r="D3481">
        <v>164</v>
      </c>
      <c r="E3481">
        <v>533</v>
      </c>
      <c r="F3481" t="s">
        <v>2312</v>
      </c>
      <c r="G3481" t="s">
        <v>11</v>
      </c>
      <c r="H3481" t="s">
        <v>3892</v>
      </c>
    </row>
    <row r="3482" spans="1:8" x14ac:dyDescent="0.25">
      <c r="A3482" t="s">
        <v>3890</v>
      </c>
      <c r="B3482">
        <v>2015</v>
      </c>
      <c r="C3482" t="s">
        <v>9</v>
      </c>
      <c r="D3482">
        <v>164</v>
      </c>
      <c r="E3482">
        <v>538</v>
      </c>
      <c r="F3482" t="s">
        <v>2312</v>
      </c>
      <c r="G3482" t="s">
        <v>11</v>
      </c>
      <c r="H3482" t="s">
        <v>3893</v>
      </c>
    </row>
    <row r="3483" spans="1:8" x14ac:dyDescent="0.25">
      <c r="A3483" t="s">
        <v>3890</v>
      </c>
      <c r="B3483">
        <v>2015</v>
      </c>
      <c r="C3483" t="s">
        <v>9</v>
      </c>
      <c r="D3483">
        <v>164</v>
      </c>
      <c r="E3483">
        <v>543</v>
      </c>
      <c r="F3483" t="s">
        <v>2312</v>
      </c>
      <c r="G3483" t="s">
        <v>11</v>
      </c>
      <c r="H3483" t="s">
        <v>3894</v>
      </c>
    </row>
    <row r="3484" spans="1:8" x14ac:dyDescent="0.25">
      <c r="A3484" t="s">
        <v>3890</v>
      </c>
      <c r="B3484">
        <v>2015</v>
      </c>
      <c r="C3484" t="s">
        <v>9</v>
      </c>
      <c r="D3484">
        <v>164</v>
      </c>
      <c r="E3484">
        <v>548</v>
      </c>
      <c r="F3484" t="s">
        <v>2312</v>
      </c>
      <c r="G3484" t="s">
        <v>11</v>
      </c>
      <c r="H3484" t="s">
        <v>3895</v>
      </c>
    </row>
    <row r="3485" spans="1:8" x14ac:dyDescent="0.25">
      <c r="A3485" t="s">
        <v>3890</v>
      </c>
      <c r="B3485">
        <v>2015</v>
      </c>
      <c r="C3485" t="s">
        <v>9</v>
      </c>
      <c r="D3485">
        <v>164</v>
      </c>
      <c r="E3485">
        <v>566</v>
      </c>
      <c r="F3485" t="s">
        <v>2312</v>
      </c>
      <c r="G3485" t="s">
        <v>11</v>
      </c>
      <c r="H3485" t="s">
        <v>3896</v>
      </c>
    </row>
    <row r="3486" spans="1:8" x14ac:dyDescent="0.25">
      <c r="A3486" t="s">
        <v>3890</v>
      </c>
      <c r="B3486">
        <v>2015</v>
      </c>
      <c r="C3486" t="s">
        <v>9</v>
      </c>
      <c r="D3486">
        <v>164</v>
      </c>
      <c r="E3486">
        <v>572</v>
      </c>
      <c r="F3486" t="s">
        <v>2312</v>
      </c>
      <c r="G3486" t="s">
        <v>11</v>
      </c>
      <c r="H3486" t="s">
        <v>3897</v>
      </c>
    </row>
    <row r="3487" spans="1:8" x14ac:dyDescent="0.25">
      <c r="A3487" t="s">
        <v>1901</v>
      </c>
      <c r="B3487">
        <v>2016</v>
      </c>
      <c r="C3487" t="s">
        <v>9</v>
      </c>
      <c r="D3487">
        <v>70</v>
      </c>
      <c r="E3487">
        <v>29</v>
      </c>
      <c r="F3487" t="s">
        <v>2312</v>
      </c>
      <c r="G3487" t="s">
        <v>30</v>
      </c>
      <c r="H3487" t="s">
        <v>3898</v>
      </c>
    </row>
    <row r="3488" spans="1:8" x14ac:dyDescent="0.25">
      <c r="A3488" t="s">
        <v>1901</v>
      </c>
      <c r="B3488">
        <v>2016</v>
      </c>
      <c r="C3488" t="s">
        <v>9</v>
      </c>
      <c r="D3488">
        <v>70</v>
      </c>
      <c r="E3488">
        <v>35</v>
      </c>
      <c r="F3488" t="s">
        <v>2312</v>
      </c>
      <c r="G3488" t="s">
        <v>30</v>
      </c>
      <c r="H3488" t="s">
        <v>3899</v>
      </c>
    </row>
    <row r="3489" spans="1:8" x14ac:dyDescent="0.25">
      <c r="A3489" t="s">
        <v>1901</v>
      </c>
      <c r="B3489">
        <v>2016</v>
      </c>
      <c r="C3489" t="s">
        <v>9</v>
      </c>
      <c r="D3489">
        <v>70</v>
      </c>
      <c r="E3489">
        <v>40</v>
      </c>
      <c r="F3489" t="s">
        <v>2312</v>
      </c>
      <c r="G3489" t="s">
        <v>30</v>
      </c>
      <c r="H3489" t="s">
        <v>3900</v>
      </c>
    </row>
    <row r="3490" spans="1:8" x14ac:dyDescent="0.25">
      <c r="A3490" t="s">
        <v>1901</v>
      </c>
      <c r="B3490">
        <v>2016</v>
      </c>
      <c r="C3490" t="s">
        <v>9</v>
      </c>
      <c r="D3490">
        <v>70</v>
      </c>
      <c r="E3490">
        <v>45</v>
      </c>
      <c r="F3490" t="s">
        <v>2312</v>
      </c>
      <c r="G3490" t="s">
        <v>30</v>
      </c>
      <c r="H3490" t="s">
        <v>3901</v>
      </c>
    </row>
    <row r="3491" spans="1:8" x14ac:dyDescent="0.25">
      <c r="A3491" t="s">
        <v>1901</v>
      </c>
      <c r="B3491">
        <v>2016</v>
      </c>
      <c r="C3491" t="s">
        <v>9</v>
      </c>
      <c r="D3491">
        <v>70</v>
      </c>
      <c r="E3491">
        <v>49</v>
      </c>
      <c r="F3491" t="s">
        <v>2312</v>
      </c>
      <c r="G3491" t="s">
        <v>30</v>
      </c>
      <c r="H3491" t="s">
        <v>3902</v>
      </c>
    </row>
    <row r="3492" spans="1:8" x14ac:dyDescent="0.25">
      <c r="A3492" t="s">
        <v>1901</v>
      </c>
      <c r="B3492">
        <v>2016</v>
      </c>
      <c r="C3492" t="s">
        <v>9</v>
      </c>
      <c r="D3492">
        <v>70</v>
      </c>
      <c r="E3492">
        <v>55</v>
      </c>
      <c r="F3492" t="s">
        <v>2312</v>
      </c>
      <c r="G3492" t="s">
        <v>30</v>
      </c>
      <c r="H3492" t="s">
        <v>3903</v>
      </c>
    </row>
    <row r="3493" spans="1:8" x14ac:dyDescent="0.25">
      <c r="A3493" t="s">
        <v>1901</v>
      </c>
      <c r="B3493">
        <v>2016</v>
      </c>
      <c r="C3493" t="s">
        <v>9</v>
      </c>
      <c r="D3493">
        <v>70</v>
      </c>
      <c r="E3493">
        <v>60</v>
      </c>
      <c r="F3493" t="s">
        <v>2312</v>
      </c>
      <c r="G3493" t="s">
        <v>30</v>
      </c>
      <c r="H3493" t="s">
        <v>3904</v>
      </c>
    </row>
    <row r="3494" spans="1:8" x14ac:dyDescent="0.25">
      <c r="A3494" t="s">
        <v>1901</v>
      </c>
      <c r="B3494">
        <v>2016</v>
      </c>
      <c r="C3494" t="s">
        <v>9</v>
      </c>
      <c r="D3494">
        <v>70</v>
      </c>
      <c r="E3494">
        <v>65</v>
      </c>
      <c r="F3494" t="s">
        <v>2312</v>
      </c>
      <c r="G3494" t="s">
        <v>30</v>
      </c>
      <c r="H3494" t="s">
        <v>3905</v>
      </c>
    </row>
    <row r="3495" spans="1:8" x14ac:dyDescent="0.25">
      <c r="A3495" t="s">
        <v>1909</v>
      </c>
      <c r="B3495">
        <v>2016</v>
      </c>
      <c r="C3495" t="s">
        <v>9</v>
      </c>
      <c r="D3495">
        <v>99</v>
      </c>
      <c r="E3495">
        <v>46</v>
      </c>
      <c r="F3495" t="s">
        <v>2312</v>
      </c>
      <c r="G3495" t="s">
        <v>30</v>
      </c>
      <c r="H3495" t="s">
        <v>3906</v>
      </c>
    </row>
    <row r="3496" spans="1:8" x14ac:dyDescent="0.25">
      <c r="A3496" t="s">
        <v>1909</v>
      </c>
      <c r="B3496">
        <v>2016</v>
      </c>
      <c r="C3496" t="s">
        <v>9</v>
      </c>
      <c r="D3496">
        <v>99</v>
      </c>
      <c r="E3496">
        <v>49</v>
      </c>
      <c r="F3496" t="s">
        <v>2312</v>
      </c>
      <c r="G3496" t="s">
        <v>30</v>
      </c>
      <c r="H3496" t="s">
        <v>3907</v>
      </c>
    </row>
    <row r="3497" spans="1:8" x14ac:dyDescent="0.25">
      <c r="A3497" t="s">
        <v>1909</v>
      </c>
      <c r="B3497">
        <v>2016</v>
      </c>
      <c r="C3497" t="s">
        <v>9</v>
      </c>
      <c r="D3497">
        <v>99</v>
      </c>
      <c r="E3497">
        <v>54</v>
      </c>
      <c r="F3497" t="s">
        <v>2312</v>
      </c>
      <c r="G3497" t="s">
        <v>30</v>
      </c>
      <c r="H3497" t="s">
        <v>3908</v>
      </c>
    </row>
    <row r="3498" spans="1:8" x14ac:dyDescent="0.25">
      <c r="A3498" t="s">
        <v>1909</v>
      </c>
      <c r="B3498">
        <v>2016</v>
      </c>
      <c r="C3498" t="s">
        <v>9</v>
      </c>
      <c r="D3498">
        <v>99</v>
      </c>
      <c r="E3498">
        <v>61</v>
      </c>
      <c r="F3498" t="s">
        <v>2312</v>
      </c>
      <c r="G3498" t="s">
        <v>30</v>
      </c>
      <c r="H3498" t="s">
        <v>3909</v>
      </c>
    </row>
    <row r="3499" spans="1:8" x14ac:dyDescent="0.25">
      <c r="A3499" t="s">
        <v>1909</v>
      </c>
      <c r="B3499">
        <v>2016</v>
      </c>
      <c r="C3499" t="s">
        <v>9</v>
      </c>
      <c r="D3499">
        <v>99</v>
      </c>
      <c r="E3499">
        <v>66</v>
      </c>
      <c r="F3499" t="s">
        <v>2312</v>
      </c>
      <c r="G3499" t="s">
        <v>30</v>
      </c>
      <c r="H3499" t="s">
        <v>3910</v>
      </c>
    </row>
    <row r="3500" spans="1:8" x14ac:dyDescent="0.25">
      <c r="A3500" t="s">
        <v>1915</v>
      </c>
      <c r="B3500">
        <v>2016</v>
      </c>
      <c r="C3500" t="s">
        <v>9</v>
      </c>
      <c r="D3500">
        <v>135</v>
      </c>
      <c r="E3500">
        <v>523</v>
      </c>
      <c r="F3500" t="s">
        <v>2312</v>
      </c>
      <c r="G3500" t="s">
        <v>11</v>
      </c>
      <c r="H3500" t="s">
        <v>3911</v>
      </c>
    </row>
    <row r="3501" spans="1:8" x14ac:dyDescent="0.25">
      <c r="A3501" t="s">
        <v>1915</v>
      </c>
      <c r="B3501">
        <v>2016</v>
      </c>
      <c r="C3501" t="s">
        <v>9</v>
      </c>
      <c r="D3501">
        <v>135</v>
      </c>
      <c r="E3501">
        <v>528</v>
      </c>
      <c r="F3501" t="s">
        <v>2312</v>
      </c>
      <c r="G3501" t="s">
        <v>11</v>
      </c>
      <c r="H3501" t="s">
        <v>3912</v>
      </c>
    </row>
    <row r="3502" spans="1:8" x14ac:dyDescent="0.25">
      <c r="A3502" t="s">
        <v>1915</v>
      </c>
      <c r="B3502">
        <v>2016</v>
      </c>
      <c r="C3502" t="s">
        <v>9</v>
      </c>
      <c r="D3502">
        <v>135</v>
      </c>
      <c r="E3502">
        <v>533</v>
      </c>
      <c r="F3502" t="s">
        <v>2312</v>
      </c>
      <c r="G3502" t="s">
        <v>11</v>
      </c>
      <c r="H3502" t="s">
        <v>3913</v>
      </c>
    </row>
    <row r="3503" spans="1:8" x14ac:dyDescent="0.25">
      <c r="A3503" t="s">
        <v>1915</v>
      </c>
      <c r="B3503">
        <v>2016</v>
      </c>
      <c r="C3503" t="s">
        <v>9</v>
      </c>
      <c r="D3503">
        <v>135</v>
      </c>
      <c r="E3503">
        <v>538</v>
      </c>
      <c r="F3503" t="s">
        <v>2312</v>
      </c>
      <c r="G3503" t="s">
        <v>11</v>
      </c>
      <c r="H3503" t="s">
        <v>3914</v>
      </c>
    </row>
    <row r="3504" spans="1:8" x14ac:dyDescent="0.25">
      <c r="A3504" t="s">
        <v>1915</v>
      </c>
      <c r="B3504">
        <v>2016</v>
      </c>
      <c r="C3504" t="s">
        <v>9</v>
      </c>
      <c r="D3504">
        <v>135</v>
      </c>
      <c r="E3504">
        <v>543</v>
      </c>
      <c r="F3504" t="s">
        <v>2312</v>
      </c>
      <c r="G3504" t="s">
        <v>11</v>
      </c>
      <c r="H3504" t="s">
        <v>3915</v>
      </c>
    </row>
    <row r="3505" spans="1:8" x14ac:dyDescent="0.25">
      <c r="A3505" t="s">
        <v>1915</v>
      </c>
      <c r="B3505">
        <v>2016</v>
      </c>
      <c r="C3505" t="s">
        <v>9</v>
      </c>
      <c r="D3505">
        <v>135</v>
      </c>
      <c r="E3505">
        <v>548</v>
      </c>
      <c r="F3505" t="s">
        <v>2312</v>
      </c>
      <c r="G3505" t="s">
        <v>11</v>
      </c>
      <c r="H3505" t="s">
        <v>3916</v>
      </c>
    </row>
    <row r="3506" spans="1:8" x14ac:dyDescent="0.25">
      <c r="A3506" t="s">
        <v>1915</v>
      </c>
      <c r="B3506">
        <v>2016</v>
      </c>
      <c r="C3506" t="s">
        <v>9</v>
      </c>
      <c r="D3506">
        <v>135</v>
      </c>
      <c r="E3506">
        <v>553</v>
      </c>
      <c r="F3506" t="s">
        <v>2312</v>
      </c>
      <c r="G3506" t="s">
        <v>11</v>
      </c>
      <c r="H3506" t="s">
        <v>3917</v>
      </c>
    </row>
    <row r="3507" spans="1:8" x14ac:dyDescent="0.25">
      <c r="A3507" t="s">
        <v>1915</v>
      </c>
      <c r="B3507">
        <v>2016</v>
      </c>
      <c r="C3507" t="s">
        <v>9</v>
      </c>
      <c r="D3507">
        <v>135</v>
      </c>
      <c r="E3507">
        <v>558</v>
      </c>
      <c r="F3507" t="s">
        <v>2312</v>
      </c>
      <c r="G3507" t="s">
        <v>11</v>
      </c>
      <c r="H3507" t="s">
        <v>3918</v>
      </c>
    </row>
    <row r="3508" spans="1:8" x14ac:dyDescent="0.25">
      <c r="A3508" t="s">
        <v>1930</v>
      </c>
      <c r="B3508">
        <v>2015</v>
      </c>
      <c r="C3508" t="s">
        <v>9</v>
      </c>
      <c r="D3508">
        <v>91</v>
      </c>
      <c r="E3508">
        <v>531</v>
      </c>
      <c r="F3508" t="s">
        <v>2312</v>
      </c>
      <c r="G3508" t="s">
        <v>11</v>
      </c>
      <c r="H3508" t="s">
        <v>3919</v>
      </c>
    </row>
    <row r="3509" spans="1:8" x14ac:dyDescent="0.25">
      <c r="A3509" t="s">
        <v>1930</v>
      </c>
      <c r="B3509">
        <v>2015</v>
      </c>
      <c r="C3509" t="s">
        <v>9</v>
      </c>
      <c r="D3509">
        <v>91</v>
      </c>
      <c r="E3509">
        <v>536</v>
      </c>
      <c r="F3509" t="s">
        <v>2312</v>
      </c>
      <c r="G3509" t="s">
        <v>11</v>
      </c>
      <c r="H3509" t="s">
        <v>3920</v>
      </c>
    </row>
    <row r="3510" spans="1:8" x14ac:dyDescent="0.25">
      <c r="A3510" t="s">
        <v>1930</v>
      </c>
      <c r="B3510">
        <v>2015</v>
      </c>
      <c r="C3510" t="s">
        <v>9</v>
      </c>
      <c r="D3510">
        <v>91</v>
      </c>
      <c r="E3510">
        <v>540</v>
      </c>
      <c r="F3510" t="s">
        <v>2312</v>
      </c>
      <c r="G3510" t="s">
        <v>11</v>
      </c>
      <c r="H3510" t="s">
        <v>3921</v>
      </c>
    </row>
    <row r="3511" spans="1:8" x14ac:dyDescent="0.25">
      <c r="A3511" t="s">
        <v>1930</v>
      </c>
      <c r="B3511">
        <v>2015</v>
      </c>
      <c r="C3511" t="s">
        <v>9</v>
      </c>
      <c r="D3511">
        <v>91</v>
      </c>
      <c r="E3511">
        <v>546</v>
      </c>
      <c r="F3511" t="s">
        <v>2312</v>
      </c>
      <c r="G3511" t="s">
        <v>11</v>
      </c>
      <c r="H3511" t="s">
        <v>3922</v>
      </c>
    </row>
    <row r="3512" spans="1:8" x14ac:dyDescent="0.25">
      <c r="A3512" t="s">
        <v>1930</v>
      </c>
      <c r="B3512">
        <v>2015</v>
      </c>
      <c r="C3512" t="s">
        <v>9</v>
      </c>
      <c r="D3512">
        <v>91</v>
      </c>
      <c r="E3512">
        <v>573</v>
      </c>
      <c r="F3512" t="s">
        <v>2312</v>
      </c>
      <c r="G3512" t="s">
        <v>11</v>
      </c>
      <c r="H3512" t="s">
        <v>3923</v>
      </c>
    </row>
    <row r="3513" spans="1:8" x14ac:dyDescent="0.25">
      <c r="A3513" t="s">
        <v>1934</v>
      </c>
      <c r="B3513">
        <v>2015</v>
      </c>
      <c r="C3513" t="s">
        <v>9</v>
      </c>
      <c r="D3513">
        <v>172</v>
      </c>
      <c r="E3513">
        <v>37</v>
      </c>
      <c r="F3513" t="s">
        <v>2312</v>
      </c>
      <c r="G3513" t="s">
        <v>30</v>
      </c>
      <c r="H3513" t="s">
        <v>3924</v>
      </c>
    </row>
    <row r="3514" spans="1:8" x14ac:dyDescent="0.25">
      <c r="A3514" t="s">
        <v>1934</v>
      </c>
      <c r="B3514">
        <v>2015</v>
      </c>
      <c r="C3514" t="s">
        <v>9</v>
      </c>
      <c r="D3514">
        <v>172</v>
      </c>
      <c r="E3514">
        <v>43</v>
      </c>
      <c r="F3514" t="s">
        <v>2312</v>
      </c>
      <c r="G3514" t="s">
        <v>30</v>
      </c>
      <c r="H3514" t="s">
        <v>3925</v>
      </c>
    </row>
    <row r="3515" spans="1:8" x14ac:dyDescent="0.25">
      <c r="A3515" t="s">
        <v>1934</v>
      </c>
      <c r="B3515">
        <v>2015</v>
      </c>
      <c r="C3515" t="s">
        <v>9</v>
      </c>
      <c r="D3515">
        <v>172</v>
      </c>
      <c r="E3515">
        <v>48</v>
      </c>
      <c r="F3515" t="s">
        <v>2312</v>
      </c>
      <c r="G3515" t="s">
        <v>30</v>
      </c>
      <c r="H3515" t="s">
        <v>3926</v>
      </c>
    </row>
    <row r="3516" spans="1:8" x14ac:dyDescent="0.25">
      <c r="A3516" t="s">
        <v>1934</v>
      </c>
      <c r="B3516">
        <v>2015</v>
      </c>
      <c r="C3516" t="s">
        <v>9</v>
      </c>
      <c r="D3516">
        <v>172</v>
      </c>
      <c r="E3516">
        <v>53</v>
      </c>
      <c r="F3516" t="s">
        <v>2312</v>
      </c>
      <c r="G3516" t="s">
        <v>30</v>
      </c>
      <c r="H3516" t="s">
        <v>3927</v>
      </c>
    </row>
    <row r="3517" spans="1:8" x14ac:dyDescent="0.25">
      <c r="A3517" t="s">
        <v>1934</v>
      </c>
      <c r="B3517">
        <v>2015</v>
      </c>
      <c r="C3517" t="s">
        <v>9</v>
      </c>
      <c r="D3517">
        <v>172</v>
      </c>
      <c r="E3517">
        <v>58</v>
      </c>
      <c r="F3517" t="s">
        <v>2312</v>
      </c>
      <c r="G3517" t="s">
        <v>30</v>
      </c>
      <c r="H3517" t="s">
        <v>3928</v>
      </c>
    </row>
    <row r="3518" spans="1:8" x14ac:dyDescent="0.25">
      <c r="A3518" t="s">
        <v>1934</v>
      </c>
      <c r="B3518">
        <v>2015</v>
      </c>
      <c r="C3518" t="s">
        <v>9</v>
      </c>
      <c r="D3518">
        <v>172</v>
      </c>
      <c r="E3518">
        <v>63</v>
      </c>
      <c r="F3518" t="s">
        <v>2312</v>
      </c>
      <c r="G3518" t="s">
        <v>30</v>
      </c>
      <c r="H3518" t="s">
        <v>3929</v>
      </c>
    </row>
    <row r="3519" spans="1:8" x14ac:dyDescent="0.25">
      <c r="A3519" t="s">
        <v>1934</v>
      </c>
      <c r="B3519">
        <v>2015</v>
      </c>
      <c r="C3519" t="s">
        <v>9</v>
      </c>
      <c r="D3519">
        <v>172</v>
      </c>
      <c r="E3519">
        <v>68</v>
      </c>
      <c r="F3519" t="s">
        <v>2312</v>
      </c>
      <c r="G3519" t="s">
        <v>30</v>
      </c>
      <c r="H3519" t="s">
        <v>3930</v>
      </c>
    </row>
    <row r="3520" spans="1:8" x14ac:dyDescent="0.25">
      <c r="A3520" t="s">
        <v>1941</v>
      </c>
      <c r="B3520">
        <v>2015</v>
      </c>
      <c r="C3520" t="s">
        <v>9</v>
      </c>
      <c r="D3520">
        <v>62</v>
      </c>
      <c r="E3520">
        <v>524</v>
      </c>
      <c r="F3520" t="s">
        <v>2312</v>
      </c>
      <c r="G3520" t="s">
        <v>11</v>
      </c>
      <c r="H3520" t="s">
        <v>3931</v>
      </c>
    </row>
    <row r="3521" spans="1:8" x14ac:dyDescent="0.25">
      <c r="A3521" t="s">
        <v>1941</v>
      </c>
      <c r="B3521">
        <v>2015</v>
      </c>
      <c r="C3521" t="s">
        <v>9</v>
      </c>
      <c r="D3521">
        <v>62</v>
      </c>
      <c r="E3521">
        <v>529</v>
      </c>
      <c r="F3521" t="s">
        <v>2312</v>
      </c>
      <c r="G3521" t="s">
        <v>11</v>
      </c>
      <c r="H3521" t="s">
        <v>3932</v>
      </c>
    </row>
    <row r="3522" spans="1:8" x14ac:dyDescent="0.25">
      <c r="A3522" t="s">
        <v>1941</v>
      </c>
      <c r="B3522">
        <v>2015</v>
      </c>
      <c r="C3522" t="s">
        <v>9</v>
      </c>
      <c r="D3522">
        <v>62</v>
      </c>
      <c r="E3522">
        <v>534</v>
      </c>
      <c r="F3522" t="s">
        <v>2312</v>
      </c>
      <c r="G3522" t="s">
        <v>11</v>
      </c>
      <c r="H3522" t="s">
        <v>3933</v>
      </c>
    </row>
    <row r="3523" spans="1:8" x14ac:dyDescent="0.25">
      <c r="A3523" t="s">
        <v>1941</v>
      </c>
      <c r="B3523">
        <v>2015</v>
      </c>
      <c r="C3523" t="s">
        <v>9</v>
      </c>
      <c r="D3523">
        <v>62</v>
      </c>
      <c r="E3523">
        <v>539</v>
      </c>
      <c r="F3523" t="s">
        <v>2312</v>
      </c>
      <c r="G3523" t="s">
        <v>11</v>
      </c>
      <c r="H3523" t="s">
        <v>3934</v>
      </c>
    </row>
    <row r="3524" spans="1:8" x14ac:dyDescent="0.25">
      <c r="A3524" t="s">
        <v>1941</v>
      </c>
      <c r="B3524">
        <v>2015</v>
      </c>
      <c r="C3524" t="s">
        <v>9</v>
      </c>
      <c r="D3524">
        <v>62</v>
      </c>
      <c r="E3524">
        <v>544</v>
      </c>
      <c r="F3524" t="s">
        <v>2312</v>
      </c>
      <c r="G3524" t="s">
        <v>11</v>
      </c>
      <c r="H3524" t="s">
        <v>3935</v>
      </c>
    </row>
    <row r="3525" spans="1:8" x14ac:dyDescent="0.25">
      <c r="A3525" t="s">
        <v>1941</v>
      </c>
      <c r="B3525">
        <v>2015</v>
      </c>
      <c r="C3525" t="s">
        <v>9</v>
      </c>
      <c r="D3525">
        <v>62</v>
      </c>
      <c r="E3525">
        <v>549</v>
      </c>
      <c r="F3525" t="s">
        <v>2312</v>
      </c>
      <c r="G3525" t="s">
        <v>11</v>
      </c>
      <c r="H3525" t="s">
        <v>3936</v>
      </c>
    </row>
    <row r="3526" spans="1:8" x14ac:dyDescent="0.25">
      <c r="A3526" t="s">
        <v>1941</v>
      </c>
      <c r="B3526">
        <v>2015</v>
      </c>
      <c r="C3526" t="s">
        <v>9</v>
      </c>
      <c r="D3526">
        <v>62</v>
      </c>
      <c r="E3526">
        <v>554</v>
      </c>
      <c r="F3526" t="s">
        <v>2312</v>
      </c>
      <c r="G3526" t="s">
        <v>11</v>
      </c>
      <c r="H3526" t="s">
        <v>3937</v>
      </c>
    </row>
    <row r="3527" spans="1:8" x14ac:dyDescent="0.25">
      <c r="A3527" t="s">
        <v>1941</v>
      </c>
      <c r="B3527">
        <v>2015</v>
      </c>
      <c r="C3527" t="s">
        <v>9</v>
      </c>
      <c r="D3527">
        <v>62</v>
      </c>
      <c r="E3527">
        <v>559</v>
      </c>
      <c r="F3527" t="s">
        <v>2312</v>
      </c>
      <c r="G3527" t="s">
        <v>11</v>
      </c>
      <c r="H3527" t="s">
        <v>3938</v>
      </c>
    </row>
    <row r="3528" spans="1:8" x14ac:dyDescent="0.25">
      <c r="A3528" t="s">
        <v>1941</v>
      </c>
      <c r="B3528">
        <v>2015</v>
      </c>
      <c r="C3528" t="s">
        <v>9</v>
      </c>
      <c r="D3528">
        <v>62</v>
      </c>
      <c r="E3528">
        <v>564</v>
      </c>
      <c r="F3528" t="s">
        <v>2312</v>
      </c>
      <c r="G3528" t="s">
        <v>11</v>
      </c>
      <c r="H3528" t="s">
        <v>3939</v>
      </c>
    </row>
    <row r="3529" spans="1:8" x14ac:dyDescent="0.25">
      <c r="A3529" t="s">
        <v>1941</v>
      </c>
      <c r="B3529">
        <v>2015</v>
      </c>
      <c r="C3529" t="s">
        <v>9</v>
      </c>
      <c r="D3529">
        <v>62</v>
      </c>
      <c r="E3529">
        <v>569</v>
      </c>
      <c r="F3529" t="s">
        <v>2312</v>
      </c>
      <c r="G3529" t="s">
        <v>11</v>
      </c>
      <c r="H3529" t="s">
        <v>3940</v>
      </c>
    </row>
    <row r="3530" spans="1:8" x14ac:dyDescent="0.25">
      <c r="A3530" t="s">
        <v>1952</v>
      </c>
      <c r="B3530">
        <v>2015</v>
      </c>
      <c r="C3530" t="s">
        <v>9</v>
      </c>
      <c r="D3530">
        <v>70</v>
      </c>
      <c r="E3530">
        <v>30</v>
      </c>
      <c r="F3530" t="s">
        <v>2312</v>
      </c>
      <c r="G3530" t="s">
        <v>30</v>
      </c>
      <c r="H3530" t="s">
        <v>3941</v>
      </c>
    </row>
    <row r="3531" spans="1:8" x14ac:dyDescent="0.25">
      <c r="A3531" t="s">
        <v>1952</v>
      </c>
      <c r="B3531">
        <v>2015</v>
      </c>
      <c r="C3531" t="s">
        <v>9</v>
      </c>
      <c r="D3531">
        <v>70</v>
      </c>
      <c r="E3531">
        <v>36</v>
      </c>
      <c r="F3531" t="s">
        <v>2312</v>
      </c>
      <c r="G3531" t="s">
        <v>30</v>
      </c>
      <c r="H3531" t="s">
        <v>3942</v>
      </c>
    </row>
    <row r="3532" spans="1:8" x14ac:dyDescent="0.25">
      <c r="A3532" t="s">
        <v>1952</v>
      </c>
      <c r="B3532">
        <v>2015</v>
      </c>
      <c r="C3532" t="s">
        <v>9</v>
      </c>
      <c r="D3532">
        <v>70</v>
      </c>
      <c r="E3532">
        <v>41</v>
      </c>
      <c r="F3532" t="s">
        <v>2312</v>
      </c>
      <c r="G3532" t="s">
        <v>30</v>
      </c>
      <c r="H3532" t="s">
        <v>3943</v>
      </c>
    </row>
    <row r="3533" spans="1:8" x14ac:dyDescent="0.25">
      <c r="A3533" t="s">
        <v>1952</v>
      </c>
      <c r="B3533">
        <v>2015</v>
      </c>
      <c r="C3533" t="s">
        <v>9</v>
      </c>
      <c r="D3533">
        <v>70</v>
      </c>
      <c r="E3533">
        <v>46</v>
      </c>
      <c r="F3533" t="s">
        <v>2312</v>
      </c>
      <c r="G3533" t="s">
        <v>30</v>
      </c>
      <c r="H3533" t="s">
        <v>3944</v>
      </c>
    </row>
    <row r="3534" spans="1:8" x14ac:dyDescent="0.25">
      <c r="A3534" t="s">
        <v>1952</v>
      </c>
      <c r="B3534">
        <v>2015</v>
      </c>
      <c r="C3534" t="s">
        <v>9</v>
      </c>
      <c r="D3534">
        <v>70</v>
      </c>
      <c r="E3534">
        <v>51</v>
      </c>
      <c r="F3534" t="s">
        <v>2312</v>
      </c>
      <c r="G3534" t="s">
        <v>30</v>
      </c>
      <c r="H3534" t="s">
        <v>3945</v>
      </c>
    </row>
    <row r="3535" spans="1:8" x14ac:dyDescent="0.25">
      <c r="A3535" t="s">
        <v>1952</v>
      </c>
      <c r="B3535">
        <v>2015</v>
      </c>
      <c r="C3535" t="s">
        <v>9</v>
      </c>
      <c r="D3535">
        <v>70</v>
      </c>
      <c r="E3535">
        <v>56</v>
      </c>
      <c r="F3535" t="s">
        <v>2312</v>
      </c>
      <c r="G3535" t="s">
        <v>30</v>
      </c>
      <c r="H3535" t="s">
        <v>3946</v>
      </c>
    </row>
    <row r="3536" spans="1:8" x14ac:dyDescent="0.25">
      <c r="A3536" t="s">
        <v>1952</v>
      </c>
      <c r="B3536">
        <v>2015</v>
      </c>
      <c r="C3536" t="s">
        <v>9</v>
      </c>
      <c r="D3536">
        <v>70</v>
      </c>
      <c r="E3536">
        <v>61</v>
      </c>
      <c r="F3536" t="s">
        <v>2312</v>
      </c>
      <c r="G3536" t="s">
        <v>30</v>
      </c>
      <c r="H3536" t="s">
        <v>3947</v>
      </c>
    </row>
    <row r="3537" spans="1:8" x14ac:dyDescent="0.25">
      <c r="A3537" t="s">
        <v>1960</v>
      </c>
      <c r="B3537">
        <v>2016</v>
      </c>
      <c r="C3537" t="s">
        <v>9</v>
      </c>
      <c r="D3537">
        <v>164</v>
      </c>
      <c r="E3537">
        <v>528</v>
      </c>
      <c r="F3537" t="s">
        <v>2312</v>
      </c>
      <c r="G3537" t="s">
        <v>11</v>
      </c>
      <c r="H3537" t="s">
        <v>3948</v>
      </c>
    </row>
    <row r="3538" spans="1:8" x14ac:dyDescent="0.25">
      <c r="A3538" t="s">
        <v>1960</v>
      </c>
      <c r="B3538">
        <v>2016</v>
      </c>
      <c r="C3538" t="s">
        <v>9</v>
      </c>
      <c r="D3538">
        <v>164</v>
      </c>
      <c r="E3538">
        <v>533</v>
      </c>
      <c r="F3538" t="s">
        <v>2312</v>
      </c>
      <c r="G3538" t="s">
        <v>11</v>
      </c>
      <c r="H3538" t="s">
        <v>3949</v>
      </c>
    </row>
    <row r="3539" spans="1:8" x14ac:dyDescent="0.25">
      <c r="A3539" t="s">
        <v>1960</v>
      </c>
      <c r="B3539">
        <v>2016</v>
      </c>
      <c r="C3539" t="s">
        <v>9</v>
      </c>
      <c r="D3539">
        <v>164</v>
      </c>
      <c r="E3539">
        <v>538</v>
      </c>
      <c r="F3539" t="s">
        <v>2312</v>
      </c>
      <c r="G3539" t="s">
        <v>11</v>
      </c>
      <c r="H3539" t="s">
        <v>3950</v>
      </c>
    </row>
    <row r="3540" spans="1:8" x14ac:dyDescent="0.25">
      <c r="A3540" t="s">
        <v>1960</v>
      </c>
      <c r="B3540">
        <v>2016</v>
      </c>
      <c r="C3540" t="s">
        <v>9</v>
      </c>
      <c r="D3540">
        <v>164</v>
      </c>
      <c r="E3540">
        <v>543</v>
      </c>
      <c r="F3540" t="s">
        <v>2312</v>
      </c>
      <c r="G3540" t="s">
        <v>11</v>
      </c>
      <c r="H3540" t="s">
        <v>3951</v>
      </c>
    </row>
    <row r="3541" spans="1:8" x14ac:dyDescent="0.25">
      <c r="A3541" t="s">
        <v>1960</v>
      </c>
      <c r="B3541">
        <v>2016</v>
      </c>
      <c r="C3541" t="s">
        <v>9</v>
      </c>
      <c r="D3541">
        <v>164</v>
      </c>
      <c r="E3541">
        <v>549</v>
      </c>
      <c r="F3541" t="s">
        <v>2312</v>
      </c>
      <c r="G3541" t="s">
        <v>11</v>
      </c>
      <c r="H3541" t="s">
        <v>3952</v>
      </c>
    </row>
    <row r="3542" spans="1:8" x14ac:dyDescent="0.25">
      <c r="A3542" t="s">
        <v>1960</v>
      </c>
      <c r="B3542">
        <v>2016</v>
      </c>
      <c r="C3542" t="s">
        <v>9</v>
      </c>
      <c r="D3542">
        <v>164</v>
      </c>
      <c r="E3542">
        <v>553</v>
      </c>
      <c r="F3542" t="s">
        <v>2312</v>
      </c>
      <c r="G3542" t="s">
        <v>11</v>
      </c>
      <c r="H3542" t="s">
        <v>3953</v>
      </c>
    </row>
    <row r="3543" spans="1:8" x14ac:dyDescent="0.25">
      <c r="A3543" t="s">
        <v>1960</v>
      </c>
      <c r="B3543">
        <v>2016</v>
      </c>
      <c r="C3543" t="s">
        <v>9</v>
      </c>
      <c r="D3543">
        <v>164</v>
      </c>
      <c r="E3543">
        <v>567</v>
      </c>
      <c r="F3543" t="s">
        <v>2312</v>
      </c>
      <c r="G3543" t="s">
        <v>11</v>
      </c>
      <c r="H3543" t="s">
        <v>3954</v>
      </c>
    </row>
    <row r="3544" spans="1:8" x14ac:dyDescent="0.25">
      <c r="A3544" t="s">
        <v>1960</v>
      </c>
      <c r="B3544">
        <v>2016</v>
      </c>
      <c r="C3544" t="s">
        <v>9</v>
      </c>
      <c r="D3544">
        <v>164</v>
      </c>
      <c r="E3544">
        <v>573</v>
      </c>
      <c r="F3544" t="s">
        <v>2312</v>
      </c>
      <c r="G3544" t="s">
        <v>11</v>
      </c>
      <c r="H3544" t="s">
        <v>3955</v>
      </c>
    </row>
    <row r="3545" spans="1:8" x14ac:dyDescent="0.25">
      <c r="A3545" t="s">
        <v>1971</v>
      </c>
      <c r="B3545">
        <v>2015</v>
      </c>
      <c r="C3545" t="s">
        <v>9</v>
      </c>
      <c r="D3545">
        <v>135</v>
      </c>
      <c r="E3545">
        <v>518</v>
      </c>
      <c r="F3545" t="s">
        <v>2312</v>
      </c>
      <c r="G3545" t="s">
        <v>11</v>
      </c>
      <c r="H3545" t="s">
        <v>3956</v>
      </c>
    </row>
    <row r="3546" spans="1:8" x14ac:dyDescent="0.25">
      <c r="A3546" t="s">
        <v>1971</v>
      </c>
      <c r="B3546">
        <v>2015</v>
      </c>
      <c r="C3546" t="s">
        <v>9</v>
      </c>
      <c r="D3546">
        <v>135</v>
      </c>
      <c r="E3546">
        <v>524</v>
      </c>
      <c r="F3546" t="s">
        <v>2312</v>
      </c>
      <c r="G3546" t="s">
        <v>11</v>
      </c>
      <c r="H3546" t="s">
        <v>3957</v>
      </c>
    </row>
    <row r="3547" spans="1:8" x14ac:dyDescent="0.25">
      <c r="A3547" t="s">
        <v>1971</v>
      </c>
      <c r="B3547">
        <v>2015</v>
      </c>
      <c r="C3547" t="s">
        <v>9</v>
      </c>
      <c r="D3547">
        <v>135</v>
      </c>
      <c r="E3547">
        <v>529</v>
      </c>
      <c r="F3547" t="s">
        <v>2312</v>
      </c>
      <c r="G3547" t="s">
        <v>11</v>
      </c>
      <c r="H3547" t="s">
        <v>3958</v>
      </c>
    </row>
    <row r="3548" spans="1:8" x14ac:dyDescent="0.25">
      <c r="A3548" t="s">
        <v>1971</v>
      </c>
      <c r="B3548">
        <v>2015</v>
      </c>
      <c r="C3548" t="s">
        <v>9</v>
      </c>
      <c r="D3548">
        <v>135</v>
      </c>
      <c r="E3548">
        <v>534</v>
      </c>
      <c r="F3548" t="s">
        <v>2312</v>
      </c>
      <c r="G3548" t="s">
        <v>11</v>
      </c>
      <c r="H3548" t="s">
        <v>3959</v>
      </c>
    </row>
    <row r="3549" spans="1:8" x14ac:dyDescent="0.25">
      <c r="A3549" t="s">
        <v>1971</v>
      </c>
      <c r="B3549">
        <v>2015</v>
      </c>
      <c r="C3549" t="s">
        <v>9</v>
      </c>
      <c r="D3549">
        <v>135</v>
      </c>
      <c r="E3549">
        <v>539</v>
      </c>
      <c r="F3549" t="s">
        <v>2312</v>
      </c>
      <c r="G3549" t="s">
        <v>11</v>
      </c>
      <c r="H3549" t="s">
        <v>3960</v>
      </c>
    </row>
    <row r="3550" spans="1:8" x14ac:dyDescent="0.25">
      <c r="A3550" t="s">
        <v>1971</v>
      </c>
      <c r="B3550">
        <v>2015</v>
      </c>
      <c r="C3550" t="s">
        <v>9</v>
      </c>
      <c r="D3550">
        <v>135</v>
      </c>
      <c r="E3550">
        <v>544</v>
      </c>
      <c r="F3550" t="s">
        <v>2312</v>
      </c>
      <c r="G3550" t="s">
        <v>11</v>
      </c>
      <c r="H3550" t="s">
        <v>3961</v>
      </c>
    </row>
    <row r="3551" spans="1:8" x14ac:dyDescent="0.25">
      <c r="A3551" t="s">
        <v>1971</v>
      </c>
      <c r="B3551">
        <v>2015</v>
      </c>
      <c r="C3551" t="s">
        <v>9</v>
      </c>
      <c r="D3551">
        <v>135</v>
      </c>
      <c r="E3551">
        <v>549</v>
      </c>
      <c r="F3551" t="s">
        <v>2312</v>
      </c>
      <c r="G3551" t="s">
        <v>11</v>
      </c>
      <c r="H3551" t="s">
        <v>3962</v>
      </c>
    </row>
    <row r="3552" spans="1:8" x14ac:dyDescent="0.25">
      <c r="A3552" t="s">
        <v>1971</v>
      </c>
      <c r="B3552">
        <v>2015</v>
      </c>
      <c r="C3552" t="s">
        <v>9</v>
      </c>
      <c r="D3552">
        <v>135</v>
      </c>
      <c r="E3552">
        <v>554</v>
      </c>
      <c r="F3552" t="s">
        <v>2312</v>
      </c>
      <c r="G3552" t="s">
        <v>11</v>
      </c>
      <c r="H3552" t="s">
        <v>3963</v>
      </c>
    </row>
    <row r="3553" spans="1:8" x14ac:dyDescent="0.25">
      <c r="A3553" t="s">
        <v>1971</v>
      </c>
      <c r="B3553">
        <v>2015</v>
      </c>
      <c r="C3553" t="s">
        <v>9</v>
      </c>
      <c r="D3553">
        <v>135</v>
      </c>
      <c r="E3553">
        <v>559</v>
      </c>
      <c r="F3553" t="s">
        <v>2312</v>
      </c>
      <c r="G3553" t="s">
        <v>11</v>
      </c>
      <c r="H3553" t="s">
        <v>3964</v>
      </c>
    </row>
    <row r="3554" spans="1:8" x14ac:dyDescent="0.25">
      <c r="A3554" t="s">
        <v>1979</v>
      </c>
      <c r="B3554">
        <v>2015</v>
      </c>
      <c r="C3554" t="s">
        <v>9</v>
      </c>
      <c r="D3554">
        <v>33</v>
      </c>
      <c r="E3554">
        <v>525</v>
      </c>
      <c r="F3554" t="s">
        <v>2312</v>
      </c>
      <c r="G3554" t="s">
        <v>11</v>
      </c>
      <c r="H3554" t="s">
        <v>3965</v>
      </c>
    </row>
    <row r="3555" spans="1:8" x14ac:dyDescent="0.25">
      <c r="A3555" t="s">
        <v>1979</v>
      </c>
      <c r="B3555">
        <v>2015</v>
      </c>
      <c r="C3555" t="s">
        <v>9</v>
      </c>
      <c r="D3555">
        <v>33</v>
      </c>
      <c r="E3555">
        <v>530</v>
      </c>
      <c r="F3555" t="s">
        <v>2312</v>
      </c>
      <c r="G3555" t="s">
        <v>11</v>
      </c>
      <c r="H3555" t="s">
        <v>3966</v>
      </c>
    </row>
    <row r="3556" spans="1:8" x14ac:dyDescent="0.25">
      <c r="A3556" t="s">
        <v>1979</v>
      </c>
      <c r="B3556">
        <v>2015</v>
      </c>
      <c r="C3556" t="s">
        <v>9</v>
      </c>
      <c r="D3556">
        <v>33</v>
      </c>
      <c r="E3556">
        <v>535</v>
      </c>
      <c r="F3556" t="s">
        <v>2312</v>
      </c>
      <c r="G3556" t="s">
        <v>11</v>
      </c>
      <c r="H3556" t="s">
        <v>3967</v>
      </c>
    </row>
    <row r="3557" spans="1:8" x14ac:dyDescent="0.25">
      <c r="A3557" t="s">
        <v>1983</v>
      </c>
      <c r="B3557">
        <v>2016</v>
      </c>
      <c r="C3557" t="s">
        <v>9</v>
      </c>
      <c r="D3557">
        <v>33</v>
      </c>
      <c r="E3557">
        <v>526</v>
      </c>
      <c r="F3557" t="s">
        <v>2312</v>
      </c>
      <c r="G3557" t="s">
        <v>11</v>
      </c>
      <c r="H3557" t="s">
        <v>3968</v>
      </c>
    </row>
    <row r="3558" spans="1:8" x14ac:dyDescent="0.25">
      <c r="A3558" t="s">
        <v>1983</v>
      </c>
      <c r="B3558">
        <v>2016</v>
      </c>
      <c r="C3558" t="s">
        <v>9</v>
      </c>
      <c r="D3558">
        <v>33</v>
      </c>
      <c r="E3558">
        <v>528</v>
      </c>
      <c r="F3558" t="s">
        <v>2312</v>
      </c>
      <c r="G3558" t="s">
        <v>11</v>
      </c>
      <c r="H3558" t="s">
        <v>3969</v>
      </c>
    </row>
    <row r="3559" spans="1:8" x14ac:dyDescent="0.25">
      <c r="A3559" t="s">
        <v>1983</v>
      </c>
      <c r="B3559">
        <v>2016</v>
      </c>
      <c r="C3559" t="s">
        <v>9</v>
      </c>
      <c r="D3559">
        <v>33</v>
      </c>
      <c r="E3559">
        <v>533</v>
      </c>
      <c r="F3559" t="s">
        <v>2312</v>
      </c>
      <c r="G3559" t="s">
        <v>11</v>
      </c>
      <c r="H3559" t="s">
        <v>3970</v>
      </c>
    </row>
    <row r="3560" spans="1:8" x14ac:dyDescent="0.25">
      <c r="A3560" t="s">
        <v>1987</v>
      </c>
      <c r="B3560">
        <v>2016</v>
      </c>
      <c r="C3560" t="s">
        <v>9</v>
      </c>
      <c r="D3560">
        <v>91</v>
      </c>
      <c r="E3560">
        <v>527</v>
      </c>
      <c r="F3560" t="s">
        <v>2312</v>
      </c>
      <c r="G3560" t="s">
        <v>11</v>
      </c>
      <c r="H3560" t="s">
        <v>3971</v>
      </c>
    </row>
    <row r="3561" spans="1:8" x14ac:dyDescent="0.25">
      <c r="A3561" t="s">
        <v>1987</v>
      </c>
      <c r="B3561">
        <v>2016</v>
      </c>
      <c r="C3561" t="s">
        <v>9</v>
      </c>
      <c r="D3561">
        <v>91</v>
      </c>
      <c r="E3561">
        <v>533</v>
      </c>
      <c r="F3561" t="s">
        <v>2312</v>
      </c>
      <c r="G3561" t="s">
        <v>11</v>
      </c>
      <c r="H3561" t="s">
        <v>3972</v>
      </c>
    </row>
    <row r="3562" spans="1:8" x14ac:dyDescent="0.25">
      <c r="A3562" t="s">
        <v>1987</v>
      </c>
      <c r="B3562">
        <v>2016</v>
      </c>
      <c r="C3562" t="s">
        <v>9</v>
      </c>
      <c r="D3562">
        <v>91</v>
      </c>
      <c r="E3562">
        <v>538</v>
      </c>
      <c r="F3562" t="s">
        <v>2312</v>
      </c>
      <c r="G3562" t="s">
        <v>11</v>
      </c>
      <c r="H3562" t="s">
        <v>3973</v>
      </c>
    </row>
    <row r="3563" spans="1:8" x14ac:dyDescent="0.25">
      <c r="A3563" t="s">
        <v>1987</v>
      </c>
      <c r="B3563">
        <v>2016</v>
      </c>
      <c r="C3563" t="s">
        <v>9</v>
      </c>
      <c r="D3563">
        <v>91</v>
      </c>
      <c r="E3563">
        <v>542</v>
      </c>
      <c r="F3563" t="s">
        <v>2312</v>
      </c>
      <c r="G3563" t="s">
        <v>11</v>
      </c>
      <c r="H3563" t="s">
        <v>3974</v>
      </c>
    </row>
    <row r="3564" spans="1:8" x14ac:dyDescent="0.25">
      <c r="A3564" t="s">
        <v>1987</v>
      </c>
      <c r="B3564">
        <v>2016</v>
      </c>
      <c r="C3564" t="s">
        <v>9</v>
      </c>
      <c r="D3564">
        <v>91</v>
      </c>
      <c r="E3564">
        <v>547</v>
      </c>
      <c r="F3564" t="s">
        <v>2312</v>
      </c>
      <c r="G3564" t="s">
        <v>11</v>
      </c>
      <c r="H3564" t="s">
        <v>3975</v>
      </c>
    </row>
    <row r="3565" spans="1:8" x14ac:dyDescent="0.25">
      <c r="A3565" t="s">
        <v>1987</v>
      </c>
      <c r="B3565">
        <v>2016</v>
      </c>
      <c r="C3565" t="s">
        <v>9</v>
      </c>
      <c r="D3565">
        <v>91</v>
      </c>
      <c r="E3565">
        <v>568</v>
      </c>
      <c r="F3565" t="s">
        <v>2312</v>
      </c>
      <c r="G3565" t="s">
        <v>11</v>
      </c>
      <c r="H3565" t="s">
        <v>3976</v>
      </c>
    </row>
    <row r="3566" spans="1:8" x14ac:dyDescent="0.25">
      <c r="A3566" t="s">
        <v>1987</v>
      </c>
      <c r="B3566">
        <v>2016</v>
      </c>
      <c r="C3566" t="s">
        <v>9</v>
      </c>
      <c r="D3566">
        <v>91</v>
      </c>
      <c r="E3566">
        <v>574</v>
      </c>
      <c r="F3566" t="s">
        <v>2312</v>
      </c>
      <c r="G3566" t="s">
        <v>11</v>
      </c>
      <c r="H3566" t="s">
        <v>3977</v>
      </c>
    </row>
    <row r="3567" spans="1:8" x14ac:dyDescent="0.25">
      <c r="A3567" t="s">
        <v>1994</v>
      </c>
      <c r="B3567">
        <v>2015</v>
      </c>
      <c r="C3567" t="s">
        <v>9</v>
      </c>
      <c r="D3567">
        <v>26</v>
      </c>
      <c r="E3567">
        <v>55</v>
      </c>
      <c r="F3567" t="s">
        <v>2312</v>
      </c>
      <c r="G3567" t="s">
        <v>30</v>
      </c>
      <c r="H3567" t="s">
        <v>3978</v>
      </c>
    </row>
    <row r="3568" spans="1:8" x14ac:dyDescent="0.25">
      <c r="A3568" t="s">
        <v>1994</v>
      </c>
      <c r="B3568">
        <v>2015</v>
      </c>
      <c r="C3568" t="s">
        <v>9</v>
      </c>
      <c r="D3568">
        <v>26</v>
      </c>
      <c r="E3568">
        <v>60</v>
      </c>
      <c r="F3568" t="s">
        <v>2312</v>
      </c>
      <c r="G3568" t="s">
        <v>30</v>
      </c>
      <c r="H3568" t="s">
        <v>3979</v>
      </c>
    </row>
    <row r="3569" spans="1:8" x14ac:dyDescent="0.25">
      <c r="A3569" t="s">
        <v>1996</v>
      </c>
      <c r="B3569">
        <v>2014</v>
      </c>
      <c r="C3569" t="s">
        <v>9</v>
      </c>
      <c r="D3569">
        <v>164</v>
      </c>
      <c r="E3569">
        <v>527</v>
      </c>
      <c r="F3569" t="s">
        <v>2312</v>
      </c>
      <c r="G3569" t="s">
        <v>11</v>
      </c>
      <c r="H3569" t="s">
        <v>3980</v>
      </c>
    </row>
    <row r="3570" spans="1:8" x14ac:dyDescent="0.25">
      <c r="A3570" t="s">
        <v>1996</v>
      </c>
      <c r="B3570">
        <v>2014</v>
      </c>
      <c r="C3570" t="s">
        <v>9</v>
      </c>
      <c r="D3570">
        <v>164</v>
      </c>
      <c r="E3570">
        <v>532</v>
      </c>
      <c r="F3570" t="s">
        <v>2312</v>
      </c>
      <c r="G3570" t="s">
        <v>11</v>
      </c>
      <c r="H3570" t="s">
        <v>3981</v>
      </c>
    </row>
    <row r="3571" spans="1:8" x14ac:dyDescent="0.25">
      <c r="A3571" t="s">
        <v>1996</v>
      </c>
      <c r="B3571">
        <v>2014</v>
      </c>
      <c r="C3571" t="s">
        <v>9</v>
      </c>
      <c r="D3571">
        <v>164</v>
      </c>
      <c r="E3571">
        <v>537</v>
      </c>
      <c r="F3571" t="s">
        <v>2312</v>
      </c>
      <c r="G3571" t="s">
        <v>11</v>
      </c>
      <c r="H3571" t="s">
        <v>3982</v>
      </c>
    </row>
    <row r="3572" spans="1:8" x14ac:dyDescent="0.25">
      <c r="A3572" t="s">
        <v>1996</v>
      </c>
      <c r="B3572">
        <v>2014</v>
      </c>
      <c r="C3572" t="s">
        <v>9</v>
      </c>
      <c r="D3572">
        <v>164</v>
      </c>
      <c r="E3572">
        <v>542</v>
      </c>
      <c r="F3572" t="s">
        <v>2312</v>
      </c>
      <c r="G3572" t="s">
        <v>11</v>
      </c>
      <c r="H3572" t="s">
        <v>3983</v>
      </c>
    </row>
    <row r="3573" spans="1:8" x14ac:dyDescent="0.25">
      <c r="A3573" t="s">
        <v>1996</v>
      </c>
      <c r="B3573">
        <v>2014</v>
      </c>
      <c r="C3573" t="s">
        <v>9</v>
      </c>
      <c r="D3573">
        <v>164</v>
      </c>
      <c r="E3573">
        <v>547</v>
      </c>
      <c r="F3573" t="s">
        <v>2312</v>
      </c>
      <c r="G3573" t="s">
        <v>11</v>
      </c>
      <c r="H3573" t="s">
        <v>3984</v>
      </c>
    </row>
    <row r="3574" spans="1:8" x14ac:dyDescent="0.25">
      <c r="A3574" t="s">
        <v>1998</v>
      </c>
      <c r="B3574">
        <v>2015</v>
      </c>
      <c r="C3574" t="s">
        <v>9</v>
      </c>
      <c r="D3574">
        <v>62</v>
      </c>
      <c r="E3574">
        <v>544</v>
      </c>
      <c r="F3574" t="s">
        <v>2312</v>
      </c>
      <c r="G3574" t="s">
        <v>11</v>
      </c>
      <c r="H3574" t="s">
        <v>3985</v>
      </c>
    </row>
    <row r="3575" spans="1:8" x14ac:dyDescent="0.25">
      <c r="A3575" t="s">
        <v>2003</v>
      </c>
      <c r="B3575">
        <v>2016</v>
      </c>
      <c r="C3575" t="s">
        <v>9</v>
      </c>
      <c r="D3575">
        <v>91</v>
      </c>
      <c r="E3575">
        <v>529</v>
      </c>
      <c r="F3575" t="s">
        <v>2312</v>
      </c>
      <c r="G3575" t="s">
        <v>11</v>
      </c>
      <c r="H3575" t="s">
        <v>3986</v>
      </c>
    </row>
    <row r="3576" spans="1:8" x14ac:dyDescent="0.25">
      <c r="A3576" t="s">
        <v>2003</v>
      </c>
      <c r="B3576">
        <v>2016</v>
      </c>
      <c r="C3576" t="s">
        <v>9</v>
      </c>
      <c r="D3576">
        <v>91</v>
      </c>
      <c r="E3576">
        <v>534</v>
      </c>
      <c r="F3576" t="s">
        <v>2312</v>
      </c>
      <c r="G3576" t="s">
        <v>11</v>
      </c>
      <c r="H3576" t="s">
        <v>3987</v>
      </c>
    </row>
    <row r="3577" spans="1:8" x14ac:dyDescent="0.25">
      <c r="A3577" t="s">
        <v>2003</v>
      </c>
      <c r="B3577">
        <v>2016</v>
      </c>
      <c r="C3577" t="s">
        <v>9</v>
      </c>
      <c r="D3577">
        <v>91</v>
      </c>
      <c r="E3577">
        <v>539</v>
      </c>
      <c r="F3577" t="s">
        <v>2312</v>
      </c>
      <c r="G3577" t="s">
        <v>11</v>
      </c>
      <c r="H3577" t="s">
        <v>3988</v>
      </c>
    </row>
    <row r="3578" spans="1:8" x14ac:dyDescent="0.25">
      <c r="A3578" t="s">
        <v>2003</v>
      </c>
      <c r="B3578">
        <v>2016</v>
      </c>
      <c r="C3578" t="s">
        <v>9</v>
      </c>
      <c r="D3578">
        <v>91</v>
      </c>
      <c r="E3578">
        <v>544</v>
      </c>
      <c r="F3578" t="s">
        <v>2312</v>
      </c>
      <c r="G3578" t="s">
        <v>11</v>
      </c>
      <c r="H3578" t="s">
        <v>3989</v>
      </c>
    </row>
    <row r="3579" spans="1:8" x14ac:dyDescent="0.25">
      <c r="A3579" t="s">
        <v>2003</v>
      </c>
      <c r="B3579">
        <v>2016</v>
      </c>
      <c r="C3579" t="s">
        <v>9</v>
      </c>
      <c r="D3579">
        <v>91</v>
      </c>
      <c r="E3579">
        <v>572</v>
      </c>
      <c r="F3579" t="s">
        <v>2312</v>
      </c>
      <c r="G3579" t="s">
        <v>11</v>
      </c>
      <c r="H3579" t="s">
        <v>3990</v>
      </c>
    </row>
    <row r="3580" spans="1:8" x14ac:dyDescent="0.25">
      <c r="A3580" t="s">
        <v>2009</v>
      </c>
      <c r="B3580">
        <v>2016</v>
      </c>
      <c r="C3580" t="s">
        <v>9</v>
      </c>
      <c r="D3580">
        <v>164</v>
      </c>
      <c r="E3580">
        <v>545</v>
      </c>
      <c r="F3580" t="s">
        <v>2312</v>
      </c>
      <c r="G3580" t="s">
        <v>11</v>
      </c>
      <c r="H3580" t="s">
        <v>3991</v>
      </c>
    </row>
    <row r="3581" spans="1:8" x14ac:dyDescent="0.25">
      <c r="A3581" t="s">
        <v>2009</v>
      </c>
      <c r="B3581">
        <v>2016</v>
      </c>
      <c r="C3581" t="s">
        <v>9</v>
      </c>
      <c r="D3581">
        <v>164</v>
      </c>
      <c r="E3581">
        <v>550</v>
      </c>
      <c r="F3581" t="s">
        <v>2312</v>
      </c>
      <c r="G3581" t="s">
        <v>11</v>
      </c>
      <c r="H3581" t="s">
        <v>3992</v>
      </c>
    </row>
    <row r="3582" spans="1:8" x14ac:dyDescent="0.25">
      <c r="A3582" t="s">
        <v>2012</v>
      </c>
      <c r="B3582">
        <v>2016</v>
      </c>
      <c r="C3582" t="s">
        <v>9</v>
      </c>
      <c r="D3582">
        <v>18</v>
      </c>
      <c r="E3582">
        <v>539</v>
      </c>
      <c r="F3582" t="s">
        <v>2312</v>
      </c>
      <c r="G3582" t="s">
        <v>11</v>
      </c>
      <c r="H3582" t="s">
        <v>3993</v>
      </c>
    </row>
    <row r="3583" spans="1:8" x14ac:dyDescent="0.25">
      <c r="A3583" t="s">
        <v>2012</v>
      </c>
      <c r="B3583">
        <v>2016</v>
      </c>
      <c r="C3583" t="s">
        <v>9</v>
      </c>
      <c r="D3583">
        <v>18</v>
      </c>
      <c r="E3583">
        <v>544</v>
      </c>
      <c r="F3583" t="s">
        <v>2312</v>
      </c>
      <c r="G3583" t="s">
        <v>11</v>
      </c>
      <c r="H3583" t="s">
        <v>3994</v>
      </c>
    </row>
    <row r="3584" spans="1:8" x14ac:dyDescent="0.25">
      <c r="A3584" t="s">
        <v>2015</v>
      </c>
      <c r="B3584">
        <v>2015</v>
      </c>
      <c r="C3584" t="s">
        <v>9</v>
      </c>
      <c r="D3584">
        <v>18</v>
      </c>
      <c r="E3584">
        <v>542</v>
      </c>
      <c r="F3584" t="s">
        <v>2312</v>
      </c>
      <c r="G3584" t="s">
        <v>11</v>
      </c>
      <c r="H3584" t="s">
        <v>3995</v>
      </c>
    </row>
    <row r="3585" spans="1:8" x14ac:dyDescent="0.25">
      <c r="A3585" t="s">
        <v>2018</v>
      </c>
      <c r="B3585">
        <v>2016</v>
      </c>
      <c r="C3585" t="s">
        <v>9</v>
      </c>
      <c r="D3585">
        <v>172</v>
      </c>
      <c r="E3585">
        <v>37</v>
      </c>
      <c r="F3585" t="s">
        <v>2312</v>
      </c>
      <c r="G3585" t="s">
        <v>30</v>
      </c>
      <c r="H3585" t="s">
        <v>3996</v>
      </c>
    </row>
    <row r="3586" spans="1:8" x14ac:dyDescent="0.25">
      <c r="A3586" t="s">
        <v>2018</v>
      </c>
      <c r="B3586">
        <v>2016</v>
      </c>
      <c r="C3586" t="s">
        <v>9</v>
      </c>
      <c r="D3586">
        <v>172</v>
      </c>
      <c r="E3586">
        <v>43</v>
      </c>
      <c r="F3586" t="s">
        <v>2312</v>
      </c>
      <c r="G3586" t="s">
        <v>30</v>
      </c>
      <c r="H3586" t="s">
        <v>3997</v>
      </c>
    </row>
    <row r="3587" spans="1:8" x14ac:dyDescent="0.25">
      <c r="A3587" t="s">
        <v>2018</v>
      </c>
      <c r="B3587">
        <v>2016</v>
      </c>
      <c r="C3587" t="s">
        <v>9</v>
      </c>
      <c r="D3587">
        <v>172</v>
      </c>
      <c r="E3587">
        <v>48</v>
      </c>
      <c r="F3587" t="s">
        <v>2312</v>
      </c>
      <c r="G3587" t="s">
        <v>30</v>
      </c>
      <c r="H3587" t="s">
        <v>3998</v>
      </c>
    </row>
    <row r="3588" spans="1:8" x14ac:dyDescent="0.25">
      <c r="A3588" t="s">
        <v>2018</v>
      </c>
      <c r="B3588">
        <v>2016</v>
      </c>
      <c r="C3588" t="s">
        <v>9</v>
      </c>
      <c r="D3588">
        <v>172</v>
      </c>
      <c r="E3588">
        <v>52</v>
      </c>
      <c r="F3588" t="s">
        <v>2312</v>
      </c>
      <c r="G3588" t="s">
        <v>30</v>
      </c>
      <c r="H3588" t="s">
        <v>3999</v>
      </c>
    </row>
    <row r="3589" spans="1:8" x14ac:dyDescent="0.25">
      <c r="A3589" t="s">
        <v>2018</v>
      </c>
      <c r="B3589">
        <v>2016</v>
      </c>
      <c r="C3589" t="s">
        <v>9</v>
      </c>
      <c r="D3589">
        <v>172</v>
      </c>
      <c r="E3589">
        <v>57</v>
      </c>
      <c r="F3589" t="s">
        <v>2312</v>
      </c>
      <c r="G3589" t="s">
        <v>30</v>
      </c>
      <c r="H3589" t="s">
        <v>4000</v>
      </c>
    </row>
    <row r="3590" spans="1:8" x14ac:dyDescent="0.25">
      <c r="A3590" t="s">
        <v>2018</v>
      </c>
      <c r="B3590">
        <v>2016</v>
      </c>
      <c r="C3590" t="s">
        <v>9</v>
      </c>
      <c r="D3590">
        <v>172</v>
      </c>
      <c r="E3590">
        <v>62</v>
      </c>
      <c r="F3590" t="s">
        <v>2312</v>
      </c>
      <c r="G3590" t="s">
        <v>30</v>
      </c>
      <c r="H3590" t="s">
        <v>4001</v>
      </c>
    </row>
    <row r="3591" spans="1:8" x14ac:dyDescent="0.25">
      <c r="A3591" t="s">
        <v>2018</v>
      </c>
      <c r="B3591">
        <v>2016</v>
      </c>
      <c r="C3591" t="s">
        <v>9</v>
      </c>
      <c r="D3591">
        <v>172</v>
      </c>
      <c r="E3591">
        <v>67</v>
      </c>
      <c r="F3591" t="s">
        <v>2312</v>
      </c>
      <c r="G3591" t="s">
        <v>30</v>
      </c>
      <c r="H3591" t="s">
        <v>4002</v>
      </c>
    </row>
    <row r="3592" spans="1:8" x14ac:dyDescent="0.25">
      <c r="A3592" t="s">
        <v>2033</v>
      </c>
      <c r="B3592">
        <v>2016</v>
      </c>
      <c r="C3592" t="s">
        <v>9</v>
      </c>
      <c r="D3592">
        <v>62</v>
      </c>
      <c r="E3592">
        <v>523</v>
      </c>
      <c r="F3592" t="s">
        <v>2312</v>
      </c>
      <c r="G3592" t="s">
        <v>11</v>
      </c>
      <c r="H3592" t="s">
        <v>4003</v>
      </c>
    </row>
    <row r="3593" spans="1:8" x14ac:dyDescent="0.25">
      <c r="A3593" t="s">
        <v>2033</v>
      </c>
      <c r="B3593">
        <v>2016</v>
      </c>
      <c r="C3593" t="s">
        <v>9</v>
      </c>
      <c r="D3593">
        <v>62</v>
      </c>
      <c r="E3593">
        <v>528</v>
      </c>
      <c r="F3593" t="s">
        <v>2312</v>
      </c>
      <c r="G3593" t="s">
        <v>11</v>
      </c>
      <c r="H3593" t="s">
        <v>4004</v>
      </c>
    </row>
    <row r="3594" spans="1:8" x14ac:dyDescent="0.25">
      <c r="A3594" t="s">
        <v>2033</v>
      </c>
      <c r="B3594">
        <v>2016</v>
      </c>
      <c r="C3594" t="s">
        <v>9</v>
      </c>
      <c r="D3594">
        <v>62</v>
      </c>
      <c r="E3594">
        <v>533</v>
      </c>
      <c r="F3594" t="s">
        <v>2312</v>
      </c>
      <c r="G3594" t="s">
        <v>11</v>
      </c>
      <c r="H3594" t="s">
        <v>4005</v>
      </c>
    </row>
    <row r="3595" spans="1:8" x14ac:dyDescent="0.25">
      <c r="A3595" t="s">
        <v>2033</v>
      </c>
      <c r="B3595">
        <v>2016</v>
      </c>
      <c r="C3595" t="s">
        <v>9</v>
      </c>
      <c r="D3595">
        <v>62</v>
      </c>
      <c r="E3595">
        <v>538</v>
      </c>
      <c r="F3595" t="s">
        <v>2312</v>
      </c>
      <c r="G3595" t="s">
        <v>11</v>
      </c>
      <c r="H3595" t="s">
        <v>4006</v>
      </c>
    </row>
    <row r="3596" spans="1:8" x14ac:dyDescent="0.25">
      <c r="A3596" t="s">
        <v>2033</v>
      </c>
      <c r="B3596">
        <v>2016</v>
      </c>
      <c r="C3596" t="s">
        <v>9</v>
      </c>
      <c r="D3596">
        <v>62</v>
      </c>
      <c r="E3596">
        <v>543</v>
      </c>
      <c r="F3596" t="s">
        <v>2312</v>
      </c>
      <c r="G3596" t="s">
        <v>11</v>
      </c>
      <c r="H3596" t="s">
        <v>4007</v>
      </c>
    </row>
    <row r="3597" spans="1:8" x14ac:dyDescent="0.25">
      <c r="A3597" t="s">
        <v>2033</v>
      </c>
      <c r="B3597">
        <v>2016</v>
      </c>
      <c r="C3597" t="s">
        <v>9</v>
      </c>
      <c r="D3597">
        <v>62</v>
      </c>
      <c r="E3597">
        <v>548</v>
      </c>
      <c r="F3597" t="s">
        <v>2312</v>
      </c>
      <c r="G3597" t="s">
        <v>11</v>
      </c>
      <c r="H3597" t="s">
        <v>4008</v>
      </c>
    </row>
    <row r="3598" spans="1:8" x14ac:dyDescent="0.25">
      <c r="A3598" t="s">
        <v>2033</v>
      </c>
      <c r="B3598">
        <v>2016</v>
      </c>
      <c r="C3598" t="s">
        <v>9</v>
      </c>
      <c r="D3598">
        <v>62</v>
      </c>
      <c r="E3598">
        <v>553</v>
      </c>
      <c r="F3598" t="s">
        <v>2312</v>
      </c>
      <c r="G3598" t="s">
        <v>11</v>
      </c>
      <c r="H3598" t="s">
        <v>4009</v>
      </c>
    </row>
    <row r="3599" spans="1:8" x14ac:dyDescent="0.25">
      <c r="A3599" t="s">
        <v>2033</v>
      </c>
      <c r="B3599">
        <v>2016</v>
      </c>
      <c r="C3599" t="s">
        <v>9</v>
      </c>
      <c r="D3599">
        <v>62</v>
      </c>
      <c r="E3599">
        <v>558</v>
      </c>
      <c r="F3599" t="s">
        <v>2312</v>
      </c>
      <c r="G3599" t="s">
        <v>11</v>
      </c>
      <c r="H3599" t="s">
        <v>4010</v>
      </c>
    </row>
    <row r="3600" spans="1:8" x14ac:dyDescent="0.25">
      <c r="A3600" t="s">
        <v>2033</v>
      </c>
      <c r="B3600">
        <v>2016</v>
      </c>
      <c r="C3600" t="s">
        <v>9</v>
      </c>
      <c r="D3600">
        <v>62</v>
      </c>
      <c r="E3600">
        <v>563</v>
      </c>
      <c r="F3600" t="s">
        <v>2312</v>
      </c>
      <c r="G3600" t="s">
        <v>11</v>
      </c>
      <c r="H3600" t="s">
        <v>4011</v>
      </c>
    </row>
    <row r="3601" spans="1:8" x14ac:dyDescent="0.25">
      <c r="A3601" t="s">
        <v>2033</v>
      </c>
      <c r="B3601">
        <v>2016</v>
      </c>
      <c r="C3601" t="s">
        <v>9</v>
      </c>
      <c r="D3601">
        <v>62</v>
      </c>
      <c r="E3601">
        <v>568</v>
      </c>
      <c r="F3601" t="s">
        <v>2312</v>
      </c>
      <c r="G3601" t="s">
        <v>11</v>
      </c>
      <c r="H3601" t="s">
        <v>4012</v>
      </c>
    </row>
    <row r="3602" spans="1:8" x14ac:dyDescent="0.25">
      <c r="A3602" t="s">
        <v>2044</v>
      </c>
      <c r="B3602">
        <v>2016</v>
      </c>
      <c r="C3602" t="s">
        <v>9</v>
      </c>
      <c r="D3602">
        <v>135</v>
      </c>
      <c r="E3602">
        <v>518</v>
      </c>
      <c r="F3602" t="s">
        <v>2312</v>
      </c>
      <c r="G3602" t="s">
        <v>11</v>
      </c>
      <c r="H3602" t="s">
        <v>4013</v>
      </c>
    </row>
    <row r="3603" spans="1:8" x14ac:dyDescent="0.25">
      <c r="A3603" t="s">
        <v>2044</v>
      </c>
      <c r="B3603">
        <v>2016</v>
      </c>
      <c r="C3603" t="s">
        <v>9</v>
      </c>
      <c r="D3603">
        <v>135</v>
      </c>
      <c r="E3603">
        <v>523</v>
      </c>
      <c r="F3603" t="s">
        <v>2312</v>
      </c>
      <c r="G3603" t="s">
        <v>11</v>
      </c>
      <c r="H3603" t="s">
        <v>4014</v>
      </c>
    </row>
    <row r="3604" spans="1:8" x14ac:dyDescent="0.25">
      <c r="A3604" t="s">
        <v>2044</v>
      </c>
      <c r="B3604">
        <v>2016</v>
      </c>
      <c r="C3604" t="s">
        <v>9</v>
      </c>
      <c r="D3604">
        <v>135</v>
      </c>
      <c r="E3604">
        <v>528</v>
      </c>
      <c r="F3604" t="s">
        <v>2312</v>
      </c>
      <c r="G3604" t="s">
        <v>11</v>
      </c>
      <c r="H3604" t="s">
        <v>4015</v>
      </c>
    </row>
    <row r="3605" spans="1:8" x14ac:dyDescent="0.25">
      <c r="A3605" t="s">
        <v>2044</v>
      </c>
      <c r="B3605">
        <v>2016</v>
      </c>
      <c r="C3605" t="s">
        <v>9</v>
      </c>
      <c r="D3605">
        <v>135</v>
      </c>
      <c r="E3605">
        <v>533</v>
      </c>
      <c r="F3605" t="s">
        <v>2312</v>
      </c>
      <c r="G3605" t="s">
        <v>11</v>
      </c>
      <c r="H3605" t="s">
        <v>4016</v>
      </c>
    </row>
    <row r="3606" spans="1:8" x14ac:dyDescent="0.25">
      <c r="A3606" t="s">
        <v>2044</v>
      </c>
      <c r="B3606">
        <v>2016</v>
      </c>
      <c r="C3606" t="s">
        <v>9</v>
      </c>
      <c r="D3606">
        <v>135</v>
      </c>
      <c r="E3606">
        <v>553</v>
      </c>
      <c r="F3606" t="s">
        <v>2312</v>
      </c>
      <c r="G3606" t="s">
        <v>11</v>
      </c>
      <c r="H3606" t="s">
        <v>4017</v>
      </c>
    </row>
    <row r="3607" spans="1:8" x14ac:dyDescent="0.25">
      <c r="A3607" t="s">
        <v>4018</v>
      </c>
      <c r="B3607">
        <v>2015</v>
      </c>
      <c r="C3607" t="s">
        <v>9</v>
      </c>
      <c r="D3607">
        <v>135</v>
      </c>
      <c r="E3607">
        <v>520</v>
      </c>
      <c r="F3607" t="s">
        <v>2312</v>
      </c>
      <c r="G3607" t="s">
        <v>11</v>
      </c>
      <c r="H3607" t="s">
        <v>4019</v>
      </c>
    </row>
    <row r="3608" spans="1:8" x14ac:dyDescent="0.25">
      <c r="A3608" t="s">
        <v>2052</v>
      </c>
      <c r="B3608">
        <v>2016</v>
      </c>
      <c r="C3608" t="s">
        <v>9</v>
      </c>
      <c r="D3608">
        <v>99</v>
      </c>
      <c r="E3608">
        <v>44</v>
      </c>
      <c r="F3608" t="s">
        <v>2312</v>
      </c>
      <c r="G3608" t="s">
        <v>30</v>
      </c>
      <c r="H3608" t="s">
        <v>4020</v>
      </c>
    </row>
    <row r="3609" spans="1:8" x14ac:dyDescent="0.25">
      <c r="A3609" t="s">
        <v>2052</v>
      </c>
      <c r="B3609">
        <v>2016</v>
      </c>
      <c r="C3609" t="s">
        <v>9</v>
      </c>
      <c r="D3609">
        <v>99</v>
      </c>
      <c r="E3609">
        <v>50</v>
      </c>
      <c r="F3609" t="s">
        <v>2312</v>
      </c>
      <c r="G3609" t="s">
        <v>30</v>
      </c>
      <c r="H3609" t="s">
        <v>4021</v>
      </c>
    </row>
    <row r="3610" spans="1:8" x14ac:dyDescent="0.25">
      <c r="A3610" t="s">
        <v>2052</v>
      </c>
      <c r="B3610">
        <v>2016</v>
      </c>
      <c r="C3610" t="s">
        <v>9</v>
      </c>
      <c r="D3610">
        <v>99</v>
      </c>
      <c r="E3610">
        <v>55</v>
      </c>
      <c r="F3610" t="s">
        <v>2312</v>
      </c>
      <c r="G3610" t="s">
        <v>30</v>
      </c>
      <c r="H3610" t="s">
        <v>4022</v>
      </c>
    </row>
    <row r="3611" spans="1:8" x14ac:dyDescent="0.25">
      <c r="A3611" t="s">
        <v>2052</v>
      </c>
      <c r="B3611">
        <v>2016</v>
      </c>
      <c r="C3611" t="s">
        <v>9</v>
      </c>
      <c r="D3611">
        <v>99</v>
      </c>
      <c r="E3611">
        <v>60</v>
      </c>
      <c r="F3611" t="s">
        <v>2312</v>
      </c>
      <c r="G3611" t="s">
        <v>30</v>
      </c>
      <c r="H3611" t="s">
        <v>4023</v>
      </c>
    </row>
    <row r="3612" spans="1:8" x14ac:dyDescent="0.25">
      <c r="A3612" t="s">
        <v>2052</v>
      </c>
      <c r="B3612">
        <v>2016</v>
      </c>
      <c r="C3612" t="s">
        <v>9</v>
      </c>
      <c r="D3612">
        <v>99</v>
      </c>
      <c r="E3612">
        <v>65</v>
      </c>
      <c r="F3612" t="s">
        <v>2312</v>
      </c>
      <c r="G3612" t="s">
        <v>30</v>
      </c>
      <c r="H3612" t="s">
        <v>4024</v>
      </c>
    </row>
    <row r="3613" spans="1:8" x14ac:dyDescent="0.25">
      <c r="A3613" t="s">
        <v>2058</v>
      </c>
      <c r="B3613">
        <v>2016</v>
      </c>
      <c r="C3613" t="s">
        <v>9</v>
      </c>
      <c r="D3613">
        <v>135</v>
      </c>
      <c r="E3613">
        <v>525</v>
      </c>
      <c r="F3613" t="s">
        <v>2312</v>
      </c>
      <c r="G3613" t="s">
        <v>11</v>
      </c>
      <c r="H3613" t="s">
        <v>4025</v>
      </c>
    </row>
    <row r="3614" spans="1:8" x14ac:dyDescent="0.25">
      <c r="A3614" t="s">
        <v>2058</v>
      </c>
      <c r="B3614">
        <v>2016</v>
      </c>
      <c r="C3614" t="s">
        <v>9</v>
      </c>
      <c r="D3614">
        <v>135</v>
      </c>
      <c r="E3614">
        <v>528</v>
      </c>
      <c r="F3614" t="s">
        <v>2312</v>
      </c>
      <c r="G3614" t="s">
        <v>11</v>
      </c>
      <c r="H3614" t="s">
        <v>4026</v>
      </c>
    </row>
    <row r="3615" spans="1:8" x14ac:dyDescent="0.25">
      <c r="A3615" t="s">
        <v>2058</v>
      </c>
      <c r="B3615">
        <v>2016</v>
      </c>
      <c r="C3615" t="s">
        <v>9</v>
      </c>
      <c r="D3615">
        <v>135</v>
      </c>
      <c r="E3615">
        <v>536</v>
      </c>
      <c r="F3615" t="s">
        <v>2312</v>
      </c>
      <c r="G3615" t="s">
        <v>11</v>
      </c>
      <c r="H3615" t="s">
        <v>4027</v>
      </c>
    </row>
    <row r="3616" spans="1:8" x14ac:dyDescent="0.25">
      <c r="A3616" t="s">
        <v>2058</v>
      </c>
      <c r="B3616">
        <v>2016</v>
      </c>
      <c r="C3616" t="s">
        <v>9</v>
      </c>
      <c r="D3616">
        <v>135</v>
      </c>
      <c r="E3616">
        <v>541</v>
      </c>
      <c r="F3616" t="s">
        <v>2312</v>
      </c>
      <c r="G3616" t="s">
        <v>11</v>
      </c>
      <c r="H3616" t="s">
        <v>4028</v>
      </c>
    </row>
    <row r="3617" spans="1:8" x14ac:dyDescent="0.25">
      <c r="A3617" t="s">
        <v>2058</v>
      </c>
      <c r="B3617">
        <v>2016</v>
      </c>
      <c r="C3617" t="s">
        <v>9</v>
      </c>
      <c r="D3617">
        <v>135</v>
      </c>
      <c r="E3617">
        <v>546</v>
      </c>
      <c r="F3617" t="s">
        <v>2312</v>
      </c>
      <c r="G3617" t="s">
        <v>11</v>
      </c>
      <c r="H3617" t="s">
        <v>4029</v>
      </c>
    </row>
    <row r="3618" spans="1:8" x14ac:dyDescent="0.25">
      <c r="A3618" t="s">
        <v>2058</v>
      </c>
      <c r="B3618">
        <v>2016</v>
      </c>
      <c r="C3618" t="s">
        <v>9</v>
      </c>
      <c r="D3618">
        <v>135</v>
      </c>
      <c r="E3618">
        <v>551</v>
      </c>
      <c r="F3618" t="s">
        <v>2312</v>
      </c>
      <c r="G3618" t="s">
        <v>11</v>
      </c>
      <c r="H3618" t="s">
        <v>4030</v>
      </c>
    </row>
    <row r="3619" spans="1:8" x14ac:dyDescent="0.25">
      <c r="A3619" t="s">
        <v>2058</v>
      </c>
      <c r="B3619">
        <v>2016</v>
      </c>
      <c r="C3619" t="s">
        <v>9</v>
      </c>
      <c r="D3619">
        <v>135</v>
      </c>
      <c r="E3619">
        <v>556</v>
      </c>
      <c r="F3619" t="s">
        <v>2312</v>
      </c>
      <c r="G3619" t="s">
        <v>11</v>
      </c>
      <c r="H3619" t="s">
        <v>4031</v>
      </c>
    </row>
    <row r="3620" spans="1:8" x14ac:dyDescent="0.25">
      <c r="A3620" t="s">
        <v>2058</v>
      </c>
      <c r="B3620">
        <v>2016</v>
      </c>
      <c r="C3620" t="s">
        <v>9</v>
      </c>
      <c r="D3620">
        <v>135</v>
      </c>
      <c r="E3620">
        <v>561</v>
      </c>
      <c r="F3620" t="s">
        <v>2312</v>
      </c>
      <c r="G3620" t="s">
        <v>11</v>
      </c>
      <c r="H3620" t="s">
        <v>4032</v>
      </c>
    </row>
    <row r="3621" spans="1:8" x14ac:dyDescent="0.25">
      <c r="A3621" t="s">
        <v>2066</v>
      </c>
      <c r="B3621">
        <v>2015</v>
      </c>
      <c r="C3621" t="s">
        <v>9</v>
      </c>
      <c r="D3621">
        <v>70</v>
      </c>
      <c r="E3621">
        <v>28</v>
      </c>
      <c r="F3621" t="s">
        <v>2312</v>
      </c>
      <c r="G3621" t="s">
        <v>30</v>
      </c>
      <c r="H3621" t="s">
        <v>4033</v>
      </c>
    </row>
    <row r="3622" spans="1:8" x14ac:dyDescent="0.25">
      <c r="A3622" t="s">
        <v>2066</v>
      </c>
      <c r="B3622">
        <v>2015</v>
      </c>
      <c r="C3622" t="s">
        <v>9</v>
      </c>
      <c r="D3622">
        <v>70</v>
      </c>
      <c r="E3622">
        <v>34</v>
      </c>
      <c r="F3622" t="s">
        <v>2312</v>
      </c>
      <c r="G3622" t="s">
        <v>30</v>
      </c>
      <c r="H3622" t="s">
        <v>4034</v>
      </c>
    </row>
    <row r="3623" spans="1:8" x14ac:dyDescent="0.25">
      <c r="A3623" t="s">
        <v>2066</v>
      </c>
      <c r="B3623">
        <v>2015</v>
      </c>
      <c r="C3623" t="s">
        <v>9</v>
      </c>
      <c r="D3623">
        <v>70</v>
      </c>
      <c r="E3623">
        <v>39</v>
      </c>
      <c r="F3623" t="s">
        <v>2312</v>
      </c>
      <c r="G3623" t="s">
        <v>30</v>
      </c>
      <c r="H3623" t="s">
        <v>4035</v>
      </c>
    </row>
    <row r="3624" spans="1:8" x14ac:dyDescent="0.25">
      <c r="A3624" t="s">
        <v>2066</v>
      </c>
      <c r="B3624">
        <v>2015</v>
      </c>
      <c r="C3624" t="s">
        <v>9</v>
      </c>
      <c r="D3624">
        <v>70</v>
      </c>
      <c r="E3624">
        <v>44</v>
      </c>
      <c r="F3624" t="s">
        <v>2312</v>
      </c>
      <c r="G3624" t="s">
        <v>30</v>
      </c>
      <c r="H3624" t="s">
        <v>4036</v>
      </c>
    </row>
    <row r="3625" spans="1:8" x14ac:dyDescent="0.25">
      <c r="A3625" t="s">
        <v>2066</v>
      </c>
      <c r="B3625">
        <v>2015</v>
      </c>
      <c r="C3625" t="s">
        <v>9</v>
      </c>
      <c r="D3625">
        <v>70</v>
      </c>
      <c r="E3625">
        <v>49</v>
      </c>
      <c r="F3625" t="s">
        <v>2312</v>
      </c>
      <c r="G3625" t="s">
        <v>30</v>
      </c>
      <c r="H3625" t="s">
        <v>4037</v>
      </c>
    </row>
    <row r="3626" spans="1:8" x14ac:dyDescent="0.25">
      <c r="A3626" t="s">
        <v>2066</v>
      </c>
      <c r="B3626">
        <v>2015</v>
      </c>
      <c r="C3626" t="s">
        <v>9</v>
      </c>
      <c r="D3626">
        <v>70</v>
      </c>
      <c r="E3626">
        <v>54</v>
      </c>
      <c r="F3626" t="s">
        <v>2312</v>
      </c>
      <c r="G3626" t="s">
        <v>30</v>
      </c>
      <c r="H3626" t="s">
        <v>4038</v>
      </c>
    </row>
    <row r="3627" spans="1:8" x14ac:dyDescent="0.25">
      <c r="A3627" t="s">
        <v>2066</v>
      </c>
      <c r="B3627">
        <v>2015</v>
      </c>
      <c r="C3627" t="s">
        <v>9</v>
      </c>
      <c r="D3627">
        <v>70</v>
      </c>
      <c r="E3627">
        <v>59</v>
      </c>
      <c r="F3627" t="s">
        <v>2312</v>
      </c>
      <c r="G3627" t="s">
        <v>30</v>
      </c>
      <c r="H3627" t="s">
        <v>4039</v>
      </c>
    </row>
    <row r="3628" spans="1:8" x14ac:dyDescent="0.25">
      <c r="A3628" t="s">
        <v>2066</v>
      </c>
      <c r="B3628">
        <v>2015</v>
      </c>
      <c r="C3628" t="s">
        <v>9</v>
      </c>
      <c r="D3628">
        <v>70</v>
      </c>
      <c r="E3628">
        <v>64</v>
      </c>
      <c r="F3628" t="s">
        <v>2312</v>
      </c>
      <c r="G3628" t="s">
        <v>30</v>
      </c>
      <c r="H3628" t="s">
        <v>4040</v>
      </c>
    </row>
    <row r="3629" spans="1:8" x14ac:dyDescent="0.25">
      <c r="A3629" t="s">
        <v>2074</v>
      </c>
      <c r="B3629">
        <v>2016</v>
      </c>
      <c r="C3629" t="s">
        <v>9</v>
      </c>
      <c r="D3629">
        <v>164</v>
      </c>
      <c r="E3629">
        <v>528</v>
      </c>
      <c r="F3629" t="s">
        <v>2312</v>
      </c>
      <c r="G3629" t="s">
        <v>11</v>
      </c>
      <c r="H3629" t="s">
        <v>4041</v>
      </c>
    </row>
    <row r="3630" spans="1:8" x14ac:dyDescent="0.25">
      <c r="A3630" t="s">
        <v>2074</v>
      </c>
      <c r="B3630">
        <v>2016</v>
      </c>
      <c r="C3630" t="s">
        <v>9</v>
      </c>
      <c r="D3630">
        <v>164</v>
      </c>
      <c r="E3630">
        <v>533</v>
      </c>
      <c r="F3630" t="s">
        <v>2312</v>
      </c>
      <c r="G3630" t="s">
        <v>11</v>
      </c>
      <c r="H3630" t="s">
        <v>4042</v>
      </c>
    </row>
    <row r="3631" spans="1:8" x14ac:dyDescent="0.25">
      <c r="A3631" t="s">
        <v>2074</v>
      </c>
      <c r="B3631">
        <v>2016</v>
      </c>
      <c r="C3631" t="s">
        <v>9</v>
      </c>
      <c r="D3631">
        <v>164</v>
      </c>
      <c r="E3631">
        <v>538</v>
      </c>
      <c r="F3631" t="s">
        <v>2312</v>
      </c>
      <c r="G3631" t="s">
        <v>11</v>
      </c>
      <c r="H3631" t="s">
        <v>4043</v>
      </c>
    </row>
    <row r="3632" spans="1:8" x14ac:dyDescent="0.25">
      <c r="A3632" t="s">
        <v>2074</v>
      </c>
      <c r="B3632">
        <v>2016</v>
      </c>
      <c r="C3632" t="s">
        <v>9</v>
      </c>
      <c r="D3632">
        <v>164</v>
      </c>
      <c r="E3632">
        <v>543</v>
      </c>
      <c r="F3632" t="s">
        <v>2312</v>
      </c>
      <c r="G3632" t="s">
        <v>11</v>
      </c>
      <c r="H3632" t="s">
        <v>4044</v>
      </c>
    </row>
    <row r="3633" spans="1:8" x14ac:dyDescent="0.25">
      <c r="A3633" t="s">
        <v>2074</v>
      </c>
      <c r="B3633">
        <v>2016</v>
      </c>
      <c r="C3633" t="s">
        <v>9</v>
      </c>
      <c r="D3633">
        <v>164</v>
      </c>
      <c r="E3633">
        <v>548</v>
      </c>
      <c r="F3633" t="s">
        <v>2312</v>
      </c>
      <c r="G3633" t="s">
        <v>11</v>
      </c>
      <c r="H3633" t="s">
        <v>4045</v>
      </c>
    </row>
    <row r="3634" spans="1:8" x14ac:dyDescent="0.25">
      <c r="A3634" t="s">
        <v>2074</v>
      </c>
      <c r="B3634">
        <v>2016</v>
      </c>
      <c r="C3634" t="s">
        <v>9</v>
      </c>
      <c r="D3634">
        <v>164</v>
      </c>
      <c r="E3634">
        <v>553</v>
      </c>
      <c r="F3634" t="s">
        <v>2312</v>
      </c>
      <c r="G3634" t="s">
        <v>11</v>
      </c>
      <c r="H3634" t="s">
        <v>4046</v>
      </c>
    </row>
    <row r="3635" spans="1:8" x14ac:dyDescent="0.25">
      <c r="A3635" t="s">
        <v>2074</v>
      </c>
      <c r="B3635">
        <v>2016</v>
      </c>
      <c r="C3635" t="s">
        <v>9</v>
      </c>
      <c r="D3635">
        <v>164</v>
      </c>
      <c r="E3635">
        <v>566</v>
      </c>
      <c r="F3635" t="s">
        <v>2312</v>
      </c>
      <c r="G3635" t="s">
        <v>11</v>
      </c>
      <c r="H3635" t="s">
        <v>4047</v>
      </c>
    </row>
    <row r="3636" spans="1:8" x14ac:dyDescent="0.25">
      <c r="A3636" t="s">
        <v>2074</v>
      </c>
      <c r="B3636">
        <v>2016</v>
      </c>
      <c r="C3636" t="s">
        <v>9</v>
      </c>
      <c r="D3636">
        <v>164</v>
      </c>
      <c r="E3636">
        <v>572</v>
      </c>
      <c r="F3636" t="s">
        <v>2312</v>
      </c>
      <c r="G3636" t="s">
        <v>11</v>
      </c>
      <c r="H3636" t="s">
        <v>4048</v>
      </c>
    </row>
    <row r="3637" spans="1:8" x14ac:dyDescent="0.25">
      <c r="A3637" t="s">
        <v>2094</v>
      </c>
      <c r="B3637">
        <v>2016</v>
      </c>
      <c r="C3637" t="s">
        <v>9</v>
      </c>
      <c r="D3637">
        <v>172</v>
      </c>
      <c r="E3637">
        <v>35</v>
      </c>
      <c r="F3637" t="s">
        <v>2312</v>
      </c>
      <c r="G3637" t="s">
        <v>30</v>
      </c>
      <c r="H3637" t="s">
        <v>4049</v>
      </c>
    </row>
    <row r="3638" spans="1:8" x14ac:dyDescent="0.25">
      <c r="A3638" t="s">
        <v>2094</v>
      </c>
      <c r="B3638">
        <v>2016</v>
      </c>
      <c r="C3638" t="s">
        <v>9</v>
      </c>
      <c r="D3638">
        <v>172</v>
      </c>
      <c r="E3638">
        <v>41</v>
      </c>
      <c r="F3638" t="s">
        <v>2312</v>
      </c>
      <c r="G3638" t="s">
        <v>30</v>
      </c>
      <c r="H3638" t="s">
        <v>4050</v>
      </c>
    </row>
    <row r="3639" spans="1:8" x14ac:dyDescent="0.25">
      <c r="A3639" t="s">
        <v>2094</v>
      </c>
      <c r="B3639">
        <v>2016</v>
      </c>
      <c r="C3639" t="s">
        <v>9</v>
      </c>
      <c r="D3639">
        <v>172</v>
      </c>
      <c r="E3639">
        <v>46</v>
      </c>
      <c r="F3639" t="s">
        <v>2312</v>
      </c>
      <c r="G3639" t="s">
        <v>30</v>
      </c>
      <c r="H3639" t="s">
        <v>4051</v>
      </c>
    </row>
    <row r="3640" spans="1:8" x14ac:dyDescent="0.25">
      <c r="A3640" t="s">
        <v>2094</v>
      </c>
      <c r="B3640">
        <v>2016</v>
      </c>
      <c r="C3640" t="s">
        <v>9</v>
      </c>
      <c r="D3640">
        <v>172</v>
      </c>
      <c r="E3640">
        <v>51</v>
      </c>
      <c r="F3640" t="s">
        <v>2312</v>
      </c>
      <c r="G3640" t="s">
        <v>30</v>
      </c>
      <c r="H3640" t="s">
        <v>4052</v>
      </c>
    </row>
    <row r="3641" spans="1:8" x14ac:dyDescent="0.25">
      <c r="A3641" t="s">
        <v>2094</v>
      </c>
      <c r="B3641">
        <v>2016</v>
      </c>
      <c r="C3641" t="s">
        <v>9</v>
      </c>
      <c r="D3641">
        <v>172</v>
      </c>
      <c r="E3641">
        <v>56</v>
      </c>
      <c r="F3641" t="s">
        <v>2312</v>
      </c>
      <c r="G3641" t="s">
        <v>30</v>
      </c>
      <c r="H3641" t="s">
        <v>4053</v>
      </c>
    </row>
    <row r="3642" spans="1:8" x14ac:dyDescent="0.25">
      <c r="A3642" t="s">
        <v>2094</v>
      </c>
      <c r="B3642">
        <v>2016</v>
      </c>
      <c r="C3642" t="s">
        <v>9</v>
      </c>
      <c r="D3642">
        <v>172</v>
      </c>
      <c r="E3642">
        <v>61</v>
      </c>
      <c r="F3642" t="s">
        <v>2312</v>
      </c>
      <c r="G3642" t="s">
        <v>30</v>
      </c>
      <c r="H3642" t="s">
        <v>4054</v>
      </c>
    </row>
    <row r="3643" spans="1:8" x14ac:dyDescent="0.25">
      <c r="A3643" t="s">
        <v>2094</v>
      </c>
      <c r="B3643">
        <v>2016</v>
      </c>
      <c r="C3643" t="s">
        <v>9</v>
      </c>
      <c r="D3643">
        <v>172</v>
      </c>
      <c r="E3643">
        <v>66</v>
      </c>
      <c r="F3643" t="s">
        <v>2312</v>
      </c>
      <c r="G3643" t="s">
        <v>30</v>
      </c>
      <c r="H3643" t="s">
        <v>4055</v>
      </c>
    </row>
    <row r="3644" spans="1:8" x14ac:dyDescent="0.25">
      <c r="A3644" t="s">
        <v>2102</v>
      </c>
      <c r="B3644">
        <v>2016</v>
      </c>
      <c r="C3644" t="s">
        <v>9</v>
      </c>
      <c r="D3644">
        <v>33</v>
      </c>
      <c r="E3644">
        <v>527</v>
      </c>
      <c r="F3644" t="s">
        <v>2312</v>
      </c>
      <c r="G3644" t="s">
        <v>11</v>
      </c>
      <c r="H3644" t="s">
        <v>4056</v>
      </c>
    </row>
    <row r="3645" spans="1:8" x14ac:dyDescent="0.25">
      <c r="A3645" t="s">
        <v>2102</v>
      </c>
      <c r="B3645">
        <v>2016</v>
      </c>
      <c r="C3645" t="s">
        <v>9</v>
      </c>
      <c r="D3645">
        <v>33</v>
      </c>
      <c r="E3645">
        <v>533</v>
      </c>
      <c r="F3645" t="s">
        <v>2312</v>
      </c>
      <c r="G3645" t="s">
        <v>11</v>
      </c>
      <c r="H3645" t="s">
        <v>4057</v>
      </c>
    </row>
    <row r="3646" spans="1:8" x14ac:dyDescent="0.25">
      <c r="A3646" t="s">
        <v>2102</v>
      </c>
      <c r="B3646">
        <v>2016</v>
      </c>
      <c r="C3646" t="s">
        <v>9</v>
      </c>
      <c r="D3646">
        <v>26</v>
      </c>
      <c r="E3646">
        <v>53</v>
      </c>
      <c r="F3646" t="s">
        <v>2312</v>
      </c>
      <c r="G3646" t="s">
        <v>30</v>
      </c>
      <c r="H3646" t="s">
        <v>4058</v>
      </c>
    </row>
    <row r="3647" spans="1:8" x14ac:dyDescent="0.25">
      <c r="A3647" t="s">
        <v>2102</v>
      </c>
      <c r="B3647">
        <v>2016</v>
      </c>
      <c r="C3647" t="s">
        <v>9</v>
      </c>
      <c r="D3647">
        <v>26</v>
      </c>
      <c r="E3647">
        <v>59</v>
      </c>
      <c r="F3647" t="s">
        <v>2312</v>
      </c>
      <c r="G3647" t="s">
        <v>30</v>
      </c>
      <c r="H3647" t="s">
        <v>4059</v>
      </c>
    </row>
    <row r="3648" spans="1:8" x14ac:dyDescent="0.25">
      <c r="A3648" t="s">
        <v>2106</v>
      </c>
      <c r="B3648">
        <v>2015</v>
      </c>
      <c r="C3648" t="s">
        <v>9</v>
      </c>
      <c r="D3648">
        <v>91</v>
      </c>
      <c r="E3648">
        <v>529</v>
      </c>
      <c r="F3648" t="s">
        <v>2312</v>
      </c>
      <c r="G3648" t="s">
        <v>11</v>
      </c>
      <c r="H3648" t="s">
        <v>4060</v>
      </c>
    </row>
    <row r="3649" spans="1:8" x14ac:dyDescent="0.25">
      <c r="A3649" t="s">
        <v>2106</v>
      </c>
      <c r="B3649">
        <v>2015</v>
      </c>
      <c r="C3649" t="s">
        <v>9</v>
      </c>
      <c r="D3649">
        <v>91</v>
      </c>
      <c r="E3649">
        <v>534</v>
      </c>
      <c r="F3649" t="s">
        <v>2312</v>
      </c>
      <c r="G3649" t="s">
        <v>11</v>
      </c>
      <c r="H3649" t="s">
        <v>4061</v>
      </c>
    </row>
    <row r="3650" spans="1:8" x14ac:dyDescent="0.25">
      <c r="A3650" t="s">
        <v>2106</v>
      </c>
      <c r="B3650">
        <v>2015</v>
      </c>
      <c r="C3650" t="s">
        <v>9</v>
      </c>
      <c r="D3650">
        <v>91</v>
      </c>
      <c r="E3650">
        <v>539</v>
      </c>
      <c r="F3650" t="s">
        <v>2312</v>
      </c>
      <c r="G3650" t="s">
        <v>11</v>
      </c>
      <c r="H3650" t="s">
        <v>4062</v>
      </c>
    </row>
    <row r="3651" spans="1:8" x14ac:dyDescent="0.25">
      <c r="A3651" t="s">
        <v>2106</v>
      </c>
      <c r="B3651">
        <v>2015</v>
      </c>
      <c r="C3651" t="s">
        <v>9</v>
      </c>
      <c r="D3651">
        <v>91</v>
      </c>
      <c r="E3651">
        <v>544</v>
      </c>
      <c r="F3651" t="s">
        <v>2312</v>
      </c>
      <c r="G3651" t="s">
        <v>11</v>
      </c>
      <c r="H3651" t="s">
        <v>4063</v>
      </c>
    </row>
    <row r="3652" spans="1:8" x14ac:dyDescent="0.25">
      <c r="A3652" t="s">
        <v>2112</v>
      </c>
      <c r="B3652">
        <v>2016</v>
      </c>
      <c r="C3652" t="s">
        <v>9</v>
      </c>
      <c r="D3652">
        <v>18</v>
      </c>
      <c r="E3652">
        <v>540</v>
      </c>
      <c r="F3652" t="s">
        <v>2312</v>
      </c>
      <c r="G3652" t="s">
        <v>11</v>
      </c>
      <c r="H3652" t="s">
        <v>4064</v>
      </c>
    </row>
    <row r="3653" spans="1:8" x14ac:dyDescent="0.25">
      <c r="A3653" t="s">
        <v>2112</v>
      </c>
      <c r="B3653">
        <v>2016</v>
      </c>
      <c r="C3653" t="s">
        <v>9</v>
      </c>
      <c r="D3653">
        <v>18</v>
      </c>
      <c r="E3653">
        <v>544</v>
      </c>
      <c r="F3653" t="s">
        <v>2312</v>
      </c>
      <c r="G3653" t="s">
        <v>11</v>
      </c>
      <c r="H3653" t="s">
        <v>4065</v>
      </c>
    </row>
    <row r="3654" spans="1:8" x14ac:dyDescent="0.25">
      <c r="A3654" t="s">
        <v>2115</v>
      </c>
      <c r="B3654">
        <v>2015</v>
      </c>
      <c r="C3654" t="s">
        <v>9</v>
      </c>
      <c r="D3654">
        <v>164</v>
      </c>
      <c r="E3654">
        <v>527</v>
      </c>
      <c r="F3654" t="s">
        <v>2312</v>
      </c>
      <c r="G3654" t="s">
        <v>11</v>
      </c>
      <c r="H3654" t="s">
        <v>4066</v>
      </c>
    </row>
    <row r="3655" spans="1:8" x14ac:dyDescent="0.25">
      <c r="A3655" t="s">
        <v>2115</v>
      </c>
      <c r="B3655">
        <v>2015</v>
      </c>
      <c r="C3655" t="s">
        <v>9</v>
      </c>
      <c r="D3655">
        <v>164</v>
      </c>
      <c r="E3655">
        <v>532</v>
      </c>
      <c r="F3655" t="s">
        <v>2312</v>
      </c>
      <c r="G3655" t="s">
        <v>11</v>
      </c>
      <c r="H3655" t="s">
        <v>4067</v>
      </c>
    </row>
    <row r="3656" spans="1:8" x14ac:dyDescent="0.25">
      <c r="A3656" t="s">
        <v>2115</v>
      </c>
      <c r="B3656">
        <v>2015</v>
      </c>
      <c r="C3656" t="s">
        <v>9</v>
      </c>
      <c r="D3656">
        <v>164</v>
      </c>
      <c r="E3656">
        <v>537</v>
      </c>
      <c r="F3656" t="s">
        <v>2312</v>
      </c>
      <c r="G3656" t="s">
        <v>11</v>
      </c>
      <c r="H3656" t="s">
        <v>4068</v>
      </c>
    </row>
    <row r="3657" spans="1:8" x14ac:dyDescent="0.25">
      <c r="A3657" t="s">
        <v>2115</v>
      </c>
      <c r="B3657">
        <v>2015</v>
      </c>
      <c r="C3657" t="s">
        <v>9</v>
      </c>
      <c r="D3657">
        <v>164</v>
      </c>
      <c r="E3657">
        <v>542</v>
      </c>
      <c r="F3657" t="s">
        <v>2312</v>
      </c>
      <c r="G3657" t="s">
        <v>11</v>
      </c>
      <c r="H3657" t="s">
        <v>4069</v>
      </c>
    </row>
    <row r="3658" spans="1:8" x14ac:dyDescent="0.25">
      <c r="A3658" t="s">
        <v>2115</v>
      </c>
      <c r="B3658">
        <v>2015</v>
      </c>
      <c r="C3658" t="s">
        <v>9</v>
      </c>
      <c r="D3658">
        <v>164</v>
      </c>
      <c r="E3658">
        <v>547</v>
      </c>
      <c r="F3658" t="s">
        <v>2312</v>
      </c>
      <c r="G3658" t="s">
        <v>11</v>
      </c>
      <c r="H3658" t="s">
        <v>4070</v>
      </c>
    </row>
    <row r="3659" spans="1:8" x14ac:dyDescent="0.25">
      <c r="A3659" t="s">
        <v>2115</v>
      </c>
      <c r="B3659">
        <v>2015</v>
      </c>
      <c r="C3659" t="s">
        <v>9</v>
      </c>
      <c r="D3659">
        <v>164</v>
      </c>
      <c r="E3659">
        <v>552</v>
      </c>
      <c r="F3659" t="s">
        <v>2312</v>
      </c>
      <c r="G3659" t="s">
        <v>11</v>
      </c>
      <c r="H3659" t="s">
        <v>4071</v>
      </c>
    </row>
    <row r="3660" spans="1:8" x14ac:dyDescent="0.25">
      <c r="A3660" t="s">
        <v>2121</v>
      </c>
      <c r="B3660">
        <v>2016</v>
      </c>
      <c r="C3660" t="s">
        <v>9</v>
      </c>
      <c r="D3660">
        <v>70</v>
      </c>
      <c r="E3660">
        <v>28</v>
      </c>
      <c r="F3660" t="s">
        <v>2312</v>
      </c>
      <c r="G3660" t="s">
        <v>30</v>
      </c>
      <c r="H3660" t="s">
        <v>4072</v>
      </c>
    </row>
    <row r="3661" spans="1:8" x14ac:dyDescent="0.25">
      <c r="A3661" t="s">
        <v>2123</v>
      </c>
      <c r="B3661">
        <v>2016</v>
      </c>
      <c r="C3661" t="s">
        <v>9</v>
      </c>
      <c r="D3661">
        <v>62</v>
      </c>
      <c r="E3661">
        <v>523</v>
      </c>
      <c r="F3661" t="s">
        <v>2312</v>
      </c>
      <c r="G3661" t="s">
        <v>11</v>
      </c>
      <c r="H3661" t="s">
        <v>4073</v>
      </c>
    </row>
    <row r="3662" spans="1:8" x14ac:dyDescent="0.25">
      <c r="A3662" t="s">
        <v>2123</v>
      </c>
      <c r="B3662">
        <v>2016</v>
      </c>
      <c r="C3662" t="s">
        <v>9</v>
      </c>
      <c r="D3662">
        <v>62</v>
      </c>
      <c r="E3662">
        <v>528</v>
      </c>
      <c r="F3662" t="s">
        <v>2312</v>
      </c>
      <c r="G3662" t="s">
        <v>11</v>
      </c>
      <c r="H3662" t="s">
        <v>4074</v>
      </c>
    </row>
    <row r="3663" spans="1:8" x14ac:dyDescent="0.25">
      <c r="A3663" t="s">
        <v>2123</v>
      </c>
      <c r="B3663">
        <v>2016</v>
      </c>
      <c r="C3663" t="s">
        <v>9</v>
      </c>
      <c r="D3663">
        <v>62</v>
      </c>
      <c r="E3663">
        <v>533</v>
      </c>
      <c r="F3663" t="s">
        <v>2312</v>
      </c>
      <c r="G3663" t="s">
        <v>11</v>
      </c>
      <c r="H3663" t="s">
        <v>4075</v>
      </c>
    </row>
    <row r="3664" spans="1:8" x14ac:dyDescent="0.25">
      <c r="A3664" t="s">
        <v>2123</v>
      </c>
      <c r="B3664">
        <v>2016</v>
      </c>
      <c r="C3664" t="s">
        <v>9</v>
      </c>
      <c r="D3664">
        <v>62</v>
      </c>
      <c r="E3664">
        <v>538</v>
      </c>
      <c r="F3664" t="s">
        <v>2312</v>
      </c>
      <c r="G3664" t="s">
        <v>11</v>
      </c>
      <c r="H3664" t="s">
        <v>4076</v>
      </c>
    </row>
    <row r="3665" spans="1:8" x14ac:dyDescent="0.25">
      <c r="A3665" t="s">
        <v>2123</v>
      </c>
      <c r="B3665">
        <v>2016</v>
      </c>
      <c r="C3665" t="s">
        <v>9</v>
      </c>
      <c r="D3665">
        <v>62</v>
      </c>
      <c r="E3665">
        <v>543</v>
      </c>
      <c r="F3665" t="s">
        <v>2312</v>
      </c>
      <c r="G3665" t="s">
        <v>11</v>
      </c>
      <c r="H3665" t="s">
        <v>4077</v>
      </c>
    </row>
    <row r="3666" spans="1:8" x14ac:dyDescent="0.25">
      <c r="A3666" t="s">
        <v>2123</v>
      </c>
      <c r="B3666">
        <v>2016</v>
      </c>
      <c r="C3666" t="s">
        <v>9</v>
      </c>
      <c r="D3666">
        <v>62</v>
      </c>
      <c r="E3666">
        <v>548</v>
      </c>
      <c r="F3666" t="s">
        <v>2312</v>
      </c>
      <c r="G3666" t="s">
        <v>11</v>
      </c>
      <c r="H3666" t="s">
        <v>4078</v>
      </c>
    </row>
    <row r="3667" spans="1:8" x14ac:dyDescent="0.25">
      <c r="A3667" t="s">
        <v>2123</v>
      </c>
      <c r="B3667">
        <v>2016</v>
      </c>
      <c r="C3667" t="s">
        <v>9</v>
      </c>
      <c r="D3667">
        <v>62</v>
      </c>
      <c r="E3667">
        <v>553</v>
      </c>
      <c r="F3667" t="s">
        <v>2312</v>
      </c>
      <c r="G3667" t="s">
        <v>11</v>
      </c>
      <c r="H3667" t="s">
        <v>4079</v>
      </c>
    </row>
    <row r="3668" spans="1:8" x14ac:dyDescent="0.25">
      <c r="A3668" t="s">
        <v>2123</v>
      </c>
      <c r="B3668">
        <v>2016</v>
      </c>
      <c r="C3668" t="s">
        <v>9</v>
      </c>
      <c r="D3668">
        <v>62</v>
      </c>
      <c r="E3668">
        <v>558</v>
      </c>
      <c r="F3668" t="s">
        <v>2312</v>
      </c>
      <c r="G3668" t="s">
        <v>11</v>
      </c>
      <c r="H3668" t="s">
        <v>4080</v>
      </c>
    </row>
    <row r="3669" spans="1:8" x14ac:dyDescent="0.25">
      <c r="A3669" t="s">
        <v>2123</v>
      </c>
      <c r="B3669">
        <v>2016</v>
      </c>
      <c r="C3669" t="s">
        <v>9</v>
      </c>
      <c r="D3669">
        <v>62</v>
      </c>
      <c r="E3669">
        <v>563</v>
      </c>
      <c r="F3669" t="s">
        <v>2312</v>
      </c>
      <c r="G3669" t="s">
        <v>11</v>
      </c>
      <c r="H3669" t="s">
        <v>4081</v>
      </c>
    </row>
    <row r="3670" spans="1:8" x14ac:dyDescent="0.25">
      <c r="A3670" t="s">
        <v>2123</v>
      </c>
      <c r="B3670">
        <v>2016</v>
      </c>
      <c r="C3670" t="s">
        <v>9</v>
      </c>
      <c r="D3670">
        <v>62</v>
      </c>
      <c r="E3670">
        <v>568</v>
      </c>
      <c r="F3670" t="s">
        <v>2312</v>
      </c>
      <c r="G3670" t="s">
        <v>11</v>
      </c>
      <c r="H3670" t="s">
        <v>4082</v>
      </c>
    </row>
    <row r="3671" spans="1:8" x14ac:dyDescent="0.25">
      <c r="A3671" t="s">
        <v>4083</v>
      </c>
      <c r="B3671">
        <v>2015</v>
      </c>
      <c r="C3671" t="s">
        <v>9</v>
      </c>
      <c r="D3671">
        <v>26</v>
      </c>
      <c r="E3671">
        <v>52</v>
      </c>
      <c r="F3671" t="s">
        <v>2312</v>
      </c>
      <c r="G3671" t="s">
        <v>30</v>
      </c>
      <c r="H3671" t="s">
        <v>4084</v>
      </c>
    </row>
    <row r="3672" spans="1:8" x14ac:dyDescent="0.25">
      <c r="A3672" t="s">
        <v>4083</v>
      </c>
      <c r="B3672">
        <v>2015</v>
      </c>
      <c r="C3672" t="s">
        <v>9</v>
      </c>
      <c r="D3672">
        <v>26</v>
      </c>
      <c r="E3672">
        <v>58</v>
      </c>
      <c r="F3672" t="s">
        <v>2312</v>
      </c>
      <c r="G3672" t="s">
        <v>30</v>
      </c>
      <c r="H3672" t="s">
        <v>4085</v>
      </c>
    </row>
    <row r="3673" spans="1:8" x14ac:dyDescent="0.25">
      <c r="A3673" t="s">
        <v>2134</v>
      </c>
      <c r="B3673">
        <v>2015</v>
      </c>
      <c r="C3673" t="s">
        <v>9</v>
      </c>
      <c r="D3673">
        <v>62</v>
      </c>
      <c r="E3673">
        <v>546</v>
      </c>
      <c r="F3673" t="s">
        <v>2312</v>
      </c>
      <c r="G3673" t="s">
        <v>11</v>
      </c>
      <c r="H3673" t="s">
        <v>4086</v>
      </c>
    </row>
    <row r="3674" spans="1:8" x14ac:dyDescent="0.25">
      <c r="A3674" t="s">
        <v>2136</v>
      </c>
      <c r="B3674">
        <v>2015</v>
      </c>
      <c r="C3674" t="s">
        <v>9</v>
      </c>
      <c r="D3674">
        <v>91</v>
      </c>
      <c r="E3674">
        <v>529</v>
      </c>
      <c r="F3674" t="s">
        <v>2312</v>
      </c>
      <c r="G3674" t="s">
        <v>11</v>
      </c>
      <c r="H3674" t="s">
        <v>4087</v>
      </c>
    </row>
    <row r="3675" spans="1:8" x14ac:dyDescent="0.25">
      <c r="A3675" t="s">
        <v>2136</v>
      </c>
      <c r="B3675">
        <v>2015</v>
      </c>
      <c r="C3675" t="s">
        <v>9</v>
      </c>
      <c r="D3675">
        <v>91</v>
      </c>
      <c r="E3675">
        <v>534</v>
      </c>
      <c r="F3675" t="s">
        <v>2312</v>
      </c>
      <c r="G3675" t="s">
        <v>11</v>
      </c>
      <c r="H3675" t="s">
        <v>4088</v>
      </c>
    </row>
    <row r="3676" spans="1:8" x14ac:dyDescent="0.25">
      <c r="A3676" t="s">
        <v>2136</v>
      </c>
      <c r="B3676">
        <v>2015</v>
      </c>
      <c r="C3676" t="s">
        <v>9</v>
      </c>
      <c r="D3676">
        <v>91</v>
      </c>
      <c r="E3676">
        <v>539</v>
      </c>
      <c r="F3676" t="s">
        <v>2312</v>
      </c>
      <c r="G3676" t="s">
        <v>11</v>
      </c>
      <c r="H3676" t="s">
        <v>4089</v>
      </c>
    </row>
    <row r="3677" spans="1:8" x14ac:dyDescent="0.25">
      <c r="A3677" t="s">
        <v>2136</v>
      </c>
      <c r="B3677">
        <v>2015</v>
      </c>
      <c r="C3677" t="s">
        <v>9</v>
      </c>
      <c r="D3677">
        <v>91</v>
      </c>
      <c r="E3677">
        <v>544</v>
      </c>
      <c r="F3677" t="s">
        <v>2312</v>
      </c>
      <c r="G3677" t="s">
        <v>11</v>
      </c>
      <c r="H3677" t="s">
        <v>4090</v>
      </c>
    </row>
    <row r="3678" spans="1:8" x14ac:dyDescent="0.25">
      <c r="A3678" t="s">
        <v>2141</v>
      </c>
      <c r="B3678">
        <v>2016</v>
      </c>
      <c r="C3678" t="s">
        <v>9</v>
      </c>
      <c r="D3678">
        <v>172</v>
      </c>
      <c r="E3678">
        <v>36</v>
      </c>
      <c r="F3678" t="s">
        <v>2312</v>
      </c>
      <c r="G3678" t="s">
        <v>30</v>
      </c>
      <c r="H3678" t="s">
        <v>4091</v>
      </c>
    </row>
    <row r="3679" spans="1:8" x14ac:dyDescent="0.25">
      <c r="A3679" t="s">
        <v>2141</v>
      </c>
      <c r="B3679">
        <v>2016</v>
      </c>
      <c r="C3679" t="s">
        <v>9</v>
      </c>
      <c r="D3679">
        <v>172</v>
      </c>
      <c r="E3679">
        <v>42</v>
      </c>
      <c r="F3679" t="s">
        <v>2312</v>
      </c>
      <c r="G3679" t="s">
        <v>30</v>
      </c>
      <c r="H3679" t="s">
        <v>4092</v>
      </c>
    </row>
    <row r="3680" spans="1:8" x14ac:dyDescent="0.25">
      <c r="A3680" t="s">
        <v>2141</v>
      </c>
      <c r="B3680">
        <v>2016</v>
      </c>
      <c r="C3680" t="s">
        <v>9</v>
      </c>
      <c r="D3680">
        <v>172</v>
      </c>
      <c r="E3680">
        <v>47</v>
      </c>
      <c r="F3680" t="s">
        <v>2312</v>
      </c>
      <c r="G3680" t="s">
        <v>30</v>
      </c>
      <c r="H3680" t="s">
        <v>4093</v>
      </c>
    </row>
    <row r="3681" spans="1:8" x14ac:dyDescent="0.25">
      <c r="A3681" t="s">
        <v>2141</v>
      </c>
      <c r="B3681">
        <v>2016</v>
      </c>
      <c r="C3681" t="s">
        <v>9</v>
      </c>
      <c r="D3681">
        <v>172</v>
      </c>
      <c r="E3681">
        <v>52</v>
      </c>
      <c r="F3681" t="s">
        <v>2312</v>
      </c>
      <c r="G3681" t="s">
        <v>30</v>
      </c>
      <c r="H3681" t="s">
        <v>4094</v>
      </c>
    </row>
    <row r="3682" spans="1:8" x14ac:dyDescent="0.25">
      <c r="A3682" t="s">
        <v>2141</v>
      </c>
      <c r="B3682">
        <v>2016</v>
      </c>
      <c r="C3682" t="s">
        <v>9</v>
      </c>
      <c r="D3682">
        <v>172</v>
      </c>
      <c r="E3682">
        <v>57</v>
      </c>
      <c r="F3682" t="s">
        <v>2312</v>
      </c>
      <c r="G3682" t="s">
        <v>30</v>
      </c>
      <c r="H3682" t="s">
        <v>4095</v>
      </c>
    </row>
    <row r="3683" spans="1:8" x14ac:dyDescent="0.25">
      <c r="A3683" t="s">
        <v>2141</v>
      </c>
      <c r="B3683">
        <v>2016</v>
      </c>
      <c r="C3683" t="s">
        <v>9</v>
      </c>
      <c r="D3683">
        <v>172</v>
      </c>
      <c r="E3683">
        <v>62</v>
      </c>
      <c r="F3683" t="s">
        <v>2312</v>
      </c>
      <c r="G3683" t="s">
        <v>30</v>
      </c>
      <c r="H3683" t="s">
        <v>4096</v>
      </c>
    </row>
    <row r="3684" spans="1:8" x14ac:dyDescent="0.25">
      <c r="A3684" t="s">
        <v>2141</v>
      </c>
      <c r="B3684">
        <v>2016</v>
      </c>
      <c r="C3684" t="s">
        <v>9</v>
      </c>
      <c r="D3684">
        <v>172</v>
      </c>
      <c r="E3684">
        <v>67</v>
      </c>
      <c r="F3684" t="s">
        <v>2312</v>
      </c>
      <c r="G3684" t="s">
        <v>30</v>
      </c>
      <c r="H3684" t="s">
        <v>4097</v>
      </c>
    </row>
    <row r="3685" spans="1:8" x14ac:dyDescent="0.25">
      <c r="A3685" t="s">
        <v>2148</v>
      </c>
      <c r="B3685">
        <v>2016</v>
      </c>
      <c r="C3685" t="s">
        <v>9</v>
      </c>
      <c r="D3685">
        <v>18</v>
      </c>
      <c r="E3685">
        <v>540</v>
      </c>
      <c r="F3685" t="s">
        <v>2312</v>
      </c>
      <c r="G3685" t="s">
        <v>11</v>
      </c>
      <c r="H3685" t="s">
        <v>4098</v>
      </c>
    </row>
    <row r="3686" spans="1:8" x14ac:dyDescent="0.25">
      <c r="A3686" t="s">
        <v>2148</v>
      </c>
      <c r="B3686">
        <v>2016</v>
      </c>
      <c r="C3686" t="s">
        <v>9</v>
      </c>
      <c r="D3686">
        <v>18</v>
      </c>
      <c r="E3686">
        <v>545</v>
      </c>
      <c r="F3686" t="s">
        <v>2312</v>
      </c>
      <c r="G3686" t="s">
        <v>11</v>
      </c>
      <c r="H3686" t="s">
        <v>4099</v>
      </c>
    </row>
    <row r="3687" spans="1:8" x14ac:dyDescent="0.25">
      <c r="A3687" t="s">
        <v>2151</v>
      </c>
      <c r="B3687">
        <v>2016</v>
      </c>
      <c r="C3687" t="s">
        <v>9</v>
      </c>
      <c r="D3687">
        <v>135</v>
      </c>
      <c r="E3687">
        <v>518</v>
      </c>
      <c r="F3687" t="s">
        <v>2312</v>
      </c>
      <c r="G3687" t="s">
        <v>11</v>
      </c>
      <c r="H3687" t="s">
        <v>4100</v>
      </c>
    </row>
    <row r="3688" spans="1:8" x14ac:dyDescent="0.25">
      <c r="A3688" t="s">
        <v>2151</v>
      </c>
      <c r="B3688">
        <v>2016</v>
      </c>
      <c r="C3688" t="s">
        <v>9</v>
      </c>
      <c r="D3688">
        <v>135</v>
      </c>
      <c r="E3688">
        <v>523</v>
      </c>
      <c r="F3688" t="s">
        <v>2312</v>
      </c>
      <c r="G3688" t="s">
        <v>11</v>
      </c>
      <c r="H3688" t="s">
        <v>4101</v>
      </c>
    </row>
    <row r="3689" spans="1:8" x14ac:dyDescent="0.25">
      <c r="A3689" t="s">
        <v>2151</v>
      </c>
      <c r="B3689">
        <v>2016</v>
      </c>
      <c r="C3689" t="s">
        <v>9</v>
      </c>
      <c r="D3689">
        <v>135</v>
      </c>
      <c r="E3689">
        <v>528</v>
      </c>
      <c r="F3689" t="s">
        <v>2312</v>
      </c>
      <c r="G3689" t="s">
        <v>11</v>
      </c>
      <c r="H3689" t="s">
        <v>4102</v>
      </c>
    </row>
    <row r="3690" spans="1:8" x14ac:dyDescent="0.25">
      <c r="A3690" t="s">
        <v>2151</v>
      </c>
      <c r="B3690">
        <v>2016</v>
      </c>
      <c r="C3690" t="s">
        <v>9</v>
      </c>
      <c r="D3690">
        <v>135</v>
      </c>
      <c r="E3690">
        <v>533</v>
      </c>
      <c r="F3690" t="s">
        <v>2312</v>
      </c>
      <c r="G3690" t="s">
        <v>11</v>
      </c>
      <c r="H3690" t="s">
        <v>4103</v>
      </c>
    </row>
    <row r="3691" spans="1:8" x14ac:dyDescent="0.25">
      <c r="A3691" t="s">
        <v>2151</v>
      </c>
      <c r="B3691">
        <v>2016</v>
      </c>
      <c r="C3691" t="s">
        <v>9</v>
      </c>
      <c r="D3691">
        <v>135</v>
      </c>
      <c r="E3691">
        <v>538</v>
      </c>
      <c r="F3691" t="s">
        <v>2312</v>
      </c>
      <c r="G3691" t="s">
        <v>11</v>
      </c>
      <c r="H3691" t="s">
        <v>4104</v>
      </c>
    </row>
    <row r="3692" spans="1:8" x14ac:dyDescent="0.25">
      <c r="A3692" t="s">
        <v>2151</v>
      </c>
      <c r="B3692">
        <v>2016</v>
      </c>
      <c r="C3692" t="s">
        <v>9</v>
      </c>
      <c r="D3692">
        <v>135</v>
      </c>
      <c r="E3692">
        <v>543</v>
      </c>
      <c r="F3692" t="s">
        <v>2312</v>
      </c>
      <c r="G3692" t="s">
        <v>11</v>
      </c>
      <c r="H3692" t="s">
        <v>4105</v>
      </c>
    </row>
    <row r="3693" spans="1:8" x14ac:dyDescent="0.25">
      <c r="A3693" t="s">
        <v>2151</v>
      </c>
      <c r="B3693">
        <v>2016</v>
      </c>
      <c r="C3693" t="s">
        <v>9</v>
      </c>
      <c r="D3693">
        <v>135</v>
      </c>
      <c r="E3693">
        <v>548</v>
      </c>
      <c r="F3693" t="s">
        <v>2312</v>
      </c>
      <c r="G3693" t="s">
        <v>11</v>
      </c>
      <c r="H3693" t="s">
        <v>4106</v>
      </c>
    </row>
    <row r="3694" spans="1:8" x14ac:dyDescent="0.25">
      <c r="A3694" t="s">
        <v>2151</v>
      </c>
      <c r="B3694">
        <v>2016</v>
      </c>
      <c r="C3694" t="s">
        <v>9</v>
      </c>
      <c r="D3694">
        <v>135</v>
      </c>
      <c r="E3694">
        <v>553</v>
      </c>
      <c r="F3694" t="s">
        <v>2312</v>
      </c>
      <c r="G3694" t="s">
        <v>11</v>
      </c>
      <c r="H3694" t="s">
        <v>4107</v>
      </c>
    </row>
    <row r="3695" spans="1:8" x14ac:dyDescent="0.25">
      <c r="A3695" t="s">
        <v>2151</v>
      </c>
      <c r="B3695">
        <v>2016</v>
      </c>
      <c r="C3695" t="s">
        <v>9</v>
      </c>
      <c r="D3695">
        <v>135</v>
      </c>
      <c r="E3695">
        <v>558</v>
      </c>
      <c r="F3695" t="s">
        <v>2312</v>
      </c>
      <c r="G3695" t="s">
        <v>11</v>
      </c>
      <c r="H3695" t="s">
        <v>4108</v>
      </c>
    </row>
    <row r="3696" spans="1:8" x14ac:dyDescent="0.25">
      <c r="A3696" t="s">
        <v>2159</v>
      </c>
      <c r="B3696">
        <v>2016</v>
      </c>
      <c r="C3696" t="s">
        <v>9</v>
      </c>
      <c r="D3696">
        <v>18</v>
      </c>
      <c r="E3696">
        <v>538</v>
      </c>
      <c r="F3696" t="s">
        <v>2312</v>
      </c>
      <c r="G3696" t="s">
        <v>11</v>
      </c>
      <c r="H3696" t="s">
        <v>4109</v>
      </c>
    </row>
    <row r="3697" spans="1:8" x14ac:dyDescent="0.25">
      <c r="A3697" t="s">
        <v>2159</v>
      </c>
      <c r="B3697">
        <v>2016</v>
      </c>
      <c r="C3697" t="s">
        <v>9</v>
      </c>
      <c r="D3697">
        <v>18</v>
      </c>
      <c r="E3697">
        <v>543</v>
      </c>
      <c r="F3697" t="s">
        <v>2312</v>
      </c>
      <c r="G3697" t="s">
        <v>11</v>
      </c>
      <c r="H3697" t="s">
        <v>4110</v>
      </c>
    </row>
    <row r="3698" spans="1:8" x14ac:dyDescent="0.25">
      <c r="A3698" t="s">
        <v>2162</v>
      </c>
      <c r="B3698">
        <v>2016</v>
      </c>
      <c r="C3698" t="s">
        <v>9</v>
      </c>
      <c r="D3698">
        <v>33</v>
      </c>
      <c r="E3698">
        <v>524</v>
      </c>
      <c r="F3698" t="s">
        <v>2312</v>
      </c>
      <c r="G3698" t="s">
        <v>11</v>
      </c>
      <c r="H3698" t="s">
        <v>4111</v>
      </c>
    </row>
    <row r="3699" spans="1:8" x14ac:dyDescent="0.25">
      <c r="A3699" t="s">
        <v>2162</v>
      </c>
      <c r="B3699">
        <v>2016</v>
      </c>
      <c r="C3699" t="s">
        <v>9</v>
      </c>
      <c r="D3699">
        <v>33</v>
      </c>
      <c r="E3699">
        <v>529</v>
      </c>
      <c r="F3699" t="s">
        <v>2312</v>
      </c>
      <c r="G3699" t="s">
        <v>11</v>
      </c>
      <c r="H3699" t="s">
        <v>4112</v>
      </c>
    </row>
    <row r="3700" spans="1:8" x14ac:dyDescent="0.25">
      <c r="A3700" t="s">
        <v>2162</v>
      </c>
      <c r="B3700">
        <v>2016</v>
      </c>
      <c r="C3700" t="s">
        <v>9</v>
      </c>
      <c r="D3700">
        <v>33</v>
      </c>
      <c r="E3700">
        <v>534</v>
      </c>
      <c r="F3700" t="s">
        <v>2312</v>
      </c>
      <c r="G3700" t="s">
        <v>11</v>
      </c>
      <c r="H3700" t="s">
        <v>4113</v>
      </c>
    </row>
    <row r="3701" spans="1:8" x14ac:dyDescent="0.25">
      <c r="A3701" t="s">
        <v>2166</v>
      </c>
      <c r="B3701">
        <v>2016</v>
      </c>
      <c r="C3701" t="s">
        <v>9</v>
      </c>
      <c r="D3701">
        <v>91</v>
      </c>
      <c r="E3701">
        <v>527</v>
      </c>
      <c r="F3701" t="s">
        <v>2312</v>
      </c>
      <c r="G3701" t="s">
        <v>11</v>
      </c>
      <c r="H3701" t="s">
        <v>4114</v>
      </c>
    </row>
    <row r="3702" spans="1:8" x14ac:dyDescent="0.25">
      <c r="A3702" t="s">
        <v>2166</v>
      </c>
      <c r="B3702">
        <v>2016</v>
      </c>
      <c r="C3702" t="s">
        <v>9</v>
      </c>
      <c r="D3702">
        <v>91</v>
      </c>
      <c r="E3702">
        <v>532</v>
      </c>
      <c r="F3702" t="s">
        <v>2312</v>
      </c>
      <c r="G3702" t="s">
        <v>11</v>
      </c>
      <c r="H3702" t="s">
        <v>4115</v>
      </c>
    </row>
    <row r="3703" spans="1:8" x14ac:dyDescent="0.25">
      <c r="A3703" t="s">
        <v>2166</v>
      </c>
      <c r="B3703">
        <v>2016</v>
      </c>
      <c r="C3703" t="s">
        <v>9</v>
      </c>
      <c r="D3703">
        <v>91</v>
      </c>
      <c r="E3703">
        <v>537</v>
      </c>
      <c r="F3703" t="s">
        <v>2312</v>
      </c>
      <c r="G3703" t="s">
        <v>11</v>
      </c>
      <c r="H3703" t="s">
        <v>4116</v>
      </c>
    </row>
    <row r="3704" spans="1:8" x14ac:dyDescent="0.25">
      <c r="A3704" t="s">
        <v>2166</v>
      </c>
      <c r="B3704">
        <v>2016</v>
      </c>
      <c r="C3704" t="s">
        <v>9</v>
      </c>
      <c r="D3704">
        <v>91</v>
      </c>
      <c r="E3704">
        <v>542</v>
      </c>
      <c r="F3704" t="s">
        <v>2312</v>
      </c>
      <c r="G3704" t="s">
        <v>11</v>
      </c>
      <c r="H3704" t="s">
        <v>4117</v>
      </c>
    </row>
    <row r="3705" spans="1:8" x14ac:dyDescent="0.25">
      <c r="A3705" t="s">
        <v>2166</v>
      </c>
      <c r="B3705">
        <v>2016</v>
      </c>
      <c r="C3705" t="s">
        <v>9</v>
      </c>
      <c r="D3705">
        <v>91</v>
      </c>
      <c r="E3705">
        <v>547</v>
      </c>
      <c r="F3705" t="s">
        <v>2312</v>
      </c>
      <c r="G3705" t="s">
        <v>11</v>
      </c>
      <c r="H3705" t="s">
        <v>4118</v>
      </c>
    </row>
    <row r="3706" spans="1:8" x14ac:dyDescent="0.25">
      <c r="A3706" t="s">
        <v>2166</v>
      </c>
      <c r="B3706">
        <v>2016</v>
      </c>
      <c r="C3706" t="s">
        <v>9</v>
      </c>
      <c r="D3706">
        <v>91</v>
      </c>
      <c r="E3706">
        <v>568</v>
      </c>
      <c r="F3706" t="s">
        <v>2312</v>
      </c>
      <c r="G3706" t="s">
        <v>11</v>
      </c>
      <c r="H3706" t="s">
        <v>4119</v>
      </c>
    </row>
    <row r="3707" spans="1:8" x14ac:dyDescent="0.25">
      <c r="A3707" t="s">
        <v>2166</v>
      </c>
      <c r="B3707">
        <v>2016</v>
      </c>
      <c r="C3707" t="s">
        <v>9</v>
      </c>
      <c r="D3707">
        <v>91</v>
      </c>
      <c r="E3707">
        <v>573</v>
      </c>
      <c r="F3707" t="s">
        <v>2312</v>
      </c>
      <c r="G3707" t="s">
        <v>11</v>
      </c>
      <c r="H3707" t="s">
        <v>4120</v>
      </c>
    </row>
    <row r="3708" spans="1:8" x14ac:dyDescent="0.25">
      <c r="A3708" t="s">
        <v>2189</v>
      </c>
      <c r="B3708">
        <v>2016</v>
      </c>
      <c r="C3708" t="s">
        <v>9</v>
      </c>
      <c r="D3708">
        <v>135</v>
      </c>
      <c r="E3708">
        <v>523</v>
      </c>
      <c r="F3708" t="s">
        <v>2312</v>
      </c>
      <c r="G3708" t="s">
        <v>11</v>
      </c>
      <c r="H3708" t="s">
        <v>4121</v>
      </c>
    </row>
    <row r="3709" spans="1:8" x14ac:dyDescent="0.25">
      <c r="A3709" t="s">
        <v>2189</v>
      </c>
      <c r="B3709">
        <v>2016</v>
      </c>
      <c r="C3709" t="s">
        <v>9</v>
      </c>
      <c r="D3709">
        <v>135</v>
      </c>
      <c r="E3709">
        <v>529</v>
      </c>
      <c r="F3709" t="s">
        <v>2312</v>
      </c>
      <c r="G3709" t="s">
        <v>11</v>
      </c>
      <c r="H3709" t="s">
        <v>4122</v>
      </c>
    </row>
    <row r="3710" spans="1:8" x14ac:dyDescent="0.25">
      <c r="A3710" t="s">
        <v>2189</v>
      </c>
      <c r="B3710">
        <v>2016</v>
      </c>
      <c r="C3710" t="s">
        <v>9</v>
      </c>
      <c r="D3710">
        <v>135</v>
      </c>
      <c r="E3710">
        <v>534</v>
      </c>
      <c r="F3710" t="s">
        <v>2312</v>
      </c>
      <c r="G3710" t="s">
        <v>11</v>
      </c>
      <c r="H3710" t="s">
        <v>4123</v>
      </c>
    </row>
    <row r="3711" spans="1:8" x14ac:dyDescent="0.25">
      <c r="A3711" t="s">
        <v>2189</v>
      </c>
      <c r="B3711">
        <v>2016</v>
      </c>
      <c r="C3711" t="s">
        <v>9</v>
      </c>
      <c r="D3711">
        <v>135</v>
      </c>
      <c r="E3711">
        <v>539</v>
      </c>
      <c r="F3711" t="s">
        <v>2312</v>
      </c>
      <c r="G3711" t="s">
        <v>11</v>
      </c>
      <c r="H3711" t="s">
        <v>4124</v>
      </c>
    </row>
    <row r="3712" spans="1:8" x14ac:dyDescent="0.25">
      <c r="A3712" t="s">
        <v>2189</v>
      </c>
      <c r="B3712">
        <v>2016</v>
      </c>
      <c r="C3712" t="s">
        <v>9</v>
      </c>
      <c r="D3712">
        <v>135</v>
      </c>
      <c r="E3712">
        <v>544</v>
      </c>
      <c r="F3712" t="s">
        <v>2312</v>
      </c>
      <c r="G3712" t="s">
        <v>11</v>
      </c>
      <c r="H3712" t="s">
        <v>4125</v>
      </c>
    </row>
    <row r="3713" spans="1:8" x14ac:dyDescent="0.25">
      <c r="A3713" t="s">
        <v>2189</v>
      </c>
      <c r="B3713">
        <v>2016</v>
      </c>
      <c r="C3713" t="s">
        <v>9</v>
      </c>
      <c r="D3713">
        <v>135</v>
      </c>
      <c r="E3713">
        <v>549</v>
      </c>
      <c r="F3713" t="s">
        <v>2312</v>
      </c>
      <c r="G3713" t="s">
        <v>11</v>
      </c>
      <c r="H3713" t="s">
        <v>4126</v>
      </c>
    </row>
    <row r="3714" spans="1:8" x14ac:dyDescent="0.25">
      <c r="A3714" t="s">
        <v>2189</v>
      </c>
      <c r="B3714">
        <v>2016</v>
      </c>
      <c r="C3714" t="s">
        <v>9</v>
      </c>
      <c r="D3714">
        <v>135</v>
      </c>
      <c r="E3714">
        <v>554</v>
      </c>
      <c r="F3714" t="s">
        <v>2312</v>
      </c>
      <c r="G3714" t="s">
        <v>11</v>
      </c>
      <c r="H3714" t="s">
        <v>4127</v>
      </c>
    </row>
    <row r="3715" spans="1:8" x14ac:dyDescent="0.25">
      <c r="A3715" t="s">
        <v>2189</v>
      </c>
      <c r="B3715">
        <v>2016</v>
      </c>
      <c r="C3715" t="s">
        <v>9</v>
      </c>
      <c r="D3715">
        <v>135</v>
      </c>
      <c r="E3715">
        <v>559</v>
      </c>
      <c r="F3715" t="s">
        <v>2312</v>
      </c>
      <c r="G3715" t="s">
        <v>11</v>
      </c>
      <c r="H3715" t="s">
        <v>4128</v>
      </c>
    </row>
    <row r="3716" spans="1:8" x14ac:dyDescent="0.25">
      <c r="A3716" t="s">
        <v>2197</v>
      </c>
      <c r="B3716">
        <v>2015</v>
      </c>
      <c r="C3716" t="s">
        <v>9</v>
      </c>
      <c r="D3716">
        <v>70</v>
      </c>
      <c r="E3716">
        <v>30</v>
      </c>
      <c r="F3716" t="s">
        <v>2312</v>
      </c>
      <c r="G3716" t="s">
        <v>30</v>
      </c>
      <c r="H3716" t="s">
        <v>4129</v>
      </c>
    </row>
    <row r="3717" spans="1:8" x14ac:dyDescent="0.25">
      <c r="A3717" t="s">
        <v>2197</v>
      </c>
      <c r="B3717">
        <v>2015</v>
      </c>
      <c r="C3717" t="s">
        <v>9</v>
      </c>
      <c r="D3717">
        <v>70</v>
      </c>
      <c r="E3717">
        <v>36</v>
      </c>
      <c r="F3717" t="s">
        <v>2312</v>
      </c>
      <c r="G3717" t="s">
        <v>30</v>
      </c>
      <c r="H3717" t="s">
        <v>4130</v>
      </c>
    </row>
    <row r="3718" spans="1:8" x14ac:dyDescent="0.25">
      <c r="A3718" t="s">
        <v>2197</v>
      </c>
      <c r="B3718">
        <v>2015</v>
      </c>
      <c r="C3718" t="s">
        <v>9</v>
      </c>
      <c r="D3718">
        <v>70</v>
      </c>
      <c r="E3718">
        <v>41</v>
      </c>
      <c r="F3718" t="s">
        <v>2312</v>
      </c>
      <c r="G3718" t="s">
        <v>30</v>
      </c>
      <c r="H3718" t="s">
        <v>4131</v>
      </c>
    </row>
    <row r="3719" spans="1:8" x14ac:dyDescent="0.25">
      <c r="A3719" t="s">
        <v>2197</v>
      </c>
      <c r="B3719">
        <v>2015</v>
      </c>
      <c r="C3719" t="s">
        <v>9</v>
      </c>
      <c r="D3719">
        <v>70</v>
      </c>
      <c r="E3719">
        <v>46</v>
      </c>
      <c r="F3719" t="s">
        <v>2312</v>
      </c>
      <c r="G3719" t="s">
        <v>30</v>
      </c>
      <c r="H3719" t="s">
        <v>4132</v>
      </c>
    </row>
    <row r="3720" spans="1:8" x14ac:dyDescent="0.25">
      <c r="A3720" t="s">
        <v>2197</v>
      </c>
      <c r="B3720">
        <v>2015</v>
      </c>
      <c r="C3720" t="s">
        <v>9</v>
      </c>
      <c r="D3720">
        <v>70</v>
      </c>
      <c r="E3720">
        <v>51</v>
      </c>
      <c r="F3720" t="s">
        <v>2312</v>
      </c>
      <c r="G3720" t="s">
        <v>30</v>
      </c>
      <c r="H3720" t="s">
        <v>4133</v>
      </c>
    </row>
    <row r="3721" spans="1:8" x14ac:dyDescent="0.25">
      <c r="A3721" t="s">
        <v>2197</v>
      </c>
      <c r="B3721">
        <v>2015</v>
      </c>
      <c r="C3721" t="s">
        <v>9</v>
      </c>
      <c r="D3721">
        <v>70</v>
      </c>
      <c r="E3721">
        <v>56</v>
      </c>
      <c r="F3721" t="s">
        <v>2312</v>
      </c>
      <c r="G3721" t="s">
        <v>30</v>
      </c>
      <c r="H3721" t="s">
        <v>4134</v>
      </c>
    </row>
    <row r="3722" spans="1:8" x14ac:dyDescent="0.25">
      <c r="A3722" t="s">
        <v>2197</v>
      </c>
      <c r="B3722">
        <v>2015</v>
      </c>
      <c r="C3722" t="s">
        <v>9</v>
      </c>
      <c r="D3722">
        <v>70</v>
      </c>
      <c r="E3722">
        <v>61</v>
      </c>
      <c r="F3722" t="s">
        <v>2312</v>
      </c>
      <c r="G3722" t="s">
        <v>30</v>
      </c>
      <c r="H3722" t="s">
        <v>4135</v>
      </c>
    </row>
    <row r="3723" spans="1:8" x14ac:dyDescent="0.25">
      <c r="A3723" t="s">
        <v>2205</v>
      </c>
      <c r="B3723">
        <v>2016</v>
      </c>
      <c r="C3723" t="s">
        <v>9</v>
      </c>
      <c r="D3723">
        <v>164</v>
      </c>
      <c r="E3723">
        <v>530</v>
      </c>
      <c r="F3723" t="s">
        <v>2312</v>
      </c>
      <c r="G3723" t="s">
        <v>11</v>
      </c>
      <c r="H3723" t="s">
        <v>4136</v>
      </c>
    </row>
    <row r="3724" spans="1:8" x14ac:dyDescent="0.25">
      <c r="A3724" t="s">
        <v>2205</v>
      </c>
      <c r="B3724">
        <v>2016</v>
      </c>
      <c r="C3724" t="s">
        <v>9</v>
      </c>
      <c r="D3724">
        <v>164</v>
      </c>
      <c r="E3724">
        <v>535</v>
      </c>
      <c r="F3724" t="s">
        <v>2312</v>
      </c>
      <c r="G3724" t="s">
        <v>11</v>
      </c>
      <c r="H3724" t="s">
        <v>4137</v>
      </c>
    </row>
    <row r="3725" spans="1:8" x14ac:dyDescent="0.25">
      <c r="A3725" t="s">
        <v>2205</v>
      </c>
      <c r="B3725">
        <v>2016</v>
      </c>
      <c r="C3725" t="s">
        <v>9</v>
      </c>
      <c r="D3725">
        <v>164</v>
      </c>
      <c r="E3725">
        <v>540</v>
      </c>
      <c r="F3725" t="s">
        <v>2312</v>
      </c>
      <c r="G3725" t="s">
        <v>11</v>
      </c>
      <c r="H3725" t="s">
        <v>4138</v>
      </c>
    </row>
    <row r="3726" spans="1:8" x14ac:dyDescent="0.25">
      <c r="A3726" t="s">
        <v>2205</v>
      </c>
      <c r="B3726">
        <v>2016</v>
      </c>
      <c r="C3726" t="s">
        <v>9</v>
      </c>
      <c r="D3726">
        <v>164</v>
      </c>
      <c r="E3726">
        <v>545</v>
      </c>
      <c r="F3726" t="s">
        <v>2312</v>
      </c>
      <c r="G3726" t="s">
        <v>11</v>
      </c>
      <c r="H3726" t="s">
        <v>4139</v>
      </c>
    </row>
    <row r="3727" spans="1:8" x14ac:dyDescent="0.25">
      <c r="A3727" t="s">
        <v>2205</v>
      </c>
      <c r="B3727">
        <v>2016</v>
      </c>
      <c r="C3727" t="s">
        <v>9</v>
      </c>
      <c r="D3727">
        <v>164</v>
      </c>
      <c r="E3727">
        <v>550</v>
      </c>
      <c r="F3727" t="s">
        <v>2312</v>
      </c>
      <c r="G3727" t="s">
        <v>11</v>
      </c>
      <c r="H3727" t="s">
        <v>4140</v>
      </c>
    </row>
    <row r="3728" spans="1:8" x14ac:dyDescent="0.25">
      <c r="A3728" t="s">
        <v>2205</v>
      </c>
      <c r="B3728">
        <v>2016</v>
      </c>
      <c r="C3728" t="s">
        <v>9</v>
      </c>
      <c r="D3728">
        <v>164</v>
      </c>
      <c r="E3728">
        <v>555</v>
      </c>
      <c r="F3728" t="s">
        <v>2312</v>
      </c>
      <c r="G3728" t="s">
        <v>11</v>
      </c>
      <c r="H3728" t="s">
        <v>4141</v>
      </c>
    </row>
    <row r="3729" spans="1:8" x14ac:dyDescent="0.25">
      <c r="A3729" t="s">
        <v>2205</v>
      </c>
      <c r="B3729">
        <v>2016</v>
      </c>
      <c r="C3729" t="s">
        <v>9</v>
      </c>
      <c r="D3729">
        <v>164</v>
      </c>
      <c r="E3729">
        <v>568</v>
      </c>
      <c r="F3729" t="s">
        <v>2312</v>
      </c>
      <c r="G3729" t="s">
        <v>11</v>
      </c>
      <c r="H3729" t="s">
        <v>4142</v>
      </c>
    </row>
    <row r="3730" spans="1:8" x14ac:dyDescent="0.25">
      <c r="A3730" t="s">
        <v>2205</v>
      </c>
      <c r="B3730">
        <v>2016</v>
      </c>
      <c r="C3730" t="s">
        <v>9</v>
      </c>
      <c r="D3730">
        <v>164</v>
      </c>
      <c r="E3730">
        <v>574</v>
      </c>
      <c r="F3730" t="s">
        <v>2312</v>
      </c>
      <c r="G3730" t="s">
        <v>11</v>
      </c>
      <c r="H3730" t="s">
        <v>4143</v>
      </c>
    </row>
    <row r="3731" spans="1:8" x14ac:dyDescent="0.25">
      <c r="A3731" t="s">
        <v>2214</v>
      </c>
      <c r="B3731">
        <v>2014</v>
      </c>
      <c r="C3731" t="s">
        <v>9</v>
      </c>
      <c r="D3731">
        <v>33</v>
      </c>
      <c r="E3731">
        <v>521</v>
      </c>
      <c r="F3731" t="s">
        <v>2312</v>
      </c>
      <c r="G3731" t="s">
        <v>11</v>
      </c>
      <c r="H3731" t="s">
        <v>4144</v>
      </c>
    </row>
    <row r="3732" spans="1:8" x14ac:dyDescent="0.25">
      <c r="A3732" t="s">
        <v>2214</v>
      </c>
      <c r="B3732">
        <v>2014</v>
      </c>
      <c r="C3732" t="s">
        <v>9</v>
      </c>
      <c r="D3732">
        <v>33</v>
      </c>
      <c r="E3732">
        <v>526</v>
      </c>
      <c r="F3732" t="s">
        <v>2312</v>
      </c>
      <c r="G3732" t="s">
        <v>11</v>
      </c>
      <c r="H3732" t="s">
        <v>4145</v>
      </c>
    </row>
    <row r="3733" spans="1:8" x14ac:dyDescent="0.25">
      <c r="A3733" t="s">
        <v>2214</v>
      </c>
      <c r="B3733">
        <v>2014</v>
      </c>
      <c r="C3733" t="s">
        <v>9</v>
      </c>
      <c r="D3733">
        <v>33</v>
      </c>
      <c r="E3733">
        <v>531</v>
      </c>
      <c r="F3733" t="s">
        <v>2312</v>
      </c>
      <c r="G3733" t="s">
        <v>11</v>
      </c>
      <c r="H3733" t="s">
        <v>4146</v>
      </c>
    </row>
    <row r="3734" spans="1:8" x14ac:dyDescent="0.25">
      <c r="A3734" t="s">
        <v>2214</v>
      </c>
      <c r="B3734">
        <v>2014</v>
      </c>
      <c r="C3734" t="s">
        <v>9</v>
      </c>
      <c r="D3734">
        <v>33</v>
      </c>
      <c r="E3734">
        <v>536</v>
      </c>
      <c r="F3734" t="s">
        <v>2312</v>
      </c>
      <c r="G3734" t="s">
        <v>11</v>
      </c>
      <c r="H3734" t="s">
        <v>4147</v>
      </c>
    </row>
    <row r="3735" spans="1:8" x14ac:dyDescent="0.25">
      <c r="A3735" t="s">
        <v>2218</v>
      </c>
      <c r="B3735">
        <v>2015</v>
      </c>
      <c r="C3735" t="s">
        <v>9</v>
      </c>
      <c r="D3735">
        <v>99</v>
      </c>
      <c r="E3735">
        <v>43</v>
      </c>
      <c r="F3735" t="s">
        <v>2312</v>
      </c>
      <c r="G3735" t="s">
        <v>30</v>
      </c>
      <c r="H3735" t="s">
        <v>4148</v>
      </c>
    </row>
    <row r="3736" spans="1:8" x14ac:dyDescent="0.25">
      <c r="A3736" t="s">
        <v>2218</v>
      </c>
      <c r="B3736">
        <v>2015</v>
      </c>
      <c r="C3736" t="s">
        <v>9</v>
      </c>
      <c r="D3736">
        <v>99</v>
      </c>
      <c r="E3736">
        <v>49</v>
      </c>
      <c r="F3736" t="s">
        <v>2312</v>
      </c>
      <c r="G3736" t="s">
        <v>30</v>
      </c>
      <c r="H3736" t="s">
        <v>4149</v>
      </c>
    </row>
    <row r="3737" spans="1:8" x14ac:dyDescent="0.25">
      <c r="A3737" t="s">
        <v>2218</v>
      </c>
      <c r="B3737">
        <v>2015</v>
      </c>
      <c r="C3737" t="s">
        <v>9</v>
      </c>
      <c r="D3737">
        <v>99</v>
      </c>
      <c r="E3737">
        <v>54</v>
      </c>
      <c r="F3737" t="s">
        <v>2312</v>
      </c>
      <c r="G3737" t="s">
        <v>30</v>
      </c>
      <c r="H3737" t="s">
        <v>4150</v>
      </c>
    </row>
    <row r="3738" spans="1:8" x14ac:dyDescent="0.25">
      <c r="A3738" t="s">
        <v>2218</v>
      </c>
      <c r="B3738">
        <v>2015</v>
      </c>
      <c r="C3738" t="s">
        <v>9</v>
      </c>
      <c r="D3738">
        <v>99</v>
      </c>
      <c r="E3738">
        <v>59</v>
      </c>
      <c r="F3738" t="s">
        <v>2312</v>
      </c>
      <c r="G3738" t="s">
        <v>30</v>
      </c>
      <c r="H3738" t="s">
        <v>4151</v>
      </c>
    </row>
    <row r="3739" spans="1:8" x14ac:dyDescent="0.25">
      <c r="A3739" t="s">
        <v>2218</v>
      </c>
      <c r="B3739">
        <v>2015</v>
      </c>
      <c r="C3739" t="s">
        <v>9</v>
      </c>
      <c r="D3739">
        <v>99</v>
      </c>
      <c r="E3739">
        <v>64</v>
      </c>
      <c r="F3739" t="s">
        <v>2312</v>
      </c>
      <c r="G3739" t="s">
        <v>30</v>
      </c>
      <c r="H3739" t="s">
        <v>4152</v>
      </c>
    </row>
    <row r="3740" spans="1:8" x14ac:dyDescent="0.25">
      <c r="A3740" t="s">
        <v>2224</v>
      </c>
      <c r="B3740">
        <v>2016</v>
      </c>
      <c r="C3740" t="s">
        <v>9</v>
      </c>
      <c r="D3740">
        <v>18</v>
      </c>
      <c r="E3740">
        <v>539</v>
      </c>
      <c r="F3740" t="s">
        <v>2312</v>
      </c>
      <c r="G3740" t="s">
        <v>11</v>
      </c>
      <c r="H3740" t="s">
        <v>4153</v>
      </c>
    </row>
    <row r="3741" spans="1:8" x14ac:dyDescent="0.25">
      <c r="A3741" t="s">
        <v>2224</v>
      </c>
      <c r="B3741">
        <v>2016</v>
      </c>
      <c r="C3741" t="s">
        <v>9</v>
      </c>
      <c r="D3741">
        <v>18</v>
      </c>
      <c r="E3741">
        <v>544</v>
      </c>
      <c r="F3741" t="s">
        <v>2312</v>
      </c>
      <c r="G3741" t="s">
        <v>11</v>
      </c>
      <c r="H3741" t="s">
        <v>4154</v>
      </c>
    </row>
    <row r="3742" spans="1:8" x14ac:dyDescent="0.25">
      <c r="A3742" t="s">
        <v>4155</v>
      </c>
      <c r="B3742">
        <v>2015</v>
      </c>
      <c r="C3742" t="s">
        <v>9</v>
      </c>
      <c r="D3742">
        <v>135</v>
      </c>
      <c r="E3742">
        <v>521</v>
      </c>
      <c r="F3742" t="s">
        <v>2312</v>
      </c>
      <c r="G3742" t="s">
        <v>11</v>
      </c>
      <c r="H3742" t="s">
        <v>4156</v>
      </c>
    </row>
    <row r="3743" spans="1:8" x14ac:dyDescent="0.25">
      <c r="A3743" t="s">
        <v>2227</v>
      </c>
      <c r="B3743">
        <v>2016</v>
      </c>
      <c r="C3743" t="s">
        <v>9</v>
      </c>
      <c r="D3743">
        <v>33</v>
      </c>
      <c r="E3743">
        <v>523</v>
      </c>
      <c r="F3743" t="s">
        <v>2312</v>
      </c>
      <c r="G3743" t="s">
        <v>11</v>
      </c>
      <c r="H3743" t="s">
        <v>4157</v>
      </c>
    </row>
    <row r="3744" spans="1:8" x14ac:dyDescent="0.25">
      <c r="A3744" t="s">
        <v>2227</v>
      </c>
      <c r="B3744">
        <v>2016</v>
      </c>
      <c r="C3744" t="s">
        <v>9</v>
      </c>
      <c r="D3744">
        <v>33</v>
      </c>
      <c r="E3744">
        <v>528</v>
      </c>
      <c r="F3744" t="s">
        <v>2312</v>
      </c>
      <c r="G3744" t="s">
        <v>11</v>
      </c>
      <c r="H3744" t="s">
        <v>4158</v>
      </c>
    </row>
    <row r="3745" spans="1:8" x14ac:dyDescent="0.25">
      <c r="A3745" t="s">
        <v>2227</v>
      </c>
      <c r="B3745">
        <v>2016</v>
      </c>
      <c r="C3745" t="s">
        <v>9</v>
      </c>
      <c r="D3745">
        <v>33</v>
      </c>
      <c r="E3745">
        <v>533</v>
      </c>
      <c r="F3745" t="s">
        <v>2312</v>
      </c>
      <c r="G3745" t="s">
        <v>11</v>
      </c>
      <c r="H3745" t="s">
        <v>4159</v>
      </c>
    </row>
    <row r="3746" spans="1:8" x14ac:dyDescent="0.25">
      <c r="A3746" t="s">
        <v>2231</v>
      </c>
      <c r="B3746">
        <v>2016</v>
      </c>
      <c r="C3746" t="s">
        <v>9</v>
      </c>
      <c r="D3746">
        <v>62</v>
      </c>
      <c r="E3746">
        <v>523</v>
      </c>
      <c r="F3746" t="s">
        <v>2312</v>
      </c>
      <c r="G3746" t="s">
        <v>11</v>
      </c>
      <c r="H3746" t="s">
        <v>4160</v>
      </c>
    </row>
    <row r="3747" spans="1:8" x14ac:dyDescent="0.25">
      <c r="A3747" t="s">
        <v>2231</v>
      </c>
      <c r="B3747">
        <v>2016</v>
      </c>
      <c r="C3747" t="s">
        <v>9</v>
      </c>
      <c r="D3747">
        <v>62</v>
      </c>
      <c r="E3747">
        <v>528</v>
      </c>
      <c r="F3747" t="s">
        <v>2312</v>
      </c>
      <c r="G3747" t="s">
        <v>11</v>
      </c>
      <c r="H3747" t="s">
        <v>4161</v>
      </c>
    </row>
    <row r="3748" spans="1:8" x14ac:dyDescent="0.25">
      <c r="A3748" t="s">
        <v>2231</v>
      </c>
      <c r="B3748">
        <v>2016</v>
      </c>
      <c r="C3748" t="s">
        <v>9</v>
      </c>
      <c r="D3748">
        <v>62</v>
      </c>
      <c r="E3748">
        <v>533</v>
      </c>
      <c r="F3748" t="s">
        <v>2312</v>
      </c>
      <c r="G3748" t="s">
        <v>11</v>
      </c>
      <c r="H3748" t="s">
        <v>4162</v>
      </c>
    </row>
    <row r="3749" spans="1:8" x14ac:dyDescent="0.25">
      <c r="A3749" t="s">
        <v>2231</v>
      </c>
      <c r="B3749">
        <v>2016</v>
      </c>
      <c r="C3749" t="s">
        <v>9</v>
      </c>
      <c r="D3749">
        <v>62</v>
      </c>
      <c r="E3749">
        <v>538</v>
      </c>
      <c r="F3749" t="s">
        <v>2312</v>
      </c>
      <c r="G3749" t="s">
        <v>11</v>
      </c>
      <c r="H3749" t="s">
        <v>4163</v>
      </c>
    </row>
    <row r="3750" spans="1:8" x14ac:dyDescent="0.25">
      <c r="A3750" t="s">
        <v>2231</v>
      </c>
      <c r="B3750">
        <v>2016</v>
      </c>
      <c r="C3750" t="s">
        <v>9</v>
      </c>
      <c r="D3750">
        <v>62</v>
      </c>
      <c r="E3750">
        <v>543</v>
      </c>
      <c r="F3750" t="s">
        <v>2312</v>
      </c>
      <c r="G3750" t="s">
        <v>11</v>
      </c>
      <c r="H3750" t="s">
        <v>4164</v>
      </c>
    </row>
    <row r="3751" spans="1:8" x14ac:dyDescent="0.25">
      <c r="A3751" t="s">
        <v>2231</v>
      </c>
      <c r="B3751">
        <v>2016</v>
      </c>
      <c r="C3751" t="s">
        <v>9</v>
      </c>
      <c r="D3751">
        <v>62</v>
      </c>
      <c r="E3751">
        <v>548</v>
      </c>
      <c r="F3751" t="s">
        <v>2312</v>
      </c>
      <c r="G3751" t="s">
        <v>11</v>
      </c>
      <c r="H3751" t="s">
        <v>4165</v>
      </c>
    </row>
    <row r="3752" spans="1:8" x14ac:dyDescent="0.25">
      <c r="A3752" t="s">
        <v>2231</v>
      </c>
      <c r="B3752">
        <v>2016</v>
      </c>
      <c r="C3752" t="s">
        <v>9</v>
      </c>
      <c r="D3752">
        <v>62</v>
      </c>
      <c r="E3752">
        <v>553</v>
      </c>
      <c r="F3752" t="s">
        <v>2312</v>
      </c>
      <c r="G3752" t="s">
        <v>11</v>
      </c>
      <c r="H3752" t="s">
        <v>4166</v>
      </c>
    </row>
    <row r="3753" spans="1:8" x14ac:dyDescent="0.25">
      <c r="A3753" t="s">
        <v>2231</v>
      </c>
      <c r="B3753">
        <v>2016</v>
      </c>
      <c r="C3753" t="s">
        <v>9</v>
      </c>
      <c r="D3753">
        <v>62</v>
      </c>
      <c r="E3753">
        <v>558</v>
      </c>
      <c r="F3753" t="s">
        <v>2312</v>
      </c>
      <c r="G3753" t="s">
        <v>11</v>
      </c>
      <c r="H3753" t="s">
        <v>4167</v>
      </c>
    </row>
    <row r="3754" spans="1:8" x14ac:dyDescent="0.25">
      <c r="A3754" t="s">
        <v>2231</v>
      </c>
      <c r="B3754">
        <v>2016</v>
      </c>
      <c r="C3754" t="s">
        <v>9</v>
      </c>
      <c r="D3754">
        <v>62</v>
      </c>
      <c r="E3754">
        <v>563</v>
      </c>
      <c r="F3754" t="s">
        <v>2312</v>
      </c>
      <c r="G3754" t="s">
        <v>11</v>
      </c>
      <c r="H3754" t="s">
        <v>4168</v>
      </c>
    </row>
    <row r="3755" spans="1:8" x14ac:dyDescent="0.25">
      <c r="A3755" t="s">
        <v>2231</v>
      </c>
      <c r="B3755">
        <v>2016</v>
      </c>
      <c r="C3755" t="s">
        <v>9</v>
      </c>
      <c r="D3755">
        <v>62</v>
      </c>
      <c r="E3755">
        <v>568</v>
      </c>
      <c r="F3755" t="s">
        <v>2312</v>
      </c>
      <c r="G3755" t="s">
        <v>11</v>
      </c>
      <c r="H3755" t="s">
        <v>4169</v>
      </c>
    </row>
    <row r="3756" spans="1:8" x14ac:dyDescent="0.25">
      <c r="A3756" t="s">
        <v>2242</v>
      </c>
      <c r="B3756">
        <v>2015</v>
      </c>
      <c r="C3756" t="s">
        <v>9</v>
      </c>
      <c r="D3756">
        <v>62</v>
      </c>
      <c r="E3756">
        <v>525</v>
      </c>
      <c r="F3756" t="s">
        <v>2312</v>
      </c>
      <c r="G3756" t="s">
        <v>11</v>
      </c>
      <c r="H3756" t="s">
        <v>4170</v>
      </c>
    </row>
    <row r="3757" spans="1:8" x14ac:dyDescent="0.25">
      <c r="A3757" t="s">
        <v>2242</v>
      </c>
      <c r="B3757">
        <v>2015</v>
      </c>
      <c r="C3757" t="s">
        <v>9</v>
      </c>
      <c r="D3757">
        <v>62</v>
      </c>
      <c r="E3757">
        <v>535</v>
      </c>
      <c r="F3757" t="s">
        <v>2312</v>
      </c>
      <c r="G3757" t="s">
        <v>11</v>
      </c>
      <c r="H3757" t="s">
        <v>4171</v>
      </c>
    </row>
    <row r="3758" spans="1:8" x14ac:dyDescent="0.25">
      <c r="A3758" t="s">
        <v>2242</v>
      </c>
      <c r="B3758">
        <v>2015</v>
      </c>
      <c r="C3758" t="s">
        <v>9</v>
      </c>
      <c r="D3758">
        <v>62</v>
      </c>
      <c r="E3758">
        <v>545</v>
      </c>
      <c r="F3758" t="s">
        <v>2312</v>
      </c>
      <c r="G3758" t="s">
        <v>11</v>
      </c>
      <c r="H3758" t="s">
        <v>4172</v>
      </c>
    </row>
    <row r="3759" spans="1:8" x14ac:dyDescent="0.25">
      <c r="A3759" t="s">
        <v>2242</v>
      </c>
      <c r="B3759">
        <v>2015</v>
      </c>
      <c r="C3759" t="s">
        <v>9</v>
      </c>
      <c r="D3759">
        <v>62</v>
      </c>
      <c r="E3759">
        <v>549</v>
      </c>
      <c r="F3759" t="s">
        <v>2312</v>
      </c>
      <c r="G3759" t="s">
        <v>11</v>
      </c>
      <c r="H3759" t="s">
        <v>4173</v>
      </c>
    </row>
    <row r="3760" spans="1:8" x14ac:dyDescent="0.25">
      <c r="A3760" t="s">
        <v>2242</v>
      </c>
      <c r="B3760">
        <v>2015</v>
      </c>
      <c r="C3760" t="s">
        <v>9</v>
      </c>
      <c r="D3760">
        <v>62</v>
      </c>
      <c r="E3760">
        <v>555</v>
      </c>
      <c r="F3760" t="s">
        <v>2312</v>
      </c>
      <c r="G3760" t="s">
        <v>11</v>
      </c>
      <c r="H3760" t="s">
        <v>4174</v>
      </c>
    </row>
    <row r="3761" spans="1:8" x14ac:dyDescent="0.25">
      <c r="A3761" t="s">
        <v>2242</v>
      </c>
      <c r="B3761">
        <v>2015</v>
      </c>
      <c r="C3761" t="s">
        <v>9</v>
      </c>
      <c r="D3761">
        <v>62</v>
      </c>
      <c r="E3761">
        <v>560</v>
      </c>
      <c r="F3761" t="s">
        <v>2312</v>
      </c>
      <c r="G3761" t="s">
        <v>11</v>
      </c>
      <c r="H3761" t="s">
        <v>4175</v>
      </c>
    </row>
    <row r="3762" spans="1:8" x14ac:dyDescent="0.25">
      <c r="A3762" t="s">
        <v>2242</v>
      </c>
      <c r="B3762">
        <v>2015</v>
      </c>
      <c r="C3762" t="s">
        <v>9</v>
      </c>
      <c r="D3762">
        <v>62</v>
      </c>
      <c r="E3762">
        <v>565</v>
      </c>
      <c r="F3762" t="s">
        <v>2312</v>
      </c>
      <c r="G3762" t="s">
        <v>11</v>
      </c>
      <c r="H3762" t="s">
        <v>4176</v>
      </c>
    </row>
    <row r="3763" spans="1:8" x14ac:dyDescent="0.25">
      <c r="A3763" t="s">
        <v>2253</v>
      </c>
      <c r="B3763">
        <v>2016</v>
      </c>
      <c r="C3763" t="s">
        <v>9</v>
      </c>
      <c r="D3763">
        <v>33</v>
      </c>
      <c r="E3763">
        <v>526</v>
      </c>
      <c r="F3763" t="s">
        <v>2312</v>
      </c>
      <c r="G3763" t="s">
        <v>11</v>
      </c>
      <c r="H3763" t="s">
        <v>4177</v>
      </c>
    </row>
    <row r="3764" spans="1:8" x14ac:dyDescent="0.25">
      <c r="A3764" t="s">
        <v>2253</v>
      </c>
      <c r="B3764">
        <v>2016</v>
      </c>
      <c r="C3764" t="s">
        <v>9</v>
      </c>
      <c r="D3764">
        <v>33</v>
      </c>
      <c r="E3764">
        <v>532</v>
      </c>
      <c r="F3764" t="s">
        <v>2312</v>
      </c>
      <c r="G3764" t="s">
        <v>11</v>
      </c>
      <c r="H3764" t="s">
        <v>4178</v>
      </c>
    </row>
    <row r="3765" spans="1:8" x14ac:dyDescent="0.25">
      <c r="A3765" t="s">
        <v>2253</v>
      </c>
      <c r="B3765">
        <v>2016</v>
      </c>
      <c r="C3765" t="s">
        <v>9</v>
      </c>
      <c r="D3765">
        <v>26</v>
      </c>
      <c r="E3765">
        <v>53</v>
      </c>
      <c r="F3765" t="s">
        <v>2312</v>
      </c>
      <c r="G3765" t="s">
        <v>30</v>
      </c>
      <c r="H3765" t="s">
        <v>4179</v>
      </c>
    </row>
    <row r="3766" spans="1:8" x14ac:dyDescent="0.25">
      <c r="A3766" t="s">
        <v>2253</v>
      </c>
      <c r="B3766">
        <v>2016</v>
      </c>
      <c r="C3766" t="s">
        <v>9</v>
      </c>
      <c r="D3766">
        <v>26</v>
      </c>
      <c r="E3766">
        <v>58</v>
      </c>
      <c r="F3766" t="s">
        <v>2312</v>
      </c>
      <c r="G3766" t="s">
        <v>30</v>
      </c>
      <c r="H3766" t="s">
        <v>4180</v>
      </c>
    </row>
    <row r="3767" spans="1:8" x14ac:dyDescent="0.25">
      <c r="A3767" t="s">
        <v>4181</v>
      </c>
      <c r="B3767">
        <v>2015</v>
      </c>
      <c r="C3767" t="s">
        <v>9</v>
      </c>
      <c r="D3767">
        <v>135</v>
      </c>
      <c r="E3767">
        <v>518</v>
      </c>
      <c r="F3767" t="s">
        <v>2312</v>
      </c>
      <c r="G3767" t="s">
        <v>11</v>
      </c>
      <c r="H3767" t="s">
        <v>4182</v>
      </c>
    </row>
    <row r="3768" spans="1:8" x14ac:dyDescent="0.25">
      <c r="A3768" t="s">
        <v>2259</v>
      </c>
      <c r="B3768">
        <v>2016</v>
      </c>
      <c r="C3768" t="s">
        <v>9</v>
      </c>
      <c r="D3768">
        <v>99</v>
      </c>
      <c r="E3768">
        <v>43</v>
      </c>
      <c r="F3768" t="s">
        <v>2312</v>
      </c>
      <c r="G3768" t="s">
        <v>30</v>
      </c>
      <c r="H3768" t="s">
        <v>4183</v>
      </c>
    </row>
    <row r="3769" spans="1:8" x14ac:dyDescent="0.25">
      <c r="A3769" t="s">
        <v>2259</v>
      </c>
      <c r="B3769">
        <v>2016</v>
      </c>
      <c r="C3769" t="s">
        <v>9</v>
      </c>
      <c r="D3769">
        <v>99</v>
      </c>
      <c r="E3769">
        <v>49</v>
      </c>
      <c r="F3769" t="s">
        <v>2312</v>
      </c>
      <c r="G3769" t="s">
        <v>30</v>
      </c>
      <c r="H3769" t="s">
        <v>4184</v>
      </c>
    </row>
    <row r="3770" spans="1:8" x14ac:dyDescent="0.25">
      <c r="A3770" t="s">
        <v>2259</v>
      </c>
      <c r="B3770">
        <v>2016</v>
      </c>
      <c r="C3770" t="s">
        <v>9</v>
      </c>
      <c r="D3770">
        <v>99</v>
      </c>
      <c r="E3770">
        <v>54</v>
      </c>
      <c r="F3770" t="s">
        <v>2312</v>
      </c>
      <c r="G3770" t="s">
        <v>30</v>
      </c>
      <c r="H3770" t="s">
        <v>4185</v>
      </c>
    </row>
    <row r="3771" spans="1:8" x14ac:dyDescent="0.25">
      <c r="A3771" t="s">
        <v>2259</v>
      </c>
      <c r="B3771">
        <v>2016</v>
      </c>
      <c r="C3771" t="s">
        <v>9</v>
      </c>
      <c r="D3771">
        <v>99</v>
      </c>
      <c r="E3771">
        <v>59</v>
      </c>
      <c r="F3771" t="s">
        <v>2312</v>
      </c>
      <c r="G3771" t="s">
        <v>30</v>
      </c>
      <c r="H3771" t="s">
        <v>4186</v>
      </c>
    </row>
    <row r="3772" spans="1:8" x14ac:dyDescent="0.25">
      <c r="A3772" t="s">
        <v>2259</v>
      </c>
      <c r="B3772">
        <v>2016</v>
      </c>
      <c r="C3772" t="s">
        <v>9</v>
      </c>
      <c r="D3772">
        <v>99</v>
      </c>
      <c r="E3772">
        <v>64</v>
      </c>
      <c r="F3772" t="s">
        <v>2312</v>
      </c>
      <c r="G3772" t="s">
        <v>30</v>
      </c>
      <c r="H3772" t="s">
        <v>4187</v>
      </c>
    </row>
    <row r="3773" spans="1:8" x14ac:dyDescent="0.25">
      <c r="A3773" t="s">
        <v>2265</v>
      </c>
      <c r="B3773">
        <v>2015</v>
      </c>
      <c r="C3773" t="s">
        <v>9</v>
      </c>
      <c r="D3773">
        <v>172</v>
      </c>
      <c r="E3773">
        <v>36</v>
      </c>
      <c r="F3773" t="s">
        <v>2312</v>
      </c>
      <c r="G3773" t="s">
        <v>30</v>
      </c>
      <c r="H3773" t="s">
        <v>4188</v>
      </c>
    </row>
    <row r="3774" spans="1:8" x14ac:dyDescent="0.25">
      <c r="A3774" t="s">
        <v>2265</v>
      </c>
      <c r="B3774">
        <v>2015</v>
      </c>
      <c r="C3774" t="s">
        <v>9</v>
      </c>
      <c r="D3774">
        <v>172</v>
      </c>
      <c r="E3774">
        <v>43</v>
      </c>
      <c r="F3774" t="s">
        <v>2312</v>
      </c>
      <c r="G3774" t="s">
        <v>30</v>
      </c>
      <c r="H3774" t="s">
        <v>4189</v>
      </c>
    </row>
    <row r="3775" spans="1:8" x14ac:dyDescent="0.25">
      <c r="A3775" t="s">
        <v>2265</v>
      </c>
      <c r="B3775">
        <v>2015</v>
      </c>
      <c r="C3775" t="s">
        <v>9</v>
      </c>
      <c r="D3775">
        <v>172</v>
      </c>
      <c r="E3775">
        <v>68</v>
      </c>
      <c r="F3775" t="s">
        <v>2312</v>
      </c>
      <c r="G3775" t="s">
        <v>30</v>
      </c>
      <c r="H3775" t="s">
        <v>4190</v>
      </c>
    </row>
    <row r="3776" spans="1:8" x14ac:dyDescent="0.25">
      <c r="A3776" t="s">
        <v>2272</v>
      </c>
      <c r="B3776">
        <v>2016</v>
      </c>
      <c r="C3776" t="s">
        <v>9</v>
      </c>
      <c r="D3776">
        <v>91</v>
      </c>
      <c r="E3776">
        <v>527</v>
      </c>
      <c r="F3776" t="s">
        <v>2312</v>
      </c>
      <c r="G3776" t="s">
        <v>11</v>
      </c>
      <c r="H3776" t="s">
        <v>4191</v>
      </c>
    </row>
    <row r="3777" spans="1:8" x14ac:dyDescent="0.25">
      <c r="A3777" t="s">
        <v>2272</v>
      </c>
      <c r="B3777">
        <v>2016</v>
      </c>
      <c r="C3777" t="s">
        <v>9</v>
      </c>
      <c r="D3777">
        <v>91</v>
      </c>
      <c r="E3777">
        <v>532</v>
      </c>
      <c r="F3777" t="s">
        <v>2312</v>
      </c>
      <c r="G3777" t="s">
        <v>11</v>
      </c>
      <c r="H3777" t="s">
        <v>4192</v>
      </c>
    </row>
    <row r="3778" spans="1:8" x14ac:dyDescent="0.25">
      <c r="A3778" t="s">
        <v>2272</v>
      </c>
      <c r="B3778">
        <v>2016</v>
      </c>
      <c r="C3778" t="s">
        <v>9</v>
      </c>
      <c r="D3778">
        <v>91</v>
      </c>
      <c r="E3778">
        <v>537</v>
      </c>
      <c r="F3778" t="s">
        <v>2312</v>
      </c>
      <c r="G3778" t="s">
        <v>11</v>
      </c>
      <c r="H3778" t="s">
        <v>4193</v>
      </c>
    </row>
    <row r="3779" spans="1:8" x14ac:dyDescent="0.25">
      <c r="A3779" t="s">
        <v>2272</v>
      </c>
      <c r="B3779">
        <v>2016</v>
      </c>
      <c r="C3779" t="s">
        <v>9</v>
      </c>
      <c r="D3779">
        <v>91</v>
      </c>
      <c r="E3779">
        <v>542</v>
      </c>
      <c r="F3779" t="s">
        <v>2312</v>
      </c>
      <c r="G3779" t="s">
        <v>11</v>
      </c>
      <c r="H3779" t="s">
        <v>4194</v>
      </c>
    </row>
    <row r="3780" spans="1:8" x14ac:dyDescent="0.25">
      <c r="A3780" t="s">
        <v>2272</v>
      </c>
      <c r="B3780">
        <v>2016</v>
      </c>
      <c r="C3780" t="s">
        <v>9</v>
      </c>
      <c r="D3780">
        <v>91</v>
      </c>
      <c r="E3780">
        <v>547</v>
      </c>
      <c r="F3780" t="s">
        <v>2312</v>
      </c>
      <c r="G3780" t="s">
        <v>11</v>
      </c>
      <c r="H3780" t="s">
        <v>4195</v>
      </c>
    </row>
    <row r="3781" spans="1:8" x14ac:dyDescent="0.25">
      <c r="A3781" t="s">
        <v>2272</v>
      </c>
      <c r="B3781">
        <v>2016</v>
      </c>
      <c r="C3781" t="s">
        <v>9</v>
      </c>
      <c r="D3781">
        <v>91</v>
      </c>
      <c r="E3781">
        <v>572</v>
      </c>
      <c r="F3781" t="s">
        <v>2312</v>
      </c>
      <c r="G3781" t="s">
        <v>11</v>
      </c>
      <c r="H3781" t="s">
        <v>4196</v>
      </c>
    </row>
    <row r="3782" spans="1:8" x14ac:dyDescent="0.25">
      <c r="A3782" t="s">
        <v>2278</v>
      </c>
      <c r="B3782">
        <v>2016</v>
      </c>
      <c r="C3782" t="s">
        <v>9</v>
      </c>
      <c r="D3782">
        <v>172</v>
      </c>
      <c r="E3782">
        <v>38</v>
      </c>
      <c r="F3782" t="s">
        <v>2312</v>
      </c>
      <c r="G3782" t="s">
        <v>30</v>
      </c>
      <c r="H3782" t="s">
        <v>4197</v>
      </c>
    </row>
    <row r="3783" spans="1:8" x14ac:dyDescent="0.25">
      <c r="A3783" t="s">
        <v>2278</v>
      </c>
      <c r="B3783">
        <v>2016</v>
      </c>
      <c r="C3783" t="s">
        <v>9</v>
      </c>
      <c r="D3783">
        <v>172</v>
      </c>
      <c r="E3783">
        <v>44</v>
      </c>
      <c r="F3783" t="s">
        <v>2312</v>
      </c>
      <c r="G3783" t="s">
        <v>30</v>
      </c>
      <c r="H3783" t="s">
        <v>4198</v>
      </c>
    </row>
    <row r="3784" spans="1:8" x14ac:dyDescent="0.25">
      <c r="A3784" t="s">
        <v>2278</v>
      </c>
      <c r="B3784">
        <v>2016</v>
      </c>
      <c r="C3784" t="s">
        <v>9</v>
      </c>
      <c r="D3784">
        <v>172</v>
      </c>
      <c r="E3784">
        <v>49</v>
      </c>
      <c r="F3784" t="s">
        <v>2312</v>
      </c>
      <c r="G3784" t="s">
        <v>30</v>
      </c>
      <c r="H3784" t="s">
        <v>4199</v>
      </c>
    </row>
    <row r="3785" spans="1:8" x14ac:dyDescent="0.25">
      <c r="A3785" t="s">
        <v>2278</v>
      </c>
      <c r="B3785">
        <v>2016</v>
      </c>
      <c r="C3785" t="s">
        <v>9</v>
      </c>
      <c r="D3785">
        <v>172</v>
      </c>
      <c r="E3785">
        <v>54</v>
      </c>
      <c r="F3785" t="s">
        <v>2312</v>
      </c>
      <c r="G3785" t="s">
        <v>30</v>
      </c>
      <c r="H3785" t="s">
        <v>4200</v>
      </c>
    </row>
    <row r="3786" spans="1:8" x14ac:dyDescent="0.25">
      <c r="A3786" t="s">
        <v>2278</v>
      </c>
      <c r="B3786">
        <v>2016</v>
      </c>
      <c r="C3786" t="s">
        <v>9</v>
      </c>
      <c r="D3786">
        <v>172</v>
      </c>
      <c r="E3786">
        <v>59</v>
      </c>
      <c r="F3786" t="s">
        <v>2312</v>
      </c>
      <c r="G3786" t="s">
        <v>30</v>
      </c>
      <c r="H3786" t="s">
        <v>4201</v>
      </c>
    </row>
    <row r="3787" spans="1:8" x14ac:dyDescent="0.25">
      <c r="A3787" t="s">
        <v>2278</v>
      </c>
      <c r="B3787">
        <v>2016</v>
      </c>
      <c r="C3787" t="s">
        <v>9</v>
      </c>
      <c r="D3787">
        <v>172</v>
      </c>
      <c r="E3787">
        <v>64</v>
      </c>
      <c r="F3787" t="s">
        <v>2312</v>
      </c>
      <c r="G3787" t="s">
        <v>30</v>
      </c>
      <c r="H3787" t="s">
        <v>4202</v>
      </c>
    </row>
    <row r="3788" spans="1:8" x14ac:dyDescent="0.25">
      <c r="A3788" t="s">
        <v>2278</v>
      </c>
      <c r="B3788">
        <v>2016</v>
      </c>
      <c r="C3788" t="s">
        <v>9</v>
      </c>
      <c r="D3788">
        <v>172</v>
      </c>
      <c r="E3788">
        <v>69</v>
      </c>
      <c r="F3788" t="s">
        <v>2312</v>
      </c>
      <c r="G3788" t="s">
        <v>30</v>
      </c>
      <c r="H3788" t="s">
        <v>4203</v>
      </c>
    </row>
    <row r="3789" spans="1:8" x14ac:dyDescent="0.25">
      <c r="A3789" t="s">
        <v>2285</v>
      </c>
      <c r="B3789">
        <v>2016</v>
      </c>
      <c r="C3789" t="s">
        <v>9</v>
      </c>
      <c r="D3789">
        <v>70</v>
      </c>
      <c r="E3789">
        <v>28</v>
      </c>
      <c r="F3789" t="s">
        <v>2312</v>
      </c>
      <c r="G3789" t="s">
        <v>30</v>
      </c>
      <c r="H3789" t="s">
        <v>4204</v>
      </c>
    </row>
    <row r="3790" spans="1:8" x14ac:dyDescent="0.25">
      <c r="A3790" t="s">
        <v>2285</v>
      </c>
      <c r="B3790">
        <v>2016</v>
      </c>
      <c r="C3790" t="s">
        <v>9</v>
      </c>
      <c r="D3790">
        <v>70</v>
      </c>
      <c r="E3790">
        <v>34</v>
      </c>
      <c r="F3790" t="s">
        <v>2312</v>
      </c>
      <c r="G3790" t="s">
        <v>30</v>
      </c>
      <c r="H3790" t="s">
        <v>4205</v>
      </c>
    </row>
    <row r="3791" spans="1:8" x14ac:dyDescent="0.25">
      <c r="A3791" t="s">
        <v>2285</v>
      </c>
      <c r="B3791">
        <v>2016</v>
      </c>
      <c r="C3791" t="s">
        <v>9</v>
      </c>
      <c r="D3791">
        <v>70</v>
      </c>
      <c r="E3791">
        <v>39</v>
      </c>
      <c r="F3791" t="s">
        <v>2312</v>
      </c>
      <c r="G3791" t="s">
        <v>30</v>
      </c>
      <c r="H3791" t="s">
        <v>4206</v>
      </c>
    </row>
    <row r="3792" spans="1:8" x14ac:dyDescent="0.25">
      <c r="A3792" t="s">
        <v>2285</v>
      </c>
      <c r="B3792">
        <v>2016</v>
      </c>
      <c r="C3792" t="s">
        <v>9</v>
      </c>
      <c r="D3792">
        <v>70</v>
      </c>
      <c r="E3792">
        <v>44</v>
      </c>
      <c r="F3792" t="s">
        <v>2312</v>
      </c>
      <c r="G3792" t="s">
        <v>30</v>
      </c>
      <c r="H3792" t="s">
        <v>4207</v>
      </c>
    </row>
    <row r="3793" spans="1:8" x14ac:dyDescent="0.25">
      <c r="A3793" t="s">
        <v>2285</v>
      </c>
      <c r="B3793">
        <v>2016</v>
      </c>
      <c r="C3793" t="s">
        <v>9</v>
      </c>
      <c r="D3793">
        <v>70</v>
      </c>
      <c r="E3793">
        <v>49</v>
      </c>
      <c r="F3793" t="s">
        <v>2312</v>
      </c>
      <c r="G3793" t="s">
        <v>30</v>
      </c>
      <c r="H3793" t="s">
        <v>4208</v>
      </c>
    </row>
    <row r="3794" spans="1:8" x14ac:dyDescent="0.25">
      <c r="A3794" t="s">
        <v>2285</v>
      </c>
      <c r="B3794">
        <v>2016</v>
      </c>
      <c r="C3794" t="s">
        <v>9</v>
      </c>
      <c r="D3794">
        <v>70</v>
      </c>
      <c r="E3794">
        <v>54</v>
      </c>
      <c r="F3794" t="s">
        <v>2312</v>
      </c>
      <c r="G3794" t="s">
        <v>30</v>
      </c>
      <c r="H3794" t="s">
        <v>4209</v>
      </c>
    </row>
    <row r="3795" spans="1:8" x14ac:dyDescent="0.25">
      <c r="A3795" t="s">
        <v>2285</v>
      </c>
      <c r="B3795">
        <v>2016</v>
      </c>
      <c r="C3795" t="s">
        <v>9</v>
      </c>
      <c r="D3795">
        <v>70</v>
      </c>
      <c r="E3795">
        <v>59</v>
      </c>
      <c r="F3795" t="s">
        <v>2312</v>
      </c>
      <c r="G3795" t="s">
        <v>30</v>
      </c>
      <c r="H3795" t="s">
        <v>4210</v>
      </c>
    </row>
    <row r="3796" spans="1:8" x14ac:dyDescent="0.25">
      <c r="A3796" t="s">
        <v>2288</v>
      </c>
      <c r="B3796">
        <v>2015</v>
      </c>
      <c r="C3796" t="s">
        <v>9</v>
      </c>
      <c r="D3796">
        <v>135</v>
      </c>
      <c r="E3796">
        <v>518</v>
      </c>
      <c r="F3796" t="s">
        <v>2312</v>
      </c>
      <c r="G3796" t="s">
        <v>11</v>
      </c>
      <c r="H3796" t="s">
        <v>4211</v>
      </c>
    </row>
    <row r="3797" spans="1:8" x14ac:dyDescent="0.25">
      <c r="A3797" t="s">
        <v>2288</v>
      </c>
      <c r="B3797">
        <v>2015</v>
      </c>
      <c r="C3797" t="s">
        <v>9</v>
      </c>
      <c r="D3797">
        <v>135</v>
      </c>
      <c r="E3797">
        <v>523</v>
      </c>
      <c r="F3797" t="s">
        <v>2312</v>
      </c>
      <c r="G3797" t="s">
        <v>11</v>
      </c>
      <c r="H3797" t="s">
        <v>4212</v>
      </c>
    </row>
    <row r="3798" spans="1:8" x14ac:dyDescent="0.25">
      <c r="A3798" t="s">
        <v>2288</v>
      </c>
      <c r="B3798">
        <v>2015</v>
      </c>
      <c r="C3798" t="s">
        <v>9</v>
      </c>
      <c r="D3798">
        <v>135</v>
      </c>
      <c r="E3798">
        <v>528</v>
      </c>
      <c r="F3798" t="s">
        <v>2312</v>
      </c>
      <c r="G3798" t="s">
        <v>11</v>
      </c>
      <c r="H3798" t="s">
        <v>4213</v>
      </c>
    </row>
    <row r="3799" spans="1:8" x14ac:dyDescent="0.25">
      <c r="A3799" t="s">
        <v>2288</v>
      </c>
      <c r="B3799">
        <v>2015</v>
      </c>
      <c r="C3799" t="s">
        <v>9</v>
      </c>
      <c r="D3799">
        <v>135</v>
      </c>
      <c r="E3799">
        <v>533</v>
      </c>
      <c r="F3799" t="s">
        <v>2312</v>
      </c>
      <c r="G3799" t="s">
        <v>11</v>
      </c>
      <c r="H3799" t="s">
        <v>4214</v>
      </c>
    </row>
    <row r="3800" spans="1:8" x14ac:dyDescent="0.25">
      <c r="A3800" t="s">
        <v>2288</v>
      </c>
      <c r="B3800">
        <v>2015</v>
      </c>
      <c r="C3800" t="s">
        <v>9</v>
      </c>
      <c r="D3800">
        <v>135</v>
      </c>
      <c r="E3800">
        <v>538</v>
      </c>
      <c r="F3800" t="s">
        <v>2312</v>
      </c>
      <c r="G3800" t="s">
        <v>11</v>
      </c>
      <c r="H3800" t="s">
        <v>4215</v>
      </c>
    </row>
    <row r="3801" spans="1:8" x14ac:dyDescent="0.25">
      <c r="A3801" t="s">
        <v>2288</v>
      </c>
      <c r="B3801">
        <v>2015</v>
      </c>
      <c r="C3801" t="s">
        <v>9</v>
      </c>
      <c r="D3801">
        <v>135</v>
      </c>
      <c r="E3801">
        <v>543</v>
      </c>
      <c r="F3801" t="s">
        <v>2312</v>
      </c>
      <c r="G3801" t="s">
        <v>11</v>
      </c>
      <c r="H3801" t="s">
        <v>4216</v>
      </c>
    </row>
    <row r="3802" spans="1:8" x14ac:dyDescent="0.25">
      <c r="A3802" t="s">
        <v>2288</v>
      </c>
      <c r="B3802">
        <v>2015</v>
      </c>
      <c r="C3802" t="s">
        <v>9</v>
      </c>
      <c r="D3802">
        <v>135</v>
      </c>
      <c r="E3802">
        <v>548</v>
      </c>
      <c r="F3802" t="s">
        <v>2312</v>
      </c>
      <c r="G3802" t="s">
        <v>11</v>
      </c>
      <c r="H3802" t="s">
        <v>4217</v>
      </c>
    </row>
    <row r="3803" spans="1:8" x14ac:dyDescent="0.25">
      <c r="A3803" t="s">
        <v>2288</v>
      </c>
      <c r="B3803">
        <v>2015</v>
      </c>
      <c r="C3803" t="s">
        <v>9</v>
      </c>
      <c r="D3803">
        <v>135</v>
      </c>
      <c r="E3803">
        <v>553</v>
      </c>
      <c r="F3803" t="s">
        <v>2312</v>
      </c>
      <c r="G3803" t="s">
        <v>11</v>
      </c>
      <c r="H3803" t="s">
        <v>4218</v>
      </c>
    </row>
    <row r="3804" spans="1:8" x14ac:dyDescent="0.25">
      <c r="A3804" t="s">
        <v>2288</v>
      </c>
      <c r="B3804">
        <v>2015</v>
      </c>
      <c r="C3804" t="s">
        <v>9</v>
      </c>
      <c r="D3804">
        <v>135</v>
      </c>
      <c r="E3804">
        <v>558</v>
      </c>
      <c r="F3804" t="s">
        <v>2312</v>
      </c>
      <c r="G3804" t="s">
        <v>11</v>
      </c>
      <c r="H3804" t="s">
        <v>4219</v>
      </c>
    </row>
    <row r="3805" spans="1:8" x14ac:dyDescent="0.25">
      <c r="A3805" t="s">
        <v>2296</v>
      </c>
      <c r="B3805">
        <v>2016</v>
      </c>
      <c r="C3805" t="s">
        <v>9</v>
      </c>
      <c r="D3805">
        <v>62</v>
      </c>
      <c r="E3805">
        <v>524</v>
      </c>
      <c r="F3805" t="s">
        <v>2312</v>
      </c>
      <c r="G3805" t="s">
        <v>11</v>
      </c>
      <c r="H3805" t="s">
        <v>4220</v>
      </c>
    </row>
    <row r="3806" spans="1:8" x14ac:dyDescent="0.25">
      <c r="A3806" t="s">
        <v>2296</v>
      </c>
      <c r="B3806">
        <v>2016</v>
      </c>
      <c r="C3806" t="s">
        <v>9</v>
      </c>
      <c r="D3806">
        <v>62</v>
      </c>
      <c r="E3806">
        <v>529</v>
      </c>
      <c r="F3806" t="s">
        <v>2312</v>
      </c>
      <c r="G3806" t="s">
        <v>11</v>
      </c>
      <c r="H3806" t="s">
        <v>4221</v>
      </c>
    </row>
    <row r="3807" spans="1:8" x14ac:dyDescent="0.25">
      <c r="A3807" t="s">
        <v>2296</v>
      </c>
      <c r="B3807">
        <v>2016</v>
      </c>
      <c r="C3807" t="s">
        <v>9</v>
      </c>
      <c r="D3807">
        <v>62</v>
      </c>
      <c r="E3807">
        <v>534</v>
      </c>
      <c r="F3807" t="s">
        <v>2312</v>
      </c>
      <c r="G3807" t="s">
        <v>11</v>
      </c>
      <c r="H3807" t="s">
        <v>4222</v>
      </c>
    </row>
    <row r="3808" spans="1:8" x14ac:dyDescent="0.25">
      <c r="A3808" t="s">
        <v>2296</v>
      </c>
      <c r="B3808">
        <v>2016</v>
      </c>
      <c r="C3808" t="s">
        <v>9</v>
      </c>
      <c r="D3808">
        <v>62</v>
      </c>
      <c r="E3808">
        <v>539</v>
      </c>
      <c r="F3808" t="s">
        <v>2312</v>
      </c>
      <c r="G3808" t="s">
        <v>11</v>
      </c>
      <c r="H3808" t="s">
        <v>4223</v>
      </c>
    </row>
    <row r="3809" spans="1:8" x14ac:dyDescent="0.25">
      <c r="A3809" t="s">
        <v>2296</v>
      </c>
      <c r="B3809">
        <v>2016</v>
      </c>
      <c r="C3809" t="s">
        <v>9</v>
      </c>
      <c r="D3809">
        <v>62</v>
      </c>
      <c r="E3809">
        <v>544</v>
      </c>
      <c r="F3809" t="s">
        <v>2312</v>
      </c>
      <c r="G3809" t="s">
        <v>11</v>
      </c>
      <c r="H3809" t="s">
        <v>4224</v>
      </c>
    </row>
    <row r="3810" spans="1:8" x14ac:dyDescent="0.25">
      <c r="A3810" t="s">
        <v>2296</v>
      </c>
      <c r="B3810">
        <v>2016</v>
      </c>
      <c r="C3810" t="s">
        <v>9</v>
      </c>
      <c r="D3810">
        <v>62</v>
      </c>
      <c r="E3810">
        <v>549</v>
      </c>
      <c r="F3810" t="s">
        <v>2312</v>
      </c>
      <c r="G3810" t="s">
        <v>11</v>
      </c>
      <c r="H3810" t="s">
        <v>4225</v>
      </c>
    </row>
    <row r="3811" spans="1:8" x14ac:dyDescent="0.25">
      <c r="A3811" t="s">
        <v>2296</v>
      </c>
      <c r="B3811">
        <v>2016</v>
      </c>
      <c r="C3811" t="s">
        <v>9</v>
      </c>
      <c r="D3811">
        <v>62</v>
      </c>
      <c r="E3811">
        <v>554</v>
      </c>
      <c r="F3811" t="s">
        <v>2312</v>
      </c>
      <c r="G3811" t="s">
        <v>11</v>
      </c>
      <c r="H3811" t="s">
        <v>4226</v>
      </c>
    </row>
    <row r="3812" spans="1:8" x14ac:dyDescent="0.25">
      <c r="A3812" t="s">
        <v>2296</v>
      </c>
      <c r="B3812">
        <v>2016</v>
      </c>
      <c r="C3812" t="s">
        <v>9</v>
      </c>
      <c r="D3812">
        <v>62</v>
      </c>
      <c r="E3812">
        <v>559</v>
      </c>
      <c r="F3812" t="s">
        <v>2312</v>
      </c>
      <c r="G3812" t="s">
        <v>11</v>
      </c>
      <c r="H3812" t="s">
        <v>4227</v>
      </c>
    </row>
    <row r="3813" spans="1:8" x14ac:dyDescent="0.25">
      <c r="A3813" t="s">
        <v>2296</v>
      </c>
      <c r="B3813">
        <v>2016</v>
      </c>
      <c r="C3813" t="s">
        <v>9</v>
      </c>
      <c r="D3813">
        <v>62</v>
      </c>
      <c r="E3813">
        <v>564</v>
      </c>
      <c r="F3813" t="s">
        <v>2312</v>
      </c>
      <c r="G3813" t="s">
        <v>11</v>
      </c>
      <c r="H3813" t="s">
        <v>4228</v>
      </c>
    </row>
    <row r="3814" spans="1:8" x14ac:dyDescent="0.25">
      <c r="A3814" t="s">
        <v>2296</v>
      </c>
      <c r="B3814">
        <v>2016</v>
      </c>
      <c r="C3814" t="s">
        <v>9</v>
      </c>
      <c r="D3814">
        <v>62</v>
      </c>
      <c r="E3814">
        <v>569</v>
      </c>
      <c r="F3814" t="s">
        <v>2312</v>
      </c>
      <c r="G3814" t="s">
        <v>11</v>
      </c>
      <c r="H3814" t="s">
        <v>4229</v>
      </c>
    </row>
    <row r="3815" spans="1:8" x14ac:dyDescent="0.25">
      <c r="A3815" t="s">
        <v>2309</v>
      </c>
      <c r="B3815">
        <v>2016</v>
      </c>
      <c r="C3815" t="s">
        <v>9</v>
      </c>
      <c r="D3815">
        <v>18</v>
      </c>
      <c r="E3815">
        <v>539</v>
      </c>
      <c r="F3815" t="s">
        <v>2312</v>
      </c>
      <c r="G3815" t="s">
        <v>11</v>
      </c>
      <c r="H3815" t="s">
        <v>4230</v>
      </c>
    </row>
    <row r="3816" spans="1:8" x14ac:dyDescent="0.25">
      <c r="A3816" t="s">
        <v>2309</v>
      </c>
      <c r="B3816">
        <v>2016</v>
      </c>
      <c r="C3816" t="s">
        <v>9</v>
      </c>
      <c r="D3816">
        <v>18</v>
      </c>
      <c r="E3816">
        <v>544</v>
      </c>
      <c r="F3816" t="s">
        <v>2312</v>
      </c>
      <c r="G3816" t="s">
        <v>11</v>
      </c>
      <c r="H3816" t="s">
        <v>4231</v>
      </c>
    </row>
    <row r="3817" spans="1:8" x14ac:dyDescent="0.25">
      <c r="A3817" t="s">
        <v>8</v>
      </c>
      <c r="B3817">
        <v>2016</v>
      </c>
      <c r="C3817" t="s">
        <v>9</v>
      </c>
      <c r="D3817">
        <v>62</v>
      </c>
      <c r="E3817">
        <v>523</v>
      </c>
      <c r="F3817" t="s">
        <v>4232</v>
      </c>
      <c r="G3817" t="s">
        <v>11</v>
      </c>
      <c r="H3817" t="s">
        <v>4233</v>
      </c>
    </row>
    <row r="3818" spans="1:8" x14ac:dyDescent="0.25">
      <c r="A3818" t="s">
        <v>8</v>
      </c>
      <c r="B3818">
        <v>2016</v>
      </c>
      <c r="C3818" t="s">
        <v>9</v>
      </c>
      <c r="D3818">
        <v>62</v>
      </c>
      <c r="E3818">
        <v>528</v>
      </c>
      <c r="F3818" t="s">
        <v>4232</v>
      </c>
      <c r="G3818" t="s">
        <v>11</v>
      </c>
      <c r="H3818" t="s">
        <v>4234</v>
      </c>
    </row>
    <row r="3819" spans="1:8" x14ac:dyDescent="0.25">
      <c r="A3819" t="s">
        <v>8</v>
      </c>
      <c r="B3819">
        <v>2016</v>
      </c>
      <c r="C3819" t="s">
        <v>9</v>
      </c>
      <c r="D3819">
        <v>62</v>
      </c>
      <c r="E3819">
        <v>533</v>
      </c>
      <c r="F3819" t="s">
        <v>4232</v>
      </c>
      <c r="G3819" t="s">
        <v>11</v>
      </c>
      <c r="H3819" t="s">
        <v>4235</v>
      </c>
    </row>
    <row r="3820" spans="1:8" x14ac:dyDescent="0.25">
      <c r="A3820" t="s">
        <v>8</v>
      </c>
      <c r="B3820">
        <v>2016</v>
      </c>
      <c r="C3820" t="s">
        <v>9</v>
      </c>
      <c r="D3820">
        <v>62</v>
      </c>
      <c r="E3820">
        <v>538</v>
      </c>
      <c r="F3820" t="s">
        <v>4232</v>
      </c>
      <c r="G3820" t="s">
        <v>11</v>
      </c>
      <c r="H3820" t="s">
        <v>4236</v>
      </c>
    </row>
    <row r="3821" spans="1:8" x14ac:dyDescent="0.25">
      <c r="A3821" t="s">
        <v>8</v>
      </c>
      <c r="B3821">
        <v>2016</v>
      </c>
      <c r="C3821" t="s">
        <v>9</v>
      </c>
      <c r="D3821">
        <v>62</v>
      </c>
      <c r="E3821">
        <v>543</v>
      </c>
      <c r="F3821" t="s">
        <v>4232</v>
      </c>
      <c r="G3821" t="s">
        <v>11</v>
      </c>
      <c r="H3821" t="s">
        <v>4237</v>
      </c>
    </row>
    <row r="3822" spans="1:8" x14ac:dyDescent="0.25">
      <c r="A3822" t="s">
        <v>8</v>
      </c>
      <c r="B3822">
        <v>2016</v>
      </c>
      <c r="C3822" t="s">
        <v>9</v>
      </c>
      <c r="D3822">
        <v>62</v>
      </c>
      <c r="E3822">
        <v>548</v>
      </c>
      <c r="F3822" t="s">
        <v>4232</v>
      </c>
      <c r="G3822" t="s">
        <v>11</v>
      </c>
      <c r="H3822" t="s">
        <v>4238</v>
      </c>
    </row>
    <row r="3823" spans="1:8" x14ac:dyDescent="0.25">
      <c r="A3823" t="s">
        <v>8</v>
      </c>
      <c r="B3823">
        <v>2016</v>
      </c>
      <c r="C3823" t="s">
        <v>9</v>
      </c>
      <c r="D3823">
        <v>62</v>
      </c>
      <c r="E3823">
        <v>553</v>
      </c>
      <c r="F3823" t="s">
        <v>4232</v>
      </c>
      <c r="G3823" t="s">
        <v>11</v>
      </c>
      <c r="H3823" t="s">
        <v>4239</v>
      </c>
    </row>
    <row r="3824" spans="1:8" x14ac:dyDescent="0.25">
      <c r="A3824" t="s">
        <v>8</v>
      </c>
      <c r="B3824">
        <v>2016</v>
      </c>
      <c r="C3824" t="s">
        <v>9</v>
      </c>
      <c r="D3824">
        <v>62</v>
      </c>
      <c r="E3824">
        <v>558</v>
      </c>
      <c r="F3824" t="s">
        <v>4232</v>
      </c>
      <c r="G3824" t="s">
        <v>11</v>
      </c>
      <c r="H3824" t="s">
        <v>4240</v>
      </c>
    </row>
    <row r="3825" spans="1:8" x14ac:dyDescent="0.25">
      <c r="A3825" t="s">
        <v>8</v>
      </c>
      <c r="B3825">
        <v>2016</v>
      </c>
      <c r="C3825" t="s">
        <v>9</v>
      </c>
      <c r="D3825">
        <v>62</v>
      </c>
      <c r="E3825">
        <v>563</v>
      </c>
      <c r="F3825" t="s">
        <v>4232</v>
      </c>
      <c r="G3825" t="s">
        <v>11</v>
      </c>
      <c r="H3825" t="s">
        <v>4241</v>
      </c>
    </row>
    <row r="3826" spans="1:8" x14ac:dyDescent="0.25">
      <c r="A3826" t="s">
        <v>8</v>
      </c>
      <c r="B3826">
        <v>2016</v>
      </c>
      <c r="C3826" t="s">
        <v>9</v>
      </c>
      <c r="D3826">
        <v>62</v>
      </c>
      <c r="E3826">
        <v>568</v>
      </c>
      <c r="F3826" t="s">
        <v>4232</v>
      </c>
      <c r="G3826" t="s">
        <v>11</v>
      </c>
      <c r="H3826" t="s">
        <v>4242</v>
      </c>
    </row>
    <row r="3827" spans="1:8" x14ac:dyDescent="0.25">
      <c r="A3827" t="s">
        <v>22</v>
      </c>
      <c r="B3827">
        <v>2016</v>
      </c>
      <c r="C3827" t="s">
        <v>9</v>
      </c>
      <c r="D3827">
        <v>91</v>
      </c>
      <c r="E3827">
        <v>532</v>
      </c>
      <c r="F3827" t="s">
        <v>4232</v>
      </c>
      <c r="G3827" t="s">
        <v>11</v>
      </c>
      <c r="H3827" t="s">
        <v>4243</v>
      </c>
    </row>
    <row r="3828" spans="1:8" x14ac:dyDescent="0.25">
      <c r="A3828" t="s">
        <v>22</v>
      </c>
      <c r="B3828">
        <v>2016</v>
      </c>
      <c r="C3828" t="s">
        <v>9</v>
      </c>
      <c r="D3828">
        <v>91</v>
      </c>
      <c r="E3828">
        <v>537</v>
      </c>
      <c r="F3828" t="s">
        <v>4232</v>
      </c>
      <c r="G3828" t="s">
        <v>11</v>
      </c>
      <c r="H3828" t="s">
        <v>4244</v>
      </c>
    </row>
    <row r="3829" spans="1:8" x14ac:dyDescent="0.25">
      <c r="A3829" t="s">
        <v>22</v>
      </c>
      <c r="B3829">
        <v>2016</v>
      </c>
      <c r="C3829" t="s">
        <v>9</v>
      </c>
      <c r="D3829">
        <v>91</v>
      </c>
      <c r="E3829">
        <v>542</v>
      </c>
      <c r="F3829" t="s">
        <v>4232</v>
      </c>
      <c r="G3829" t="s">
        <v>11</v>
      </c>
      <c r="H3829" t="s">
        <v>4245</v>
      </c>
    </row>
    <row r="3830" spans="1:8" x14ac:dyDescent="0.25">
      <c r="A3830" t="s">
        <v>22</v>
      </c>
      <c r="B3830">
        <v>2016</v>
      </c>
      <c r="C3830" t="s">
        <v>9</v>
      </c>
      <c r="D3830">
        <v>91</v>
      </c>
      <c r="E3830">
        <v>547</v>
      </c>
      <c r="F3830" t="s">
        <v>4232</v>
      </c>
      <c r="G3830" t="s">
        <v>11</v>
      </c>
      <c r="H3830" t="s">
        <v>4246</v>
      </c>
    </row>
    <row r="3831" spans="1:8" x14ac:dyDescent="0.25">
      <c r="A3831" t="s">
        <v>22</v>
      </c>
      <c r="B3831">
        <v>2016</v>
      </c>
      <c r="C3831" t="s">
        <v>9</v>
      </c>
      <c r="D3831">
        <v>91</v>
      </c>
      <c r="E3831">
        <v>568</v>
      </c>
      <c r="F3831" t="s">
        <v>4232</v>
      </c>
      <c r="G3831" t="s">
        <v>11</v>
      </c>
      <c r="H3831" t="s">
        <v>4247</v>
      </c>
    </row>
    <row r="3832" spans="1:8" x14ac:dyDescent="0.25">
      <c r="A3832" t="s">
        <v>22</v>
      </c>
      <c r="B3832">
        <v>2016</v>
      </c>
      <c r="C3832" t="s">
        <v>9</v>
      </c>
      <c r="D3832">
        <v>91</v>
      </c>
      <c r="E3832">
        <v>573</v>
      </c>
      <c r="F3832" t="s">
        <v>4232</v>
      </c>
      <c r="G3832" t="s">
        <v>11</v>
      </c>
      <c r="H3832" t="s">
        <v>4248</v>
      </c>
    </row>
    <row r="3833" spans="1:8" x14ac:dyDescent="0.25">
      <c r="A3833" t="s">
        <v>29</v>
      </c>
      <c r="B3833">
        <v>2015</v>
      </c>
      <c r="C3833" t="s">
        <v>9</v>
      </c>
      <c r="D3833">
        <v>26</v>
      </c>
      <c r="E3833">
        <v>53</v>
      </c>
      <c r="F3833" t="s">
        <v>4232</v>
      </c>
      <c r="G3833" t="s">
        <v>30</v>
      </c>
      <c r="H3833" t="s">
        <v>4249</v>
      </c>
    </row>
    <row r="3834" spans="1:8" x14ac:dyDescent="0.25">
      <c r="A3834" t="s">
        <v>32</v>
      </c>
      <c r="B3834">
        <v>2016</v>
      </c>
      <c r="C3834" t="s">
        <v>9</v>
      </c>
      <c r="D3834">
        <v>62</v>
      </c>
      <c r="E3834">
        <v>523</v>
      </c>
      <c r="F3834" t="s">
        <v>4232</v>
      </c>
      <c r="G3834" t="s">
        <v>11</v>
      </c>
      <c r="H3834" t="s">
        <v>4250</v>
      </c>
    </row>
    <row r="3835" spans="1:8" x14ac:dyDescent="0.25">
      <c r="A3835" t="s">
        <v>32</v>
      </c>
      <c r="B3835">
        <v>2016</v>
      </c>
      <c r="C3835" t="s">
        <v>9</v>
      </c>
      <c r="D3835">
        <v>62</v>
      </c>
      <c r="E3835">
        <v>523</v>
      </c>
      <c r="F3835" t="s">
        <v>4232</v>
      </c>
      <c r="G3835" t="s">
        <v>11</v>
      </c>
      <c r="H3835" t="s">
        <v>4251</v>
      </c>
    </row>
    <row r="3836" spans="1:8" x14ac:dyDescent="0.25">
      <c r="A3836" t="s">
        <v>32</v>
      </c>
      <c r="B3836">
        <v>2016</v>
      </c>
      <c r="C3836" t="s">
        <v>9</v>
      </c>
      <c r="D3836">
        <v>62</v>
      </c>
      <c r="E3836">
        <v>528</v>
      </c>
      <c r="F3836" t="s">
        <v>4232</v>
      </c>
      <c r="G3836" t="s">
        <v>11</v>
      </c>
      <c r="H3836" t="s">
        <v>4252</v>
      </c>
    </row>
    <row r="3837" spans="1:8" x14ac:dyDescent="0.25">
      <c r="A3837" t="s">
        <v>32</v>
      </c>
      <c r="B3837">
        <v>2016</v>
      </c>
      <c r="C3837" t="s">
        <v>9</v>
      </c>
      <c r="D3837">
        <v>62</v>
      </c>
      <c r="E3837">
        <v>528</v>
      </c>
      <c r="F3837" t="s">
        <v>4232</v>
      </c>
      <c r="G3837" t="s">
        <v>11</v>
      </c>
      <c r="H3837" t="s">
        <v>4253</v>
      </c>
    </row>
    <row r="3838" spans="1:8" x14ac:dyDescent="0.25">
      <c r="A3838" t="s">
        <v>32</v>
      </c>
      <c r="B3838">
        <v>2016</v>
      </c>
      <c r="C3838" t="s">
        <v>9</v>
      </c>
      <c r="D3838">
        <v>62</v>
      </c>
      <c r="E3838">
        <v>533</v>
      </c>
      <c r="F3838" t="s">
        <v>4232</v>
      </c>
      <c r="G3838" t="s">
        <v>11</v>
      </c>
      <c r="H3838" t="s">
        <v>4254</v>
      </c>
    </row>
    <row r="3839" spans="1:8" x14ac:dyDescent="0.25">
      <c r="A3839" t="s">
        <v>32</v>
      </c>
      <c r="B3839">
        <v>2016</v>
      </c>
      <c r="C3839" t="s">
        <v>9</v>
      </c>
      <c r="D3839">
        <v>62</v>
      </c>
      <c r="E3839">
        <v>533</v>
      </c>
      <c r="F3839" t="s">
        <v>4232</v>
      </c>
      <c r="G3839" t="s">
        <v>11</v>
      </c>
      <c r="H3839" t="s">
        <v>4255</v>
      </c>
    </row>
    <row r="3840" spans="1:8" x14ac:dyDescent="0.25">
      <c r="A3840" t="s">
        <v>32</v>
      </c>
      <c r="B3840">
        <v>2016</v>
      </c>
      <c r="C3840" t="s">
        <v>9</v>
      </c>
      <c r="D3840">
        <v>62</v>
      </c>
      <c r="E3840">
        <v>538</v>
      </c>
      <c r="F3840" t="s">
        <v>4232</v>
      </c>
      <c r="G3840" t="s">
        <v>11</v>
      </c>
      <c r="H3840" t="s">
        <v>4256</v>
      </c>
    </row>
    <row r="3841" spans="1:8" x14ac:dyDescent="0.25">
      <c r="A3841" t="s">
        <v>32</v>
      </c>
      <c r="B3841">
        <v>2016</v>
      </c>
      <c r="C3841" t="s">
        <v>9</v>
      </c>
      <c r="D3841">
        <v>62</v>
      </c>
      <c r="E3841">
        <v>538</v>
      </c>
      <c r="F3841" t="s">
        <v>4232</v>
      </c>
      <c r="G3841" t="s">
        <v>11</v>
      </c>
      <c r="H3841" t="s">
        <v>4257</v>
      </c>
    </row>
    <row r="3842" spans="1:8" x14ac:dyDescent="0.25">
      <c r="A3842" t="s">
        <v>32</v>
      </c>
      <c r="B3842">
        <v>2016</v>
      </c>
      <c r="C3842" t="s">
        <v>9</v>
      </c>
      <c r="D3842">
        <v>62</v>
      </c>
      <c r="E3842">
        <v>543</v>
      </c>
      <c r="F3842" t="s">
        <v>4232</v>
      </c>
      <c r="G3842" t="s">
        <v>11</v>
      </c>
      <c r="H3842" t="s">
        <v>4258</v>
      </c>
    </row>
    <row r="3843" spans="1:8" x14ac:dyDescent="0.25">
      <c r="A3843" t="s">
        <v>32</v>
      </c>
      <c r="B3843">
        <v>2016</v>
      </c>
      <c r="C3843" t="s">
        <v>9</v>
      </c>
      <c r="D3843">
        <v>62</v>
      </c>
      <c r="E3843">
        <v>543</v>
      </c>
      <c r="F3843" t="s">
        <v>4232</v>
      </c>
      <c r="G3843" t="s">
        <v>11</v>
      </c>
      <c r="H3843" t="s">
        <v>4259</v>
      </c>
    </row>
    <row r="3844" spans="1:8" x14ac:dyDescent="0.25">
      <c r="A3844" t="s">
        <v>32</v>
      </c>
      <c r="B3844">
        <v>2016</v>
      </c>
      <c r="C3844" t="s">
        <v>9</v>
      </c>
      <c r="D3844">
        <v>62</v>
      </c>
      <c r="E3844">
        <v>548</v>
      </c>
      <c r="F3844" t="s">
        <v>4232</v>
      </c>
      <c r="G3844" t="s">
        <v>11</v>
      </c>
      <c r="H3844" t="s">
        <v>4260</v>
      </c>
    </row>
    <row r="3845" spans="1:8" x14ac:dyDescent="0.25">
      <c r="A3845" t="s">
        <v>32</v>
      </c>
      <c r="B3845">
        <v>2016</v>
      </c>
      <c r="C3845" t="s">
        <v>9</v>
      </c>
      <c r="D3845">
        <v>62</v>
      </c>
      <c r="E3845">
        <v>548</v>
      </c>
      <c r="F3845" t="s">
        <v>4232</v>
      </c>
      <c r="G3845" t="s">
        <v>11</v>
      </c>
      <c r="H3845" t="s">
        <v>4261</v>
      </c>
    </row>
    <row r="3846" spans="1:8" x14ac:dyDescent="0.25">
      <c r="A3846" t="s">
        <v>32</v>
      </c>
      <c r="B3846">
        <v>2016</v>
      </c>
      <c r="C3846" t="s">
        <v>9</v>
      </c>
      <c r="D3846">
        <v>62</v>
      </c>
      <c r="E3846">
        <v>553</v>
      </c>
      <c r="F3846" t="s">
        <v>4232</v>
      </c>
      <c r="G3846" t="s">
        <v>11</v>
      </c>
      <c r="H3846" t="s">
        <v>4262</v>
      </c>
    </row>
    <row r="3847" spans="1:8" x14ac:dyDescent="0.25">
      <c r="A3847" t="s">
        <v>32</v>
      </c>
      <c r="B3847">
        <v>2016</v>
      </c>
      <c r="C3847" t="s">
        <v>9</v>
      </c>
      <c r="D3847">
        <v>62</v>
      </c>
      <c r="E3847">
        <v>553</v>
      </c>
      <c r="F3847" t="s">
        <v>4232</v>
      </c>
      <c r="G3847" t="s">
        <v>11</v>
      </c>
      <c r="H3847" t="s">
        <v>4263</v>
      </c>
    </row>
    <row r="3848" spans="1:8" x14ac:dyDescent="0.25">
      <c r="A3848" t="s">
        <v>32</v>
      </c>
      <c r="B3848">
        <v>2016</v>
      </c>
      <c r="C3848" t="s">
        <v>9</v>
      </c>
      <c r="D3848">
        <v>62</v>
      </c>
      <c r="E3848">
        <v>558</v>
      </c>
      <c r="F3848" t="s">
        <v>4232</v>
      </c>
      <c r="G3848" t="s">
        <v>11</v>
      </c>
      <c r="H3848" t="s">
        <v>4264</v>
      </c>
    </row>
    <row r="3849" spans="1:8" x14ac:dyDescent="0.25">
      <c r="A3849" t="s">
        <v>32</v>
      </c>
      <c r="B3849">
        <v>2016</v>
      </c>
      <c r="C3849" t="s">
        <v>9</v>
      </c>
      <c r="D3849">
        <v>62</v>
      </c>
      <c r="E3849">
        <v>558</v>
      </c>
      <c r="F3849" t="s">
        <v>4232</v>
      </c>
      <c r="G3849" t="s">
        <v>11</v>
      </c>
      <c r="H3849" t="s">
        <v>4265</v>
      </c>
    </row>
    <row r="3850" spans="1:8" x14ac:dyDescent="0.25">
      <c r="A3850" t="s">
        <v>32</v>
      </c>
      <c r="B3850">
        <v>2016</v>
      </c>
      <c r="C3850" t="s">
        <v>9</v>
      </c>
      <c r="D3850">
        <v>62</v>
      </c>
      <c r="E3850">
        <v>563</v>
      </c>
      <c r="F3850" t="s">
        <v>4232</v>
      </c>
      <c r="G3850" t="s">
        <v>11</v>
      </c>
      <c r="H3850" t="s">
        <v>4266</v>
      </c>
    </row>
    <row r="3851" spans="1:8" x14ac:dyDescent="0.25">
      <c r="A3851" t="s">
        <v>32</v>
      </c>
      <c r="B3851">
        <v>2016</v>
      </c>
      <c r="C3851" t="s">
        <v>9</v>
      </c>
      <c r="D3851">
        <v>62</v>
      </c>
      <c r="E3851">
        <v>563</v>
      </c>
      <c r="F3851" t="s">
        <v>4232</v>
      </c>
      <c r="G3851" t="s">
        <v>11</v>
      </c>
      <c r="H3851" t="s">
        <v>4267</v>
      </c>
    </row>
    <row r="3852" spans="1:8" x14ac:dyDescent="0.25">
      <c r="A3852" t="s">
        <v>32</v>
      </c>
      <c r="B3852">
        <v>2016</v>
      </c>
      <c r="C3852" t="s">
        <v>9</v>
      </c>
      <c r="D3852">
        <v>62</v>
      </c>
      <c r="E3852">
        <v>568</v>
      </c>
      <c r="F3852" t="s">
        <v>4232</v>
      </c>
      <c r="G3852" t="s">
        <v>11</v>
      </c>
      <c r="H3852" t="s">
        <v>4268</v>
      </c>
    </row>
    <row r="3853" spans="1:8" x14ac:dyDescent="0.25">
      <c r="A3853" t="s">
        <v>32</v>
      </c>
      <c r="B3853">
        <v>2016</v>
      </c>
      <c r="C3853" t="s">
        <v>9</v>
      </c>
      <c r="D3853">
        <v>62</v>
      </c>
      <c r="E3853">
        <v>568</v>
      </c>
      <c r="F3853" t="s">
        <v>4232</v>
      </c>
      <c r="G3853" t="s">
        <v>11</v>
      </c>
      <c r="H3853" t="s">
        <v>4269</v>
      </c>
    </row>
    <row r="3854" spans="1:8" x14ac:dyDescent="0.25">
      <c r="A3854" t="s">
        <v>43</v>
      </c>
      <c r="B3854">
        <v>2016</v>
      </c>
      <c r="C3854" t="s">
        <v>9</v>
      </c>
      <c r="D3854">
        <v>164</v>
      </c>
      <c r="E3854">
        <v>528</v>
      </c>
      <c r="F3854" t="s">
        <v>4232</v>
      </c>
      <c r="G3854" t="s">
        <v>11</v>
      </c>
      <c r="H3854" t="s">
        <v>4270</v>
      </c>
    </row>
    <row r="3855" spans="1:8" x14ac:dyDescent="0.25">
      <c r="A3855" t="s">
        <v>43</v>
      </c>
      <c r="B3855">
        <v>2016</v>
      </c>
      <c r="C3855" t="s">
        <v>9</v>
      </c>
      <c r="D3855">
        <v>164</v>
      </c>
      <c r="E3855">
        <v>533</v>
      </c>
      <c r="F3855" t="s">
        <v>4232</v>
      </c>
      <c r="G3855" t="s">
        <v>11</v>
      </c>
      <c r="H3855" t="s">
        <v>4271</v>
      </c>
    </row>
    <row r="3856" spans="1:8" x14ac:dyDescent="0.25">
      <c r="A3856" t="s">
        <v>43</v>
      </c>
      <c r="B3856">
        <v>2016</v>
      </c>
      <c r="C3856" t="s">
        <v>9</v>
      </c>
      <c r="D3856">
        <v>164</v>
      </c>
      <c r="E3856">
        <v>538</v>
      </c>
      <c r="F3856" t="s">
        <v>4232</v>
      </c>
      <c r="G3856" t="s">
        <v>11</v>
      </c>
      <c r="H3856" t="s">
        <v>4272</v>
      </c>
    </row>
    <row r="3857" spans="1:8" x14ac:dyDescent="0.25">
      <c r="A3857" t="s">
        <v>43</v>
      </c>
      <c r="B3857">
        <v>2016</v>
      </c>
      <c r="C3857" t="s">
        <v>9</v>
      </c>
      <c r="D3857">
        <v>164</v>
      </c>
      <c r="E3857">
        <v>543</v>
      </c>
      <c r="F3857" t="s">
        <v>4232</v>
      </c>
      <c r="G3857" t="s">
        <v>11</v>
      </c>
      <c r="H3857" t="s">
        <v>4273</v>
      </c>
    </row>
    <row r="3858" spans="1:8" x14ac:dyDescent="0.25">
      <c r="A3858" t="s">
        <v>43</v>
      </c>
      <c r="B3858">
        <v>2016</v>
      </c>
      <c r="C3858" t="s">
        <v>9</v>
      </c>
      <c r="D3858">
        <v>164</v>
      </c>
      <c r="E3858">
        <v>548</v>
      </c>
      <c r="F3858" t="s">
        <v>4232</v>
      </c>
      <c r="G3858" t="s">
        <v>11</v>
      </c>
      <c r="H3858" t="s">
        <v>4274</v>
      </c>
    </row>
    <row r="3859" spans="1:8" x14ac:dyDescent="0.25">
      <c r="A3859" t="s">
        <v>43</v>
      </c>
      <c r="B3859">
        <v>2016</v>
      </c>
      <c r="C3859" t="s">
        <v>9</v>
      </c>
      <c r="D3859">
        <v>164</v>
      </c>
      <c r="E3859">
        <v>553</v>
      </c>
      <c r="F3859" t="s">
        <v>4232</v>
      </c>
      <c r="G3859" t="s">
        <v>11</v>
      </c>
      <c r="H3859" t="s">
        <v>4275</v>
      </c>
    </row>
    <row r="3860" spans="1:8" x14ac:dyDescent="0.25">
      <c r="A3860" t="s">
        <v>43</v>
      </c>
      <c r="B3860">
        <v>2016</v>
      </c>
      <c r="C3860" t="s">
        <v>9</v>
      </c>
      <c r="D3860">
        <v>164</v>
      </c>
      <c r="E3860">
        <v>566</v>
      </c>
      <c r="F3860" t="s">
        <v>4232</v>
      </c>
      <c r="G3860" t="s">
        <v>11</v>
      </c>
      <c r="H3860" t="s">
        <v>4276</v>
      </c>
    </row>
    <row r="3861" spans="1:8" x14ac:dyDescent="0.25">
      <c r="A3861" t="s">
        <v>43</v>
      </c>
      <c r="B3861">
        <v>2016</v>
      </c>
      <c r="C3861" t="s">
        <v>9</v>
      </c>
      <c r="D3861">
        <v>164</v>
      </c>
      <c r="E3861">
        <v>572</v>
      </c>
      <c r="F3861" t="s">
        <v>4232</v>
      </c>
      <c r="G3861" t="s">
        <v>11</v>
      </c>
      <c r="H3861" t="s">
        <v>4277</v>
      </c>
    </row>
    <row r="3862" spans="1:8" x14ac:dyDescent="0.25">
      <c r="A3862" t="s">
        <v>52</v>
      </c>
      <c r="B3862">
        <v>2016</v>
      </c>
      <c r="C3862" t="s">
        <v>9</v>
      </c>
      <c r="D3862">
        <v>135</v>
      </c>
      <c r="E3862">
        <v>523</v>
      </c>
      <c r="F3862" t="s">
        <v>4232</v>
      </c>
      <c r="G3862" t="s">
        <v>11</v>
      </c>
      <c r="H3862" t="s">
        <v>4278</v>
      </c>
    </row>
    <row r="3863" spans="1:8" x14ac:dyDescent="0.25">
      <c r="A3863" t="s">
        <v>52</v>
      </c>
      <c r="B3863">
        <v>2016</v>
      </c>
      <c r="C3863" t="s">
        <v>9</v>
      </c>
      <c r="D3863">
        <v>135</v>
      </c>
      <c r="E3863">
        <v>528</v>
      </c>
      <c r="F3863" t="s">
        <v>4232</v>
      </c>
      <c r="G3863" t="s">
        <v>11</v>
      </c>
      <c r="H3863" t="s">
        <v>4279</v>
      </c>
    </row>
    <row r="3864" spans="1:8" x14ac:dyDescent="0.25">
      <c r="A3864" t="s">
        <v>52</v>
      </c>
      <c r="B3864">
        <v>2016</v>
      </c>
      <c r="C3864" t="s">
        <v>9</v>
      </c>
      <c r="D3864">
        <v>135</v>
      </c>
      <c r="E3864">
        <v>533</v>
      </c>
      <c r="F3864" t="s">
        <v>4232</v>
      </c>
      <c r="G3864" t="s">
        <v>11</v>
      </c>
      <c r="H3864" t="s">
        <v>4280</v>
      </c>
    </row>
    <row r="3865" spans="1:8" x14ac:dyDescent="0.25">
      <c r="A3865" t="s">
        <v>52</v>
      </c>
      <c r="B3865">
        <v>2016</v>
      </c>
      <c r="C3865" t="s">
        <v>9</v>
      </c>
      <c r="D3865">
        <v>135</v>
      </c>
      <c r="E3865">
        <v>538</v>
      </c>
      <c r="F3865" t="s">
        <v>4232</v>
      </c>
      <c r="G3865" t="s">
        <v>11</v>
      </c>
      <c r="H3865" t="s">
        <v>4281</v>
      </c>
    </row>
    <row r="3866" spans="1:8" x14ac:dyDescent="0.25">
      <c r="A3866" t="s">
        <v>52</v>
      </c>
      <c r="B3866">
        <v>2016</v>
      </c>
      <c r="C3866" t="s">
        <v>9</v>
      </c>
      <c r="D3866">
        <v>135</v>
      </c>
      <c r="E3866">
        <v>543</v>
      </c>
      <c r="F3866" t="s">
        <v>4232</v>
      </c>
      <c r="G3866" t="s">
        <v>11</v>
      </c>
      <c r="H3866" t="s">
        <v>4282</v>
      </c>
    </row>
    <row r="3867" spans="1:8" x14ac:dyDescent="0.25">
      <c r="A3867" t="s">
        <v>52</v>
      </c>
      <c r="B3867">
        <v>2016</v>
      </c>
      <c r="C3867" t="s">
        <v>9</v>
      </c>
      <c r="D3867">
        <v>135</v>
      </c>
      <c r="E3867">
        <v>548</v>
      </c>
      <c r="F3867" t="s">
        <v>4232</v>
      </c>
      <c r="G3867" t="s">
        <v>11</v>
      </c>
      <c r="H3867" t="s">
        <v>4283</v>
      </c>
    </row>
    <row r="3868" spans="1:8" x14ac:dyDescent="0.25">
      <c r="A3868" t="s">
        <v>52</v>
      </c>
      <c r="B3868">
        <v>2016</v>
      </c>
      <c r="C3868" t="s">
        <v>9</v>
      </c>
      <c r="D3868">
        <v>135</v>
      </c>
      <c r="E3868">
        <v>558</v>
      </c>
      <c r="F3868" t="s">
        <v>4232</v>
      </c>
      <c r="G3868" t="s">
        <v>11</v>
      </c>
      <c r="H3868" t="s">
        <v>4284</v>
      </c>
    </row>
    <row r="3869" spans="1:8" x14ac:dyDescent="0.25">
      <c r="A3869" t="s">
        <v>60</v>
      </c>
      <c r="B3869">
        <v>2015</v>
      </c>
      <c r="C3869" t="s">
        <v>9</v>
      </c>
      <c r="D3869">
        <v>62</v>
      </c>
      <c r="E3869">
        <v>545</v>
      </c>
      <c r="F3869" t="s">
        <v>4232</v>
      </c>
      <c r="G3869" t="s">
        <v>11</v>
      </c>
      <c r="H3869" t="s">
        <v>4285</v>
      </c>
    </row>
    <row r="3870" spans="1:8" x14ac:dyDescent="0.25">
      <c r="A3870" t="s">
        <v>62</v>
      </c>
      <c r="B3870">
        <v>2016</v>
      </c>
      <c r="C3870" t="s">
        <v>9</v>
      </c>
      <c r="D3870">
        <v>33</v>
      </c>
      <c r="E3870">
        <v>527</v>
      </c>
      <c r="F3870" t="s">
        <v>4232</v>
      </c>
      <c r="G3870" t="s">
        <v>11</v>
      </c>
      <c r="H3870" t="s">
        <v>4286</v>
      </c>
    </row>
    <row r="3871" spans="1:8" x14ac:dyDescent="0.25">
      <c r="A3871" t="s">
        <v>62</v>
      </c>
      <c r="B3871">
        <v>2016</v>
      </c>
      <c r="C3871" t="s">
        <v>9</v>
      </c>
      <c r="D3871">
        <v>33</v>
      </c>
      <c r="E3871">
        <v>533</v>
      </c>
      <c r="F3871" t="s">
        <v>4232</v>
      </c>
      <c r="G3871" t="s">
        <v>11</v>
      </c>
      <c r="H3871" t="s">
        <v>4287</v>
      </c>
    </row>
    <row r="3872" spans="1:8" x14ac:dyDescent="0.25">
      <c r="A3872" t="s">
        <v>62</v>
      </c>
      <c r="B3872">
        <v>2016</v>
      </c>
      <c r="C3872" t="s">
        <v>9</v>
      </c>
      <c r="D3872">
        <v>26</v>
      </c>
      <c r="E3872">
        <v>53</v>
      </c>
      <c r="F3872" t="s">
        <v>4232</v>
      </c>
      <c r="G3872" t="s">
        <v>30</v>
      </c>
      <c r="H3872" t="s">
        <v>4288</v>
      </c>
    </row>
    <row r="3873" spans="1:8" x14ac:dyDescent="0.25">
      <c r="A3873" t="s">
        <v>66</v>
      </c>
      <c r="B3873">
        <v>2015</v>
      </c>
      <c r="C3873" t="s">
        <v>9</v>
      </c>
      <c r="D3873">
        <v>18</v>
      </c>
      <c r="E3873">
        <v>541</v>
      </c>
      <c r="F3873" t="s">
        <v>4232</v>
      </c>
      <c r="G3873" t="s">
        <v>11</v>
      </c>
      <c r="H3873" t="s">
        <v>4289</v>
      </c>
    </row>
    <row r="3874" spans="1:8" x14ac:dyDescent="0.25">
      <c r="A3874" t="s">
        <v>66</v>
      </c>
      <c r="B3874">
        <v>2015</v>
      </c>
      <c r="C3874" t="s">
        <v>9</v>
      </c>
      <c r="D3874">
        <v>18</v>
      </c>
      <c r="E3874">
        <v>546</v>
      </c>
      <c r="F3874" t="s">
        <v>4232</v>
      </c>
      <c r="G3874" t="s">
        <v>11</v>
      </c>
      <c r="H3874" t="s">
        <v>4290</v>
      </c>
    </row>
    <row r="3875" spans="1:8" x14ac:dyDescent="0.25">
      <c r="A3875" t="s">
        <v>69</v>
      </c>
      <c r="B3875">
        <v>2015</v>
      </c>
      <c r="C3875" t="s">
        <v>9</v>
      </c>
      <c r="D3875">
        <v>99</v>
      </c>
      <c r="E3875">
        <v>44</v>
      </c>
      <c r="F3875" t="s">
        <v>4232</v>
      </c>
      <c r="G3875" t="s">
        <v>30</v>
      </c>
      <c r="H3875" t="s">
        <v>4291</v>
      </c>
    </row>
    <row r="3876" spans="1:8" x14ac:dyDescent="0.25">
      <c r="A3876" t="s">
        <v>69</v>
      </c>
      <c r="B3876">
        <v>2015</v>
      </c>
      <c r="C3876" t="s">
        <v>9</v>
      </c>
      <c r="D3876">
        <v>99</v>
      </c>
      <c r="E3876">
        <v>50</v>
      </c>
      <c r="F3876" t="s">
        <v>4232</v>
      </c>
      <c r="G3876" t="s">
        <v>30</v>
      </c>
      <c r="H3876" t="s">
        <v>4292</v>
      </c>
    </row>
    <row r="3877" spans="1:8" x14ac:dyDescent="0.25">
      <c r="A3877" t="s">
        <v>69</v>
      </c>
      <c r="B3877">
        <v>2015</v>
      </c>
      <c r="C3877" t="s">
        <v>9</v>
      </c>
      <c r="D3877">
        <v>99</v>
      </c>
      <c r="E3877">
        <v>55</v>
      </c>
      <c r="F3877" t="s">
        <v>4232</v>
      </c>
      <c r="G3877" t="s">
        <v>30</v>
      </c>
      <c r="H3877" t="s">
        <v>4293</v>
      </c>
    </row>
    <row r="3878" spans="1:8" x14ac:dyDescent="0.25">
      <c r="A3878" t="s">
        <v>69</v>
      </c>
      <c r="B3878">
        <v>2015</v>
      </c>
      <c r="C3878" t="s">
        <v>9</v>
      </c>
      <c r="D3878">
        <v>99</v>
      </c>
      <c r="E3878">
        <v>60</v>
      </c>
      <c r="F3878" t="s">
        <v>4232</v>
      </c>
      <c r="G3878" t="s">
        <v>30</v>
      </c>
      <c r="H3878" t="s">
        <v>4294</v>
      </c>
    </row>
    <row r="3879" spans="1:8" x14ac:dyDescent="0.25">
      <c r="A3879" t="s">
        <v>69</v>
      </c>
      <c r="B3879">
        <v>2015</v>
      </c>
      <c r="C3879" t="s">
        <v>9</v>
      </c>
      <c r="D3879">
        <v>99</v>
      </c>
      <c r="E3879">
        <v>65</v>
      </c>
      <c r="F3879" t="s">
        <v>4232</v>
      </c>
      <c r="G3879" t="s">
        <v>30</v>
      </c>
      <c r="H3879" t="s">
        <v>4295</v>
      </c>
    </row>
    <row r="3880" spans="1:8" x14ac:dyDescent="0.25">
      <c r="A3880" t="s">
        <v>75</v>
      </c>
      <c r="B3880">
        <v>2016</v>
      </c>
      <c r="C3880" t="s">
        <v>9</v>
      </c>
      <c r="D3880">
        <v>18</v>
      </c>
      <c r="E3880">
        <v>539</v>
      </c>
      <c r="F3880" t="s">
        <v>4232</v>
      </c>
      <c r="G3880" t="s">
        <v>11</v>
      </c>
      <c r="H3880" t="s">
        <v>4296</v>
      </c>
    </row>
    <row r="3881" spans="1:8" x14ac:dyDescent="0.25">
      <c r="A3881" t="s">
        <v>75</v>
      </c>
      <c r="B3881">
        <v>2016</v>
      </c>
      <c r="C3881" t="s">
        <v>9</v>
      </c>
      <c r="D3881">
        <v>18</v>
      </c>
      <c r="E3881">
        <v>544</v>
      </c>
      <c r="F3881" t="s">
        <v>4232</v>
      </c>
      <c r="G3881" t="s">
        <v>11</v>
      </c>
      <c r="H3881" t="s">
        <v>4297</v>
      </c>
    </row>
    <row r="3882" spans="1:8" x14ac:dyDescent="0.25">
      <c r="A3882" t="s">
        <v>78</v>
      </c>
      <c r="B3882">
        <v>2015</v>
      </c>
      <c r="C3882" t="s">
        <v>9</v>
      </c>
      <c r="D3882">
        <v>164</v>
      </c>
      <c r="E3882">
        <v>528</v>
      </c>
      <c r="F3882" t="s">
        <v>4232</v>
      </c>
      <c r="G3882" t="s">
        <v>11</v>
      </c>
      <c r="H3882" t="s">
        <v>4298</v>
      </c>
    </row>
    <row r="3883" spans="1:8" x14ac:dyDescent="0.25">
      <c r="A3883" t="s">
        <v>78</v>
      </c>
      <c r="B3883">
        <v>2015</v>
      </c>
      <c r="C3883" t="s">
        <v>9</v>
      </c>
      <c r="D3883">
        <v>164</v>
      </c>
      <c r="E3883">
        <v>533</v>
      </c>
      <c r="F3883" t="s">
        <v>4232</v>
      </c>
      <c r="G3883" t="s">
        <v>11</v>
      </c>
      <c r="H3883" t="s">
        <v>4299</v>
      </c>
    </row>
    <row r="3884" spans="1:8" x14ac:dyDescent="0.25">
      <c r="A3884" t="s">
        <v>78</v>
      </c>
      <c r="B3884">
        <v>2015</v>
      </c>
      <c r="C3884" t="s">
        <v>9</v>
      </c>
      <c r="D3884">
        <v>164</v>
      </c>
      <c r="E3884">
        <v>538</v>
      </c>
      <c r="F3884" t="s">
        <v>4232</v>
      </c>
      <c r="G3884" t="s">
        <v>11</v>
      </c>
      <c r="H3884" t="s">
        <v>4300</v>
      </c>
    </row>
    <row r="3885" spans="1:8" x14ac:dyDescent="0.25">
      <c r="A3885" t="s">
        <v>78</v>
      </c>
      <c r="B3885">
        <v>2015</v>
      </c>
      <c r="C3885" t="s">
        <v>9</v>
      </c>
      <c r="D3885">
        <v>164</v>
      </c>
      <c r="E3885">
        <v>543</v>
      </c>
      <c r="F3885" t="s">
        <v>4232</v>
      </c>
      <c r="G3885" t="s">
        <v>11</v>
      </c>
      <c r="H3885" t="s">
        <v>4301</v>
      </c>
    </row>
    <row r="3886" spans="1:8" x14ac:dyDescent="0.25">
      <c r="A3886" t="s">
        <v>78</v>
      </c>
      <c r="B3886">
        <v>2015</v>
      </c>
      <c r="C3886" t="s">
        <v>9</v>
      </c>
      <c r="D3886">
        <v>164</v>
      </c>
      <c r="E3886">
        <v>548</v>
      </c>
      <c r="F3886" t="s">
        <v>4232</v>
      </c>
      <c r="G3886" t="s">
        <v>11</v>
      </c>
      <c r="H3886" t="s">
        <v>4302</v>
      </c>
    </row>
    <row r="3887" spans="1:8" x14ac:dyDescent="0.25">
      <c r="A3887" t="s">
        <v>78</v>
      </c>
      <c r="B3887">
        <v>2015</v>
      </c>
      <c r="C3887" t="s">
        <v>9</v>
      </c>
      <c r="D3887">
        <v>164</v>
      </c>
      <c r="E3887">
        <v>567</v>
      </c>
      <c r="F3887" t="s">
        <v>4232</v>
      </c>
      <c r="G3887" t="s">
        <v>11</v>
      </c>
      <c r="H3887" t="s">
        <v>4303</v>
      </c>
    </row>
    <row r="3888" spans="1:8" x14ac:dyDescent="0.25">
      <c r="A3888" t="s">
        <v>78</v>
      </c>
      <c r="B3888">
        <v>2015</v>
      </c>
      <c r="C3888" t="s">
        <v>9</v>
      </c>
      <c r="D3888">
        <v>164</v>
      </c>
      <c r="E3888">
        <v>572</v>
      </c>
      <c r="F3888" t="s">
        <v>4232</v>
      </c>
      <c r="G3888" t="s">
        <v>11</v>
      </c>
      <c r="H3888" t="s">
        <v>4304</v>
      </c>
    </row>
    <row r="3889" spans="1:8" x14ac:dyDescent="0.25">
      <c r="A3889" t="s">
        <v>86</v>
      </c>
      <c r="B3889">
        <v>2016</v>
      </c>
      <c r="C3889" t="s">
        <v>9</v>
      </c>
      <c r="D3889">
        <v>70</v>
      </c>
      <c r="E3889">
        <v>28</v>
      </c>
      <c r="F3889" t="s">
        <v>4232</v>
      </c>
      <c r="G3889" t="s">
        <v>30</v>
      </c>
      <c r="H3889" t="s">
        <v>4305</v>
      </c>
    </row>
    <row r="3890" spans="1:8" x14ac:dyDescent="0.25">
      <c r="A3890" t="s">
        <v>86</v>
      </c>
      <c r="B3890">
        <v>2016</v>
      </c>
      <c r="C3890" t="s">
        <v>9</v>
      </c>
      <c r="D3890">
        <v>70</v>
      </c>
      <c r="E3890">
        <v>34</v>
      </c>
      <c r="F3890" t="s">
        <v>4232</v>
      </c>
      <c r="G3890" t="s">
        <v>30</v>
      </c>
      <c r="H3890" t="s">
        <v>4306</v>
      </c>
    </row>
    <row r="3891" spans="1:8" x14ac:dyDescent="0.25">
      <c r="A3891" t="s">
        <v>86</v>
      </c>
      <c r="B3891">
        <v>2016</v>
      </c>
      <c r="C3891" t="s">
        <v>9</v>
      </c>
      <c r="D3891">
        <v>70</v>
      </c>
      <c r="E3891">
        <v>39</v>
      </c>
      <c r="F3891" t="s">
        <v>4232</v>
      </c>
      <c r="G3891" t="s">
        <v>30</v>
      </c>
      <c r="H3891" t="s">
        <v>4307</v>
      </c>
    </row>
    <row r="3892" spans="1:8" x14ac:dyDescent="0.25">
      <c r="A3892" t="s">
        <v>86</v>
      </c>
      <c r="B3892">
        <v>2016</v>
      </c>
      <c r="C3892" t="s">
        <v>9</v>
      </c>
      <c r="D3892">
        <v>70</v>
      </c>
      <c r="E3892">
        <v>44</v>
      </c>
      <c r="F3892" t="s">
        <v>4232</v>
      </c>
      <c r="G3892" t="s">
        <v>30</v>
      </c>
      <c r="H3892" t="s">
        <v>4308</v>
      </c>
    </row>
    <row r="3893" spans="1:8" x14ac:dyDescent="0.25">
      <c r="A3893" t="s">
        <v>86</v>
      </c>
      <c r="B3893">
        <v>2016</v>
      </c>
      <c r="C3893" t="s">
        <v>9</v>
      </c>
      <c r="D3893">
        <v>70</v>
      </c>
      <c r="E3893">
        <v>49</v>
      </c>
      <c r="F3893" t="s">
        <v>4232</v>
      </c>
      <c r="G3893" t="s">
        <v>30</v>
      </c>
      <c r="H3893" t="s">
        <v>4309</v>
      </c>
    </row>
    <row r="3894" spans="1:8" x14ac:dyDescent="0.25">
      <c r="A3894" t="s">
        <v>86</v>
      </c>
      <c r="B3894">
        <v>2016</v>
      </c>
      <c r="C3894" t="s">
        <v>9</v>
      </c>
      <c r="D3894">
        <v>70</v>
      </c>
      <c r="E3894">
        <v>54</v>
      </c>
      <c r="F3894" t="s">
        <v>4232</v>
      </c>
      <c r="G3894" t="s">
        <v>30</v>
      </c>
      <c r="H3894" t="s">
        <v>4310</v>
      </c>
    </row>
    <row r="3895" spans="1:8" x14ac:dyDescent="0.25">
      <c r="A3895" t="s">
        <v>86</v>
      </c>
      <c r="B3895">
        <v>2016</v>
      </c>
      <c r="C3895" t="s">
        <v>9</v>
      </c>
      <c r="D3895">
        <v>70</v>
      </c>
      <c r="E3895">
        <v>59</v>
      </c>
      <c r="F3895" t="s">
        <v>4232</v>
      </c>
      <c r="G3895" t="s">
        <v>30</v>
      </c>
      <c r="H3895" t="s">
        <v>4311</v>
      </c>
    </row>
    <row r="3896" spans="1:8" x14ac:dyDescent="0.25">
      <c r="A3896" t="s">
        <v>94</v>
      </c>
      <c r="B3896">
        <v>2016</v>
      </c>
      <c r="C3896" t="s">
        <v>9</v>
      </c>
      <c r="D3896">
        <v>99</v>
      </c>
      <c r="E3896">
        <v>43</v>
      </c>
      <c r="F3896" t="s">
        <v>4232</v>
      </c>
      <c r="G3896" t="s">
        <v>30</v>
      </c>
      <c r="H3896" t="s">
        <v>4312</v>
      </c>
    </row>
    <row r="3897" spans="1:8" x14ac:dyDescent="0.25">
      <c r="A3897" t="s">
        <v>94</v>
      </c>
      <c r="B3897">
        <v>2016</v>
      </c>
      <c r="C3897" t="s">
        <v>9</v>
      </c>
      <c r="D3897">
        <v>99</v>
      </c>
      <c r="E3897">
        <v>49</v>
      </c>
      <c r="F3897" t="s">
        <v>4232</v>
      </c>
      <c r="G3897" t="s">
        <v>30</v>
      </c>
      <c r="H3897" t="s">
        <v>4313</v>
      </c>
    </row>
    <row r="3898" spans="1:8" x14ac:dyDescent="0.25">
      <c r="A3898" t="s">
        <v>94</v>
      </c>
      <c r="B3898">
        <v>2016</v>
      </c>
      <c r="C3898" t="s">
        <v>9</v>
      </c>
      <c r="D3898">
        <v>99</v>
      </c>
      <c r="E3898">
        <v>54</v>
      </c>
      <c r="F3898" t="s">
        <v>4232</v>
      </c>
      <c r="G3898" t="s">
        <v>30</v>
      </c>
      <c r="H3898" t="s">
        <v>4314</v>
      </c>
    </row>
    <row r="3899" spans="1:8" x14ac:dyDescent="0.25">
      <c r="A3899" t="s">
        <v>94</v>
      </c>
      <c r="B3899">
        <v>2016</v>
      </c>
      <c r="C3899" t="s">
        <v>9</v>
      </c>
      <c r="D3899">
        <v>99</v>
      </c>
      <c r="E3899">
        <v>59</v>
      </c>
      <c r="F3899" t="s">
        <v>4232</v>
      </c>
      <c r="G3899" t="s">
        <v>30</v>
      </c>
      <c r="H3899" t="s">
        <v>4315</v>
      </c>
    </row>
    <row r="3900" spans="1:8" x14ac:dyDescent="0.25">
      <c r="A3900" t="s">
        <v>94</v>
      </c>
      <c r="B3900">
        <v>2016</v>
      </c>
      <c r="C3900" t="s">
        <v>9</v>
      </c>
      <c r="D3900">
        <v>99</v>
      </c>
      <c r="E3900">
        <v>64</v>
      </c>
      <c r="F3900" t="s">
        <v>4232</v>
      </c>
      <c r="G3900" t="s">
        <v>30</v>
      </c>
      <c r="H3900" t="s">
        <v>4316</v>
      </c>
    </row>
    <row r="3901" spans="1:8" x14ac:dyDescent="0.25">
      <c r="A3901" t="s">
        <v>100</v>
      </c>
      <c r="B3901">
        <v>2016</v>
      </c>
      <c r="C3901" t="s">
        <v>9</v>
      </c>
      <c r="D3901">
        <v>135</v>
      </c>
      <c r="E3901">
        <v>523</v>
      </c>
      <c r="F3901" t="s">
        <v>4232</v>
      </c>
      <c r="G3901" t="s">
        <v>11</v>
      </c>
      <c r="H3901" t="s">
        <v>4317</v>
      </c>
    </row>
    <row r="3902" spans="1:8" x14ac:dyDescent="0.25">
      <c r="A3902" t="s">
        <v>100</v>
      </c>
      <c r="B3902">
        <v>2016</v>
      </c>
      <c r="C3902" t="s">
        <v>9</v>
      </c>
      <c r="D3902">
        <v>135</v>
      </c>
      <c r="E3902">
        <v>528</v>
      </c>
      <c r="F3902" t="s">
        <v>4232</v>
      </c>
      <c r="G3902" t="s">
        <v>11</v>
      </c>
      <c r="H3902" t="s">
        <v>4318</v>
      </c>
    </row>
    <row r="3903" spans="1:8" x14ac:dyDescent="0.25">
      <c r="A3903" t="s">
        <v>100</v>
      </c>
      <c r="B3903">
        <v>2016</v>
      </c>
      <c r="C3903" t="s">
        <v>9</v>
      </c>
      <c r="D3903">
        <v>135</v>
      </c>
      <c r="E3903">
        <v>533</v>
      </c>
      <c r="F3903" t="s">
        <v>4232</v>
      </c>
      <c r="G3903" t="s">
        <v>11</v>
      </c>
      <c r="H3903" t="s">
        <v>4319</v>
      </c>
    </row>
    <row r="3904" spans="1:8" x14ac:dyDescent="0.25">
      <c r="A3904" t="s">
        <v>100</v>
      </c>
      <c r="B3904">
        <v>2016</v>
      </c>
      <c r="C3904" t="s">
        <v>9</v>
      </c>
      <c r="D3904">
        <v>135</v>
      </c>
      <c r="E3904">
        <v>538</v>
      </c>
      <c r="F3904" t="s">
        <v>4232</v>
      </c>
      <c r="G3904" t="s">
        <v>11</v>
      </c>
      <c r="H3904" t="s">
        <v>4320</v>
      </c>
    </row>
    <row r="3905" spans="1:8" x14ac:dyDescent="0.25">
      <c r="A3905" t="s">
        <v>100</v>
      </c>
      <c r="B3905">
        <v>2016</v>
      </c>
      <c r="C3905" t="s">
        <v>9</v>
      </c>
      <c r="D3905">
        <v>135</v>
      </c>
      <c r="E3905">
        <v>543</v>
      </c>
      <c r="F3905" t="s">
        <v>4232</v>
      </c>
      <c r="G3905" t="s">
        <v>11</v>
      </c>
      <c r="H3905" t="s">
        <v>4321</v>
      </c>
    </row>
    <row r="3906" spans="1:8" x14ac:dyDescent="0.25">
      <c r="A3906" t="s">
        <v>100</v>
      </c>
      <c r="B3906">
        <v>2016</v>
      </c>
      <c r="C3906" t="s">
        <v>9</v>
      </c>
      <c r="D3906">
        <v>135</v>
      </c>
      <c r="E3906">
        <v>548</v>
      </c>
      <c r="F3906" t="s">
        <v>4232</v>
      </c>
      <c r="G3906" t="s">
        <v>11</v>
      </c>
      <c r="H3906" t="s">
        <v>4322</v>
      </c>
    </row>
    <row r="3907" spans="1:8" x14ac:dyDescent="0.25">
      <c r="A3907" t="s">
        <v>100</v>
      </c>
      <c r="B3907">
        <v>2016</v>
      </c>
      <c r="C3907" t="s">
        <v>9</v>
      </c>
      <c r="D3907">
        <v>135</v>
      </c>
      <c r="E3907">
        <v>558</v>
      </c>
      <c r="F3907" t="s">
        <v>4232</v>
      </c>
      <c r="G3907" t="s">
        <v>11</v>
      </c>
      <c r="H3907" t="s">
        <v>4323</v>
      </c>
    </row>
    <row r="3908" spans="1:8" x14ac:dyDescent="0.25">
      <c r="A3908" t="s">
        <v>108</v>
      </c>
      <c r="B3908">
        <v>2015</v>
      </c>
      <c r="C3908" t="s">
        <v>9</v>
      </c>
      <c r="D3908">
        <v>91</v>
      </c>
      <c r="E3908">
        <v>530</v>
      </c>
      <c r="F3908" t="s">
        <v>4232</v>
      </c>
      <c r="G3908" t="s">
        <v>11</v>
      </c>
      <c r="H3908" t="s">
        <v>4324</v>
      </c>
    </row>
    <row r="3909" spans="1:8" x14ac:dyDescent="0.25">
      <c r="A3909" t="s">
        <v>108</v>
      </c>
      <c r="B3909">
        <v>2015</v>
      </c>
      <c r="C3909" t="s">
        <v>9</v>
      </c>
      <c r="D3909">
        <v>91</v>
      </c>
      <c r="E3909">
        <v>535</v>
      </c>
      <c r="F3909" t="s">
        <v>4232</v>
      </c>
      <c r="G3909" t="s">
        <v>11</v>
      </c>
      <c r="H3909" t="s">
        <v>4325</v>
      </c>
    </row>
    <row r="3910" spans="1:8" x14ac:dyDescent="0.25">
      <c r="A3910" t="s">
        <v>108</v>
      </c>
      <c r="B3910">
        <v>2015</v>
      </c>
      <c r="C3910" t="s">
        <v>9</v>
      </c>
      <c r="D3910">
        <v>91</v>
      </c>
      <c r="E3910">
        <v>540</v>
      </c>
      <c r="F3910" t="s">
        <v>4232</v>
      </c>
      <c r="G3910" t="s">
        <v>11</v>
      </c>
      <c r="H3910" t="s">
        <v>4326</v>
      </c>
    </row>
    <row r="3911" spans="1:8" x14ac:dyDescent="0.25">
      <c r="A3911" t="s">
        <v>108</v>
      </c>
      <c r="B3911">
        <v>2015</v>
      </c>
      <c r="C3911" t="s">
        <v>9</v>
      </c>
      <c r="D3911">
        <v>91</v>
      </c>
      <c r="E3911">
        <v>545</v>
      </c>
      <c r="F3911" t="s">
        <v>4232</v>
      </c>
      <c r="G3911" t="s">
        <v>11</v>
      </c>
      <c r="H3911" t="s">
        <v>4327</v>
      </c>
    </row>
    <row r="3912" spans="1:8" x14ac:dyDescent="0.25">
      <c r="A3912" t="s">
        <v>113</v>
      </c>
      <c r="B3912">
        <v>2015</v>
      </c>
      <c r="C3912" t="s">
        <v>9</v>
      </c>
      <c r="D3912">
        <v>172</v>
      </c>
      <c r="E3912">
        <v>36</v>
      </c>
      <c r="F3912" t="s">
        <v>4232</v>
      </c>
      <c r="G3912" t="s">
        <v>30</v>
      </c>
      <c r="H3912" t="s">
        <v>4328</v>
      </c>
    </row>
    <row r="3913" spans="1:8" x14ac:dyDescent="0.25">
      <c r="A3913" t="s">
        <v>113</v>
      </c>
      <c r="B3913">
        <v>2015</v>
      </c>
      <c r="C3913" t="s">
        <v>9</v>
      </c>
      <c r="D3913">
        <v>172</v>
      </c>
      <c r="E3913">
        <v>42</v>
      </c>
      <c r="F3913" t="s">
        <v>4232</v>
      </c>
      <c r="G3913" t="s">
        <v>30</v>
      </c>
      <c r="H3913" t="s">
        <v>4329</v>
      </c>
    </row>
    <row r="3914" spans="1:8" x14ac:dyDescent="0.25">
      <c r="A3914" t="s">
        <v>113</v>
      </c>
      <c r="B3914">
        <v>2015</v>
      </c>
      <c r="C3914" t="s">
        <v>9</v>
      </c>
      <c r="D3914">
        <v>172</v>
      </c>
      <c r="E3914">
        <v>47</v>
      </c>
      <c r="F3914" t="s">
        <v>4232</v>
      </c>
      <c r="G3914" t="s">
        <v>30</v>
      </c>
      <c r="H3914" t="s">
        <v>4330</v>
      </c>
    </row>
    <row r="3915" spans="1:8" x14ac:dyDescent="0.25">
      <c r="A3915" t="s">
        <v>113</v>
      </c>
      <c r="B3915">
        <v>2015</v>
      </c>
      <c r="C3915" t="s">
        <v>9</v>
      </c>
      <c r="D3915">
        <v>172</v>
      </c>
      <c r="E3915">
        <v>52</v>
      </c>
      <c r="F3915" t="s">
        <v>4232</v>
      </c>
      <c r="G3915" t="s">
        <v>30</v>
      </c>
      <c r="H3915" t="s">
        <v>4331</v>
      </c>
    </row>
    <row r="3916" spans="1:8" x14ac:dyDescent="0.25">
      <c r="A3916" t="s">
        <v>113</v>
      </c>
      <c r="B3916">
        <v>2015</v>
      </c>
      <c r="C3916" t="s">
        <v>9</v>
      </c>
      <c r="D3916">
        <v>172</v>
      </c>
      <c r="E3916">
        <v>57</v>
      </c>
      <c r="F3916" t="s">
        <v>4232</v>
      </c>
      <c r="G3916" t="s">
        <v>30</v>
      </c>
      <c r="H3916" t="s">
        <v>4332</v>
      </c>
    </row>
    <row r="3917" spans="1:8" x14ac:dyDescent="0.25">
      <c r="A3917" t="s">
        <v>113</v>
      </c>
      <c r="B3917">
        <v>2015</v>
      </c>
      <c r="C3917" t="s">
        <v>9</v>
      </c>
      <c r="D3917">
        <v>172</v>
      </c>
      <c r="E3917">
        <v>62</v>
      </c>
      <c r="F3917" t="s">
        <v>4232</v>
      </c>
      <c r="G3917" t="s">
        <v>30</v>
      </c>
      <c r="H3917" t="s">
        <v>4333</v>
      </c>
    </row>
    <row r="3918" spans="1:8" x14ac:dyDescent="0.25">
      <c r="A3918" t="s">
        <v>120</v>
      </c>
      <c r="B3918">
        <v>2016</v>
      </c>
      <c r="C3918" t="s">
        <v>9</v>
      </c>
      <c r="D3918">
        <v>91</v>
      </c>
      <c r="E3918">
        <v>532</v>
      </c>
      <c r="F3918" t="s">
        <v>4232</v>
      </c>
      <c r="G3918" t="s">
        <v>11</v>
      </c>
      <c r="H3918" t="s">
        <v>4334</v>
      </c>
    </row>
    <row r="3919" spans="1:8" x14ac:dyDescent="0.25">
      <c r="A3919" t="s">
        <v>120</v>
      </c>
      <c r="B3919">
        <v>2016</v>
      </c>
      <c r="C3919" t="s">
        <v>9</v>
      </c>
      <c r="D3919">
        <v>91</v>
      </c>
      <c r="E3919">
        <v>537</v>
      </c>
      <c r="F3919" t="s">
        <v>4232</v>
      </c>
      <c r="G3919" t="s">
        <v>11</v>
      </c>
      <c r="H3919" t="s">
        <v>4335</v>
      </c>
    </row>
    <row r="3920" spans="1:8" x14ac:dyDescent="0.25">
      <c r="A3920" t="s">
        <v>120</v>
      </c>
      <c r="B3920">
        <v>2016</v>
      </c>
      <c r="C3920" t="s">
        <v>9</v>
      </c>
      <c r="D3920">
        <v>91</v>
      </c>
      <c r="E3920">
        <v>542</v>
      </c>
      <c r="F3920" t="s">
        <v>4232</v>
      </c>
      <c r="G3920" t="s">
        <v>11</v>
      </c>
      <c r="H3920" t="s">
        <v>4336</v>
      </c>
    </row>
    <row r="3921" spans="1:8" x14ac:dyDescent="0.25">
      <c r="A3921" t="s">
        <v>120</v>
      </c>
      <c r="B3921">
        <v>2016</v>
      </c>
      <c r="C3921" t="s">
        <v>9</v>
      </c>
      <c r="D3921">
        <v>91</v>
      </c>
      <c r="E3921">
        <v>547</v>
      </c>
      <c r="F3921" t="s">
        <v>4232</v>
      </c>
      <c r="G3921" t="s">
        <v>11</v>
      </c>
      <c r="H3921" t="s">
        <v>4337</v>
      </c>
    </row>
    <row r="3922" spans="1:8" x14ac:dyDescent="0.25">
      <c r="A3922" t="s">
        <v>120</v>
      </c>
      <c r="B3922">
        <v>2016</v>
      </c>
      <c r="C3922" t="s">
        <v>9</v>
      </c>
      <c r="D3922">
        <v>91</v>
      </c>
      <c r="E3922">
        <v>572</v>
      </c>
      <c r="F3922" t="s">
        <v>4232</v>
      </c>
      <c r="G3922" t="s">
        <v>11</v>
      </c>
      <c r="H3922" t="s">
        <v>4338</v>
      </c>
    </row>
    <row r="3923" spans="1:8" x14ac:dyDescent="0.25">
      <c r="A3923" t="s">
        <v>126</v>
      </c>
      <c r="B3923">
        <v>2015</v>
      </c>
      <c r="C3923" t="s">
        <v>9</v>
      </c>
      <c r="D3923">
        <v>62</v>
      </c>
      <c r="E3923">
        <v>524</v>
      </c>
      <c r="F3923" t="s">
        <v>4232</v>
      </c>
      <c r="G3923" t="s">
        <v>11</v>
      </c>
      <c r="H3923" t="s">
        <v>4339</v>
      </c>
    </row>
    <row r="3924" spans="1:8" x14ac:dyDescent="0.25">
      <c r="A3924" t="s">
        <v>126</v>
      </c>
      <c r="B3924">
        <v>2015</v>
      </c>
      <c r="C3924" t="s">
        <v>9</v>
      </c>
      <c r="D3924">
        <v>62</v>
      </c>
      <c r="E3924">
        <v>529</v>
      </c>
      <c r="F3924" t="s">
        <v>4232</v>
      </c>
      <c r="G3924" t="s">
        <v>11</v>
      </c>
      <c r="H3924" t="s">
        <v>4340</v>
      </c>
    </row>
    <row r="3925" spans="1:8" x14ac:dyDescent="0.25">
      <c r="A3925" t="s">
        <v>126</v>
      </c>
      <c r="B3925">
        <v>2015</v>
      </c>
      <c r="C3925" t="s">
        <v>9</v>
      </c>
      <c r="D3925">
        <v>62</v>
      </c>
      <c r="E3925">
        <v>534</v>
      </c>
      <c r="F3925" t="s">
        <v>4232</v>
      </c>
      <c r="G3925" t="s">
        <v>11</v>
      </c>
      <c r="H3925" t="s">
        <v>4341</v>
      </c>
    </row>
    <row r="3926" spans="1:8" x14ac:dyDescent="0.25">
      <c r="A3926" t="s">
        <v>126</v>
      </c>
      <c r="B3926">
        <v>2015</v>
      </c>
      <c r="C3926" t="s">
        <v>9</v>
      </c>
      <c r="D3926">
        <v>62</v>
      </c>
      <c r="E3926">
        <v>539</v>
      </c>
      <c r="F3926" t="s">
        <v>4232</v>
      </c>
      <c r="G3926" t="s">
        <v>11</v>
      </c>
      <c r="H3926" t="s">
        <v>4342</v>
      </c>
    </row>
    <row r="3927" spans="1:8" x14ac:dyDescent="0.25">
      <c r="A3927" t="s">
        <v>126</v>
      </c>
      <c r="B3927">
        <v>2015</v>
      </c>
      <c r="C3927" t="s">
        <v>9</v>
      </c>
      <c r="D3927">
        <v>62</v>
      </c>
      <c r="E3927">
        <v>544</v>
      </c>
      <c r="F3927" t="s">
        <v>4232</v>
      </c>
      <c r="G3927" t="s">
        <v>11</v>
      </c>
      <c r="H3927" t="s">
        <v>4343</v>
      </c>
    </row>
    <row r="3928" spans="1:8" x14ac:dyDescent="0.25">
      <c r="A3928" t="s">
        <v>126</v>
      </c>
      <c r="B3928">
        <v>2015</v>
      </c>
      <c r="C3928" t="s">
        <v>9</v>
      </c>
      <c r="D3928">
        <v>62</v>
      </c>
      <c r="E3928">
        <v>549</v>
      </c>
      <c r="F3928" t="s">
        <v>4232</v>
      </c>
      <c r="G3928" t="s">
        <v>11</v>
      </c>
      <c r="H3928" t="s">
        <v>4344</v>
      </c>
    </row>
    <row r="3929" spans="1:8" x14ac:dyDescent="0.25">
      <c r="A3929" t="s">
        <v>126</v>
      </c>
      <c r="B3929">
        <v>2015</v>
      </c>
      <c r="C3929" t="s">
        <v>9</v>
      </c>
      <c r="D3929">
        <v>62</v>
      </c>
      <c r="E3929">
        <v>554</v>
      </c>
      <c r="F3929" t="s">
        <v>4232</v>
      </c>
      <c r="G3929" t="s">
        <v>11</v>
      </c>
      <c r="H3929" t="s">
        <v>4345</v>
      </c>
    </row>
    <row r="3930" spans="1:8" x14ac:dyDescent="0.25">
      <c r="A3930" t="s">
        <v>126</v>
      </c>
      <c r="B3930">
        <v>2015</v>
      </c>
      <c r="C3930" t="s">
        <v>9</v>
      </c>
      <c r="D3930">
        <v>62</v>
      </c>
      <c r="E3930">
        <v>559</v>
      </c>
      <c r="F3930" t="s">
        <v>4232</v>
      </c>
      <c r="G3930" t="s">
        <v>11</v>
      </c>
      <c r="H3930" t="s">
        <v>4346</v>
      </c>
    </row>
    <row r="3931" spans="1:8" x14ac:dyDescent="0.25">
      <c r="A3931" t="s">
        <v>126</v>
      </c>
      <c r="B3931">
        <v>2015</v>
      </c>
      <c r="C3931" t="s">
        <v>9</v>
      </c>
      <c r="D3931">
        <v>62</v>
      </c>
      <c r="E3931">
        <v>564</v>
      </c>
      <c r="F3931" t="s">
        <v>4232</v>
      </c>
      <c r="G3931" t="s">
        <v>11</v>
      </c>
      <c r="H3931" t="s">
        <v>4347</v>
      </c>
    </row>
    <row r="3932" spans="1:8" x14ac:dyDescent="0.25">
      <c r="A3932" t="s">
        <v>126</v>
      </c>
      <c r="B3932">
        <v>2015</v>
      </c>
      <c r="C3932" t="s">
        <v>9</v>
      </c>
      <c r="D3932">
        <v>62</v>
      </c>
      <c r="E3932">
        <v>569</v>
      </c>
      <c r="F3932" t="s">
        <v>4232</v>
      </c>
      <c r="G3932" t="s">
        <v>11</v>
      </c>
      <c r="H3932" t="s">
        <v>4348</v>
      </c>
    </row>
    <row r="3933" spans="1:8" x14ac:dyDescent="0.25">
      <c r="A3933" t="s">
        <v>137</v>
      </c>
      <c r="B3933">
        <v>2015</v>
      </c>
      <c r="C3933" t="s">
        <v>9</v>
      </c>
      <c r="D3933">
        <v>70</v>
      </c>
      <c r="E3933">
        <v>30</v>
      </c>
      <c r="F3933" t="s">
        <v>4232</v>
      </c>
      <c r="G3933" t="s">
        <v>30</v>
      </c>
      <c r="H3933" t="s">
        <v>4349</v>
      </c>
    </row>
    <row r="3934" spans="1:8" x14ac:dyDescent="0.25">
      <c r="A3934" t="s">
        <v>137</v>
      </c>
      <c r="B3934">
        <v>2015</v>
      </c>
      <c r="C3934" t="s">
        <v>9</v>
      </c>
      <c r="D3934">
        <v>70</v>
      </c>
      <c r="E3934">
        <v>36</v>
      </c>
      <c r="F3934" t="s">
        <v>4232</v>
      </c>
      <c r="G3934" t="s">
        <v>30</v>
      </c>
      <c r="H3934" t="s">
        <v>4350</v>
      </c>
    </row>
    <row r="3935" spans="1:8" x14ac:dyDescent="0.25">
      <c r="A3935" t="s">
        <v>137</v>
      </c>
      <c r="B3935">
        <v>2015</v>
      </c>
      <c r="C3935" t="s">
        <v>9</v>
      </c>
      <c r="D3935">
        <v>70</v>
      </c>
      <c r="E3935">
        <v>41</v>
      </c>
      <c r="F3935" t="s">
        <v>4232</v>
      </c>
      <c r="G3935" t="s">
        <v>30</v>
      </c>
      <c r="H3935" t="s">
        <v>4351</v>
      </c>
    </row>
    <row r="3936" spans="1:8" x14ac:dyDescent="0.25">
      <c r="A3936" t="s">
        <v>137</v>
      </c>
      <c r="B3936">
        <v>2015</v>
      </c>
      <c r="C3936" t="s">
        <v>9</v>
      </c>
      <c r="D3936">
        <v>70</v>
      </c>
      <c r="E3936">
        <v>46</v>
      </c>
      <c r="F3936" t="s">
        <v>4232</v>
      </c>
      <c r="G3936" t="s">
        <v>30</v>
      </c>
      <c r="H3936" t="s">
        <v>4352</v>
      </c>
    </row>
    <row r="3937" spans="1:8" x14ac:dyDescent="0.25">
      <c r="A3937" t="s">
        <v>137</v>
      </c>
      <c r="B3937">
        <v>2015</v>
      </c>
      <c r="C3937" t="s">
        <v>9</v>
      </c>
      <c r="D3937">
        <v>70</v>
      </c>
      <c r="E3937">
        <v>51</v>
      </c>
      <c r="F3937" t="s">
        <v>4232</v>
      </c>
      <c r="G3937" t="s">
        <v>30</v>
      </c>
      <c r="H3937" t="s">
        <v>4353</v>
      </c>
    </row>
    <row r="3938" spans="1:8" x14ac:dyDescent="0.25">
      <c r="A3938" t="s">
        <v>137</v>
      </c>
      <c r="B3938">
        <v>2015</v>
      </c>
      <c r="C3938" t="s">
        <v>9</v>
      </c>
      <c r="D3938">
        <v>70</v>
      </c>
      <c r="E3938">
        <v>56</v>
      </c>
      <c r="F3938" t="s">
        <v>4232</v>
      </c>
      <c r="G3938" t="s">
        <v>30</v>
      </c>
      <c r="H3938" t="s">
        <v>4354</v>
      </c>
    </row>
    <row r="3939" spans="1:8" x14ac:dyDescent="0.25">
      <c r="A3939" t="s">
        <v>137</v>
      </c>
      <c r="B3939">
        <v>2015</v>
      </c>
      <c r="C3939" t="s">
        <v>9</v>
      </c>
      <c r="D3939">
        <v>70</v>
      </c>
      <c r="E3939">
        <v>61</v>
      </c>
      <c r="F3939" t="s">
        <v>4232</v>
      </c>
      <c r="G3939" t="s">
        <v>30</v>
      </c>
      <c r="H3939" t="s">
        <v>4355</v>
      </c>
    </row>
    <row r="3940" spans="1:8" x14ac:dyDescent="0.25">
      <c r="A3940" t="s">
        <v>142</v>
      </c>
      <c r="B3940">
        <v>2016</v>
      </c>
      <c r="C3940" t="s">
        <v>9</v>
      </c>
      <c r="D3940">
        <v>164</v>
      </c>
      <c r="E3940">
        <v>528</v>
      </c>
      <c r="F3940" t="s">
        <v>4232</v>
      </c>
      <c r="G3940" t="s">
        <v>11</v>
      </c>
      <c r="H3940" t="s">
        <v>4356</v>
      </c>
    </row>
    <row r="3941" spans="1:8" x14ac:dyDescent="0.25">
      <c r="A3941" t="s">
        <v>142</v>
      </c>
      <c r="B3941">
        <v>2016</v>
      </c>
      <c r="C3941" t="s">
        <v>9</v>
      </c>
      <c r="D3941">
        <v>164</v>
      </c>
      <c r="E3941">
        <v>533</v>
      </c>
      <c r="F3941" t="s">
        <v>4232</v>
      </c>
      <c r="G3941" t="s">
        <v>11</v>
      </c>
      <c r="H3941" t="s">
        <v>4357</v>
      </c>
    </row>
    <row r="3942" spans="1:8" x14ac:dyDescent="0.25">
      <c r="A3942" t="s">
        <v>142</v>
      </c>
      <c r="B3942">
        <v>2016</v>
      </c>
      <c r="C3942" t="s">
        <v>9</v>
      </c>
      <c r="D3942">
        <v>164</v>
      </c>
      <c r="E3942">
        <v>538</v>
      </c>
      <c r="F3942" t="s">
        <v>4232</v>
      </c>
      <c r="G3942" t="s">
        <v>11</v>
      </c>
      <c r="H3942" t="s">
        <v>4358</v>
      </c>
    </row>
    <row r="3943" spans="1:8" x14ac:dyDescent="0.25">
      <c r="A3943" t="s">
        <v>142</v>
      </c>
      <c r="B3943">
        <v>2016</v>
      </c>
      <c r="C3943" t="s">
        <v>9</v>
      </c>
      <c r="D3943">
        <v>164</v>
      </c>
      <c r="E3943">
        <v>543</v>
      </c>
      <c r="F3943" t="s">
        <v>4232</v>
      </c>
      <c r="G3943" t="s">
        <v>11</v>
      </c>
      <c r="H3943" t="s">
        <v>4359</v>
      </c>
    </row>
    <row r="3944" spans="1:8" x14ac:dyDescent="0.25">
      <c r="A3944" t="s">
        <v>142</v>
      </c>
      <c r="B3944">
        <v>2016</v>
      </c>
      <c r="C3944" t="s">
        <v>9</v>
      </c>
      <c r="D3944">
        <v>164</v>
      </c>
      <c r="E3944">
        <v>548</v>
      </c>
      <c r="F3944" t="s">
        <v>4232</v>
      </c>
      <c r="G3944" t="s">
        <v>11</v>
      </c>
      <c r="H3944" t="s">
        <v>4360</v>
      </c>
    </row>
    <row r="3945" spans="1:8" x14ac:dyDescent="0.25">
      <c r="A3945" t="s">
        <v>142</v>
      </c>
      <c r="B3945">
        <v>2016</v>
      </c>
      <c r="C3945" t="s">
        <v>9</v>
      </c>
      <c r="D3945">
        <v>164</v>
      </c>
      <c r="E3945">
        <v>553</v>
      </c>
      <c r="F3945" t="s">
        <v>4232</v>
      </c>
      <c r="G3945" t="s">
        <v>11</v>
      </c>
      <c r="H3945" t="s">
        <v>4361</v>
      </c>
    </row>
    <row r="3946" spans="1:8" x14ac:dyDescent="0.25">
      <c r="A3946" t="s">
        <v>142</v>
      </c>
      <c r="B3946">
        <v>2016</v>
      </c>
      <c r="C3946" t="s">
        <v>9</v>
      </c>
      <c r="D3946">
        <v>164</v>
      </c>
      <c r="E3946">
        <v>566</v>
      </c>
      <c r="F3946" t="s">
        <v>4232</v>
      </c>
      <c r="G3946" t="s">
        <v>11</v>
      </c>
      <c r="H3946" t="s">
        <v>4362</v>
      </c>
    </row>
    <row r="3947" spans="1:8" x14ac:dyDescent="0.25">
      <c r="A3947" t="s">
        <v>142</v>
      </c>
      <c r="B3947">
        <v>2016</v>
      </c>
      <c r="C3947" t="s">
        <v>9</v>
      </c>
      <c r="D3947">
        <v>164</v>
      </c>
      <c r="E3947">
        <v>571</v>
      </c>
      <c r="F3947" t="s">
        <v>4232</v>
      </c>
      <c r="G3947" t="s">
        <v>11</v>
      </c>
      <c r="H3947" t="s">
        <v>4363</v>
      </c>
    </row>
    <row r="3948" spans="1:8" x14ac:dyDescent="0.25">
      <c r="A3948" t="s">
        <v>151</v>
      </c>
      <c r="B3948">
        <v>2014</v>
      </c>
      <c r="C3948" t="s">
        <v>9</v>
      </c>
      <c r="D3948">
        <v>62</v>
      </c>
      <c r="E3948">
        <v>545</v>
      </c>
      <c r="F3948" t="s">
        <v>4232</v>
      </c>
      <c r="G3948" t="s">
        <v>11</v>
      </c>
      <c r="H3948" t="s">
        <v>4364</v>
      </c>
    </row>
    <row r="3949" spans="1:8" x14ac:dyDescent="0.25">
      <c r="A3949" t="s">
        <v>153</v>
      </c>
      <c r="B3949">
        <v>2015</v>
      </c>
      <c r="C3949" t="s">
        <v>9</v>
      </c>
      <c r="D3949">
        <v>135</v>
      </c>
      <c r="E3949">
        <v>524</v>
      </c>
      <c r="F3949" t="s">
        <v>4232</v>
      </c>
      <c r="G3949" t="s">
        <v>11</v>
      </c>
      <c r="H3949" t="s">
        <v>4365</v>
      </c>
    </row>
    <row r="3950" spans="1:8" x14ac:dyDescent="0.25">
      <c r="A3950" t="s">
        <v>153</v>
      </c>
      <c r="B3950">
        <v>2015</v>
      </c>
      <c r="C3950" t="s">
        <v>9</v>
      </c>
      <c r="D3950">
        <v>135</v>
      </c>
      <c r="E3950">
        <v>529</v>
      </c>
      <c r="F3950" t="s">
        <v>4232</v>
      </c>
      <c r="G3950" t="s">
        <v>11</v>
      </c>
      <c r="H3950" t="s">
        <v>4366</v>
      </c>
    </row>
    <row r="3951" spans="1:8" x14ac:dyDescent="0.25">
      <c r="A3951" t="s">
        <v>153</v>
      </c>
      <c r="B3951">
        <v>2015</v>
      </c>
      <c r="C3951" t="s">
        <v>9</v>
      </c>
      <c r="D3951">
        <v>135</v>
      </c>
      <c r="E3951">
        <v>534</v>
      </c>
      <c r="F3951" t="s">
        <v>4232</v>
      </c>
      <c r="G3951" t="s">
        <v>11</v>
      </c>
      <c r="H3951" t="s">
        <v>4367</v>
      </c>
    </row>
    <row r="3952" spans="1:8" x14ac:dyDescent="0.25">
      <c r="A3952" t="s">
        <v>153</v>
      </c>
      <c r="B3952">
        <v>2015</v>
      </c>
      <c r="C3952" t="s">
        <v>9</v>
      </c>
      <c r="D3952">
        <v>135</v>
      </c>
      <c r="E3952">
        <v>539</v>
      </c>
      <c r="F3952" t="s">
        <v>4232</v>
      </c>
      <c r="G3952" t="s">
        <v>11</v>
      </c>
      <c r="H3952" t="s">
        <v>4368</v>
      </c>
    </row>
    <row r="3953" spans="1:8" x14ac:dyDescent="0.25">
      <c r="A3953" t="s">
        <v>153</v>
      </c>
      <c r="B3953">
        <v>2015</v>
      </c>
      <c r="C3953" t="s">
        <v>9</v>
      </c>
      <c r="D3953">
        <v>135</v>
      </c>
      <c r="E3953">
        <v>544</v>
      </c>
      <c r="F3953" t="s">
        <v>4232</v>
      </c>
      <c r="G3953" t="s">
        <v>11</v>
      </c>
      <c r="H3953" t="s">
        <v>4369</v>
      </c>
    </row>
    <row r="3954" spans="1:8" x14ac:dyDescent="0.25">
      <c r="A3954" t="s">
        <v>153</v>
      </c>
      <c r="B3954">
        <v>2015</v>
      </c>
      <c r="C3954" t="s">
        <v>9</v>
      </c>
      <c r="D3954">
        <v>135</v>
      </c>
      <c r="E3954">
        <v>549</v>
      </c>
      <c r="F3954" t="s">
        <v>4232</v>
      </c>
      <c r="G3954" t="s">
        <v>11</v>
      </c>
      <c r="H3954" t="s">
        <v>4370</v>
      </c>
    </row>
    <row r="3955" spans="1:8" x14ac:dyDescent="0.25">
      <c r="A3955" t="s">
        <v>153</v>
      </c>
      <c r="B3955">
        <v>2015</v>
      </c>
      <c r="C3955" t="s">
        <v>9</v>
      </c>
      <c r="D3955">
        <v>135</v>
      </c>
      <c r="E3955">
        <v>559</v>
      </c>
      <c r="F3955" t="s">
        <v>4232</v>
      </c>
      <c r="G3955" t="s">
        <v>11</v>
      </c>
      <c r="H3955" t="s">
        <v>4371</v>
      </c>
    </row>
    <row r="3956" spans="1:8" x14ac:dyDescent="0.25">
      <c r="A3956" t="s">
        <v>161</v>
      </c>
      <c r="B3956">
        <v>2015</v>
      </c>
      <c r="C3956" t="s">
        <v>9</v>
      </c>
      <c r="D3956">
        <v>33</v>
      </c>
      <c r="E3956">
        <v>524</v>
      </c>
      <c r="F3956" t="s">
        <v>4232</v>
      </c>
      <c r="G3956" t="s">
        <v>11</v>
      </c>
      <c r="H3956" t="s">
        <v>4372</v>
      </c>
    </row>
    <row r="3957" spans="1:8" x14ac:dyDescent="0.25">
      <c r="A3957" t="s">
        <v>161</v>
      </c>
      <c r="B3957">
        <v>2015</v>
      </c>
      <c r="C3957" t="s">
        <v>9</v>
      </c>
      <c r="D3957">
        <v>33</v>
      </c>
      <c r="E3957">
        <v>529</v>
      </c>
      <c r="F3957" t="s">
        <v>4232</v>
      </c>
      <c r="G3957" t="s">
        <v>11</v>
      </c>
      <c r="H3957" t="s">
        <v>4373</v>
      </c>
    </row>
    <row r="3958" spans="1:8" x14ac:dyDescent="0.25">
      <c r="A3958" t="s">
        <v>161</v>
      </c>
      <c r="B3958">
        <v>2015</v>
      </c>
      <c r="C3958" t="s">
        <v>9</v>
      </c>
      <c r="D3958">
        <v>33</v>
      </c>
      <c r="E3958">
        <v>534</v>
      </c>
      <c r="F3958" t="s">
        <v>4232</v>
      </c>
      <c r="G3958" t="s">
        <v>11</v>
      </c>
      <c r="H3958" t="s">
        <v>4374</v>
      </c>
    </row>
    <row r="3959" spans="1:8" x14ac:dyDescent="0.25">
      <c r="A3959" t="s">
        <v>165</v>
      </c>
      <c r="B3959">
        <v>2016</v>
      </c>
      <c r="C3959" t="s">
        <v>9</v>
      </c>
      <c r="D3959">
        <v>33</v>
      </c>
      <c r="E3959">
        <v>523</v>
      </c>
      <c r="F3959" t="s">
        <v>4232</v>
      </c>
      <c r="G3959" t="s">
        <v>11</v>
      </c>
      <c r="H3959" t="s">
        <v>4375</v>
      </c>
    </row>
    <row r="3960" spans="1:8" x14ac:dyDescent="0.25">
      <c r="A3960" t="s">
        <v>165</v>
      </c>
      <c r="B3960">
        <v>2016</v>
      </c>
      <c r="C3960" t="s">
        <v>9</v>
      </c>
      <c r="D3960">
        <v>33</v>
      </c>
      <c r="E3960">
        <v>528</v>
      </c>
      <c r="F3960" t="s">
        <v>4232</v>
      </c>
      <c r="G3960" t="s">
        <v>11</v>
      </c>
      <c r="H3960" t="s">
        <v>4376</v>
      </c>
    </row>
    <row r="3961" spans="1:8" x14ac:dyDescent="0.25">
      <c r="A3961" t="s">
        <v>165</v>
      </c>
      <c r="B3961">
        <v>2016</v>
      </c>
      <c r="C3961" t="s">
        <v>9</v>
      </c>
      <c r="D3961">
        <v>33</v>
      </c>
      <c r="E3961">
        <v>533</v>
      </c>
      <c r="F3961" t="s">
        <v>4232</v>
      </c>
      <c r="G3961" t="s">
        <v>11</v>
      </c>
      <c r="H3961" t="s">
        <v>4377</v>
      </c>
    </row>
    <row r="3962" spans="1:8" x14ac:dyDescent="0.25">
      <c r="A3962" t="s">
        <v>169</v>
      </c>
      <c r="B3962">
        <v>2016</v>
      </c>
      <c r="C3962" t="s">
        <v>9</v>
      </c>
      <c r="D3962">
        <v>91</v>
      </c>
      <c r="E3962">
        <v>532</v>
      </c>
      <c r="F3962" t="s">
        <v>4232</v>
      </c>
      <c r="G3962" t="s">
        <v>11</v>
      </c>
      <c r="H3962" t="s">
        <v>4378</v>
      </c>
    </row>
    <row r="3963" spans="1:8" x14ac:dyDescent="0.25">
      <c r="A3963" t="s">
        <v>169</v>
      </c>
      <c r="B3963">
        <v>2016</v>
      </c>
      <c r="C3963" t="s">
        <v>9</v>
      </c>
      <c r="D3963">
        <v>91</v>
      </c>
      <c r="E3963">
        <v>537</v>
      </c>
      <c r="F3963" t="s">
        <v>4232</v>
      </c>
      <c r="G3963" t="s">
        <v>11</v>
      </c>
      <c r="H3963" t="s">
        <v>4379</v>
      </c>
    </row>
    <row r="3964" spans="1:8" x14ac:dyDescent="0.25">
      <c r="A3964" t="s">
        <v>169</v>
      </c>
      <c r="B3964">
        <v>2016</v>
      </c>
      <c r="C3964" t="s">
        <v>9</v>
      </c>
      <c r="D3964">
        <v>91</v>
      </c>
      <c r="E3964">
        <v>542</v>
      </c>
      <c r="F3964" t="s">
        <v>4232</v>
      </c>
      <c r="G3964" t="s">
        <v>11</v>
      </c>
      <c r="H3964" t="s">
        <v>4380</v>
      </c>
    </row>
    <row r="3965" spans="1:8" x14ac:dyDescent="0.25">
      <c r="A3965" t="s">
        <v>169</v>
      </c>
      <c r="B3965">
        <v>2016</v>
      </c>
      <c r="C3965" t="s">
        <v>9</v>
      </c>
      <c r="D3965">
        <v>91</v>
      </c>
      <c r="E3965">
        <v>547</v>
      </c>
      <c r="F3965" t="s">
        <v>4232</v>
      </c>
      <c r="G3965" t="s">
        <v>11</v>
      </c>
      <c r="H3965" t="s">
        <v>4381</v>
      </c>
    </row>
    <row r="3966" spans="1:8" x14ac:dyDescent="0.25">
      <c r="A3966" t="s">
        <v>169</v>
      </c>
      <c r="B3966">
        <v>2016</v>
      </c>
      <c r="C3966" t="s">
        <v>9</v>
      </c>
      <c r="D3966">
        <v>91</v>
      </c>
      <c r="E3966">
        <v>567</v>
      </c>
      <c r="F3966" t="s">
        <v>4232</v>
      </c>
      <c r="G3966" t="s">
        <v>11</v>
      </c>
      <c r="H3966" t="s">
        <v>4382</v>
      </c>
    </row>
    <row r="3967" spans="1:8" x14ac:dyDescent="0.25">
      <c r="A3967" t="s">
        <v>169</v>
      </c>
      <c r="B3967">
        <v>2016</v>
      </c>
      <c r="C3967" t="s">
        <v>9</v>
      </c>
      <c r="D3967">
        <v>91</v>
      </c>
      <c r="E3967">
        <v>573</v>
      </c>
      <c r="F3967" t="s">
        <v>4232</v>
      </c>
      <c r="G3967" t="s">
        <v>11</v>
      </c>
      <c r="H3967" t="s">
        <v>4383</v>
      </c>
    </row>
    <row r="3968" spans="1:8" x14ac:dyDescent="0.25">
      <c r="A3968" t="s">
        <v>175</v>
      </c>
      <c r="B3968">
        <v>2014</v>
      </c>
      <c r="C3968" t="s">
        <v>9</v>
      </c>
      <c r="D3968">
        <v>164</v>
      </c>
      <c r="E3968">
        <v>528</v>
      </c>
      <c r="F3968" t="s">
        <v>4232</v>
      </c>
      <c r="G3968" t="s">
        <v>11</v>
      </c>
      <c r="H3968" t="s">
        <v>4384</v>
      </c>
    </row>
    <row r="3969" spans="1:8" x14ac:dyDescent="0.25">
      <c r="A3969" t="s">
        <v>175</v>
      </c>
      <c r="B3969">
        <v>2014</v>
      </c>
      <c r="C3969" t="s">
        <v>9</v>
      </c>
      <c r="D3969">
        <v>164</v>
      </c>
      <c r="E3969">
        <v>533</v>
      </c>
      <c r="F3969" t="s">
        <v>4232</v>
      </c>
      <c r="G3969" t="s">
        <v>11</v>
      </c>
      <c r="H3969" t="s">
        <v>4385</v>
      </c>
    </row>
    <row r="3970" spans="1:8" x14ac:dyDescent="0.25">
      <c r="A3970" t="s">
        <v>175</v>
      </c>
      <c r="B3970">
        <v>2014</v>
      </c>
      <c r="C3970" t="s">
        <v>9</v>
      </c>
      <c r="D3970">
        <v>164</v>
      </c>
      <c r="E3970">
        <v>538</v>
      </c>
      <c r="F3970" t="s">
        <v>4232</v>
      </c>
      <c r="G3970" t="s">
        <v>11</v>
      </c>
      <c r="H3970" t="s">
        <v>4386</v>
      </c>
    </row>
    <row r="3971" spans="1:8" x14ac:dyDescent="0.25">
      <c r="A3971" t="s">
        <v>175</v>
      </c>
      <c r="B3971">
        <v>2014</v>
      </c>
      <c r="C3971" t="s">
        <v>9</v>
      </c>
      <c r="D3971">
        <v>164</v>
      </c>
      <c r="E3971">
        <v>543</v>
      </c>
      <c r="F3971" t="s">
        <v>4232</v>
      </c>
      <c r="G3971" t="s">
        <v>11</v>
      </c>
      <c r="H3971" t="s">
        <v>4387</v>
      </c>
    </row>
    <row r="3972" spans="1:8" x14ac:dyDescent="0.25">
      <c r="A3972" t="s">
        <v>175</v>
      </c>
      <c r="B3972">
        <v>2014</v>
      </c>
      <c r="C3972" t="s">
        <v>9</v>
      </c>
      <c r="D3972">
        <v>164</v>
      </c>
      <c r="E3972">
        <v>548</v>
      </c>
      <c r="F3972" t="s">
        <v>4232</v>
      </c>
      <c r="G3972" t="s">
        <v>11</v>
      </c>
      <c r="H3972" t="s">
        <v>4388</v>
      </c>
    </row>
    <row r="3973" spans="1:8" x14ac:dyDescent="0.25">
      <c r="A3973" t="s">
        <v>181</v>
      </c>
      <c r="B3973">
        <v>2015</v>
      </c>
      <c r="C3973" t="s">
        <v>9</v>
      </c>
      <c r="D3973">
        <v>62</v>
      </c>
      <c r="E3973">
        <v>544</v>
      </c>
      <c r="F3973" t="s">
        <v>4232</v>
      </c>
      <c r="G3973" t="s">
        <v>11</v>
      </c>
      <c r="H3973" t="s">
        <v>4389</v>
      </c>
    </row>
    <row r="3974" spans="1:8" x14ac:dyDescent="0.25">
      <c r="A3974" t="s">
        <v>183</v>
      </c>
      <c r="B3974">
        <v>2016</v>
      </c>
      <c r="C3974" t="s">
        <v>9</v>
      </c>
      <c r="D3974">
        <v>91</v>
      </c>
      <c r="E3974">
        <v>529</v>
      </c>
      <c r="F3974" t="s">
        <v>4232</v>
      </c>
      <c r="G3974" t="s">
        <v>11</v>
      </c>
      <c r="H3974" t="s">
        <v>4390</v>
      </c>
    </row>
    <row r="3975" spans="1:8" x14ac:dyDescent="0.25">
      <c r="A3975" t="s">
        <v>183</v>
      </c>
      <c r="B3975">
        <v>2016</v>
      </c>
      <c r="C3975" t="s">
        <v>9</v>
      </c>
      <c r="D3975">
        <v>91</v>
      </c>
      <c r="E3975">
        <v>529</v>
      </c>
      <c r="F3975" t="s">
        <v>4232</v>
      </c>
      <c r="G3975" t="s">
        <v>11</v>
      </c>
      <c r="H3975" t="s">
        <v>4391</v>
      </c>
    </row>
    <row r="3976" spans="1:8" x14ac:dyDescent="0.25">
      <c r="A3976" t="s">
        <v>183</v>
      </c>
      <c r="B3976">
        <v>2016</v>
      </c>
      <c r="C3976" t="s">
        <v>9</v>
      </c>
      <c r="D3976">
        <v>91</v>
      </c>
      <c r="E3976">
        <v>534</v>
      </c>
      <c r="F3976" t="s">
        <v>4232</v>
      </c>
      <c r="G3976" t="s">
        <v>11</v>
      </c>
      <c r="H3976" t="s">
        <v>4392</v>
      </c>
    </row>
    <row r="3977" spans="1:8" x14ac:dyDescent="0.25">
      <c r="A3977" t="s">
        <v>183</v>
      </c>
      <c r="B3977">
        <v>2016</v>
      </c>
      <c r="C3977" t="s">
        <v>9</v>
      </c>
      <c r="D3977">
        <v>91</v>
      </c>
      <c r="E3977">
        <v>534</v>
      </c>
      <c r="F3977" t="s">
        <v>4232</v>
      </c>
      <c r="G3977" t="s">
        <v>11</v>
      </c>
      <c r="H3977" t="s">
        <v>4393</v>
      </c>
    </row>
    <row r="3978" spans="1:8" x14ac:dyDescent="0.25">
      <c r="A3978" t="s">
        <v>183</v>
      </c>
      <c r="B3978">
        <v>2016</v>
      </c>
      <c r="C3978" t="s">
        <v>9</v>
      </c>
      <c r="D3978">
        <v>91</v>
      </c>
      <c r="E3978">
        <v>539</v>
      </c>
      <c r="F3978" t="s">
        <v>4232</v>
      </c>
      <c r="G3978" t="s">
        <v>11</v>
      </c>
      <c r="H3978" t="s">
        <v>4394</v>
      </c>
    </row>
    <row r="3979" spans="1:8" x14ac:dyDescent="0.25">
      <c r="A3979" t="s">
        <v>183</v>
      </c>
      <c r="B3979">
        <v>2016</v>
      </c>
      <c r="C3979" t="s">
        <v>9</v>
      </c>
      <c r="D3979">
        <v>91</v>
      </c>
      <c r="E3979">
        <v>539</v>
      </c>
      <c r="F3979" t="s">
        <v>4232</v>
      </c>
      <c r="G3979" t="s">
        <v>11</v>
      </c>
      <c r="H3979" t="s">
        <v>4395</v>
      </c>
    </row>
    <row r="3980" spans="1:8" x14ac:dyDescent="0.25">
      <c r="A3980" t="s">
        <v>183</v>
      </c>
      <c r="B3980">
        <v>2016</v>
      </c>
      <c r="C3980" t="s">
        <v>9</v>
      </c>
      <c r="D3980">
        <v>91</v>
      </c>
      <c r="E3980">
        <v>544</v>
      </c>
      <c r="F3980" t="s">
        <v>4232</v>
      </c>
      <c r="G3980" t="s">
        <v>11</v>
      </c>
      <c r="H3980" t="s">
        <v>4396</v>
      </c>
    </row>
    <row r="3981" spans="1:8" x14ac:dyDescent="0.25">
      <c r="A3981" t="s">
        <v>183</v>
      </c>
      <c r="B3981">
        <v>2016</v>
      </c>
      <c r="C3981" t="s">
        <v>9</v>
      </c>
      <c r="D3981">
        <v>91</v>
      </c>
      <c r="E3981">
        <v>544</v>
      </c>
      <c r="F3981" t="s">
        <v>4232</v>
      </c>
      <c r="G3981" t="s">
        <v>11</v>
      </c>
      <c r="H3981" t="s">
        <v>4397</v>
      </c>
    </row>
    <row r="3982" spans="1:8" x14ac:dyDescent="0.25">
      <c r="A3982" t="s">
        <v>183</v>
      </c>
      <c r="B3982">
        <v>2016</v>
      </c>
      <c r="C3982" t="s">
        <v>9</v>
      </c>
      <c r="D3982">
        <v>91</v>
      </c>
      <c r="E3982">
        <v>572</v>
      </c>
      <c r="F3982" t="s">
        <v>4232</v>
      </c>
      <c r="G3982" t="s">
        <v>11</v>
      </c>
      <c r="H3982" t="s">
        <v>4398</v>
      </c>
    </row>
    <row r="3983" spans="1:8" x14ac:dyDescent="0.25">
      <c r="A3983" t="s">
        <v>183</v>
      </c>
      <c r="B3983">
        <v>2016</v>
      </c>
      <c r="C3983" t="s">
        <v>9</v>
      </c>
      <c r="D3983">
        <v>91</v>
      </c>
      <c r="E3983">
        <v>572</v>
      </c>
      <c r="F3983" t="s">
        <v>4232</v>
      </c>
      <c r="G3983" t="s">
        <v>11</v>
      </c>
      <c r="H3983" t="s">
        <v>4399</v>
      </c>
    </row>
    <row r="3984" spans="1:8" x14ac:dyDescent="0.25">
      <c r="A3984" t="s">
        <v>189</v>
      </c>
      <c r="B3984">
        <v>2016</v>
      </c>
      <c r="C3984" t="s">
        <v>9</v>
      </c>
      <c r="D3984">
        <v>18</v>
      </c>
      <c r="E3984">
        <v>539</v>
      </c>
      <c r="F3984" t="s">
        <v>4232</v>
      </c>
      <c r="G3984" t="s">
        <v>11</v>
      </c>
      <c r="H3984" t="s">
        <v>4400</v>
      </c>
    </row>
    <row r="3985" spans="1:8" x14ac:dyDescent="0.25">
      <c r="A3985" t="s">
        <v>189</v>
      </c>
      <c r="B3985">
        <v>2016</v>
      </c>
      <c r="C3985" t="s">
        <v>9</v>
      </c>
      <c r="D3985">
        <v>18</v>
      </c>
      <c r="E3985">
        <v>544</v>
      </c>
      <c r="F3985" t="s">
        <v>4232</v>
      </c>
      <c r="G3985" t="s">
        <v>11</v>
      </c>
      <c r="H3985" t="s">
        <v>4401</v>
      </c>
    </row>
    <row r="3986" spans="1:8" x14ac:dyDescent="0.25">
      <c r="A3986" t="s">
        <v>192</v>
      </c>
      <c r="B3986">
        <v>2016</v>
      </c>
      <c r="C3986" t="s">
        <v>9</v>
      </c>
      <c r="D3986">
        <v>164</v>
      </c>
      <c r="E3986">
        <v>531</v>
      </c>
      <c r="F3986" t="s">
        <v>4232</v>
      </c>
      <c r="G3986" t="s">
        <v>11</v>
      </c>
      <c r="H3986" t="s">
        <v>4402</v>
      </c>
    </row>
    <row r="3987" spans="1:8" x14ac:dyDescent="0.25">
      <c r="A3987" t="s">
        <v>192</v>
      </c>
      <c r="B3987">
        <v>2016</v>
      </c>
      <c r="C3987" t="s">
        <v>9</v>
      </c>
      <c r="D3987">
        <v>164</v>
      </c>
      <c r="E3987">
        <v>536</v>
      </c>
      <c r="F3987" t="s">
        <v>4232</v>
      </c>
      <c r="G3987" t="s">
        <v>11</v>
      </c>
      <c r="H3987" t="s">
        <v>4403</v>
      </c>
    </row>
    <row r="3988" spans="1:8" x14ac:dyDescent="0.25">
      <c r="A3988" t="s">
        <v>195</v>
      </c>
      <c r="B3988">
        <v>2016</v>
      </c>
      <c r="C3988" t="s">
        <v>9</v>
      </c>
      <c r="D3988">
        <v>172</v>
      </c>
      <c r="E3988">
        <v>35</v>
      </c>
      <c r="F3988" t="s">
        <v>4232</v>
      </c>
      <c r="G3988" t="s">
        <v>30</v>
      </c>
      <c r="H3988" t="s">
        <v>4404</v>
      </c>
    </row>
    <row r="3989" spans="1:8" x14ac:dyDescent="0.25">
      <c r="A3989" t="s">
        <v>195</v>
      </c>
      <c r="B3989">
        <v>2016</v>
      </c>
      <c r="C3989" t="s">
        <v>9</v>
      </c>
      <c r="D3989">
        <v>172</v>
      </c>
      <c r="E3989">
        <v>41</v>
      </c>
      <c r="F3989" t="s">
        <v>4232</v>
      </c>
      <c r="G3989" t="s">
        <v>30</v>
      </c>
      <c r="H3989" t="s">
        <v>4405</v>
      </c>
    </row>
    <row r="3990" spans="1:8" x14ac:dyDescent="0.25">
      <c r="A3990" t="s">
        <v>195</v>
      </c>
      <c r="B3990">
        <v>2016</v>
      </c>
      <c r="C3990" t="s">
        <v>9</v>
      </c>
      <c r="D3990">
        <v>172</v>
      </c>
      <c r="E3990">
        <v>46</v>
      </c>
      <c r="F3990" t="s">
        <v>4232</v>
      </c>
      <c r="G3990" t="s">
        <v>30</v>
      </c>
      <c r="H3990" t="s">
        <v>4406</v>
      </c>
    </row>
    <row r="3991" spans="1:8" x14ac:dyDescent="0.25">
      <c r="A3991" t="s">
        <v>195</v>
      </c>
      <c r="B3991">
        <v>2016</v>
      </c>
      <c r="C3991" t="s">
        <v>9</v>
      </c>
      <c r="D3991">
        <v>172</v>
      </c>
      <c r="E3991">
        <v>51</v>
      </c>
      <c r="F3991" t="s">
        <v>4232</v>
      </c>
      <c r="G3991" t="s">
        <v>30</v>
      </c>
      <c r="H3991" t="s">
        <v>4407</v>
      </c>
    </row>
    <row r="3992" spans="1:8" x14ac:dyDescent="0.25">
      <c r="A3992" t="s">
        <v>195</v>
      </c>
      <c r="B3992">
        <v>2016</v>
      </c>
      <c r="C3992" t="s">
        <v>9</v>
      </c>
      <c r="D3992">
        <v>172</v>
      </c>
      <c r="E3992">
        <v>56</v>
      </c>
      <c r="F3992" t="s">
        <v>4232</v>
      </c>
      <c r="G3992" t="s">
        <v>30</v>
      </c>
      <c r="H3992" t="s">
        <v>4408</v>
      </c>
    </row>
    <row r="3993" spans="1:8" x14ac:dyDescent="0.25">
      <c r="A3993" t="s">
        <v>195</v>
      </c>
      <c r="B3993">
        <v>2016</v>
      </c>
      <c r="C3993" t="s">
        <v>9</v>
      </c>
      <c r="D3993">
        <v>172</v>
      </c>
      <c r="E3993">
        <v>61</v>
      </c>
      <c r="F3993" t="s">
        <v>4232</v>
      </c>
      <c r="G3993" t="s">
        <v>30</v>
      </c>
      <c r="H3993" t="s">
        <v>4409</v>
      </c>
    </row>
    <row r="3994" spans="1:8" x14ac:dyDescent="0.25">
      <c r="A3994" t="s">
        <v>195</v>
      </c>
      <c r="B3994">
        <v>2016</v>
      </c>
      <c r="C3994" t="s">
        <v>9</v>
      </c>
      <c r="D3994">
        <v>172</v>
      </c>
      <c r="E3994">
        <v>66</v>
      </c>
      <c r="F3994" t="s">
        <v>4232</v>
      </c>
      <c r="G3994" t="s">
        <v>30</v>
      </c>
      <c r="H3994" t="s">
        <v>4410</v>
      </c>
    </row>
    <row r="3995" spans="1:8" x14ac:dyDescent="0.25">
      <c r="A3995" t="s">
        <v>203</v>
      </c>
      <c r="B3995">
        <v>2014</v>
      </c>
      <c r="C3995" t="s">
        <v>9</v>
      </c>
      <c r="D3995">
        <v>70</v>
      </c>
      <c r="E3995">
        <v>30</v>
      </c>
      <c r="F3995" t="s">
        <v>4232</v>
      </c>
      <c r="G3995" t="s">
        <v>30</v>
      </c>
      <c r="H3995" t="s">
        <v>4411</v>
      </c>
    </row>
    <row r="3996" spans="1:8" x14ac:dyDescent="0.25">
      <c r="A3996" t="s">
        <v>203</v>
      </c>
      <c r="B3996">
        <v>2014</v>
      </c>
      <c r="C3996" t="s">
        <v>9</v>
      </c>
      <c r="D3996">
        <v>70</v>
      </c>
      <c r="E3996">
        <v>36</v>
      </c>
      <c r="F3996" t="s">
        <v>4232</v>
      </c>
      <c r="G3996" t="s">
        <v>30</v>
      </c>
      <c r="H3996" t="s">
        <v>4412</v>
      </c>
    </row>
    <row r="3997" spans="1:8" x14ac:dyDescent="0.25">
      <c r="A3997" t="s">
        <v>203</v>
      </c>
      <c r="B3997">
        <v>2014</v>
      </c>
      <c r="C3997" t="s">
        <v>9</v>
      </c>
      <c r="D3997">
        <v>70</v>
      </c>
      <c r="E3997">
        <v>41</v>
      </c>
      <c r="F3997" t="s">
        <v>4232</v>
      </c>
      <c r="G3997" t="s">
        <v>30</v>
      </c>
      <c r="H3997" t="s">
        <v>4413</v>
      </c>
    </row>
    <row r="3998" spans="1:8" x14ac:dyDescent="0.25">
      <c r="A3998" t="s">
        <v>203</v>
      </c>
      <c r="B3998">
        <v>2014</v>
      </c>
      <c r="C3998" t="s">
        <v>9</v>
      </c>
      <c r="D3998">
        <v>70</v>
      </c>
      <c r="E3998">
        <v>46</v>
      </c>
      <c r="F3998" t="s">
        <v>4232</v>
      </c>
      <c r="G3998" t="s">
        <v>30</v>
      </c>
      <c r="H3998" t="s">
        <v>4414</v>
      </c>
    </row>
    <row r="3999" spans="1:8" x14ac:dyDescent="0.25">
      <c r="A3999" t="s">
        <v>203</v>
      </c>
      <c r="B3999">
        <v>2014</v>
      </c>
      <c r="C3999" t="s">
        <v>9</v>
      </c>
      <c r="D3999">
        <v>70</v>
      </c>
      <c r="E3999">
        <v>51</v>
      </c>
      <c r="F3999" t="s">
        <v>4232</v>
      </c>
      <c r="G3999" t="s">
        <v>30</v>
      </c>
      <c r="H3999" t="s">
        <v>4415</v>
      </c>
    </row>
    <row r="4000" spans="1:8" x14ac:dyDescent="0.25">
      <c r="A4000" t="s">
        <v>203</v>
      </c>
      <c r="B4000">
        <v>2014</v>
      </c>
      <c r="C4000" t="s">
        <v>9</v>
      </c>
      <c r="D4000">
        <v>70</v>
      </c>
      <c r="E4000">
        <v>56</v>
      </c>
      <c r="F4000" t="s">
        <v>4232</v>
      </c>
      <c r="G4000" t="s">
        <v>30</v>
      </c>
      <c r="H4000" t="s">
        <v>4416</v>
      </c>
    </row>
    <row r="4001" spans="1:8" x14ac:dyDescent="0.25">
      <c r="A4001" t="s">
        <v>203</v>
      </c>
      <c r="B4001">
        <v>2014</v>
      </c>
      <c r="C4001" t="s">
        <v>9</v>
      </c>
      <c r="D4001">
        <v>70</v>
      </c>
      <c r="E4001">
        <v>61</v>
      </c>
      <c r="F4001" t="s">
        <v>4232</v>
      </c>
      <c r="G4001" t="s">
        <v>30</v>
      </c>
      <c r="H4001" t="s">
        <v>4417</v>
      </c>
    </row>
    <row r="4002" spans="1:8" x14ac:dyDescent="0.25">
      <c r="A4002" t="s">
        <v>211</v>
      </c>
      <c r="B4002">
        <v>2016</v>
      </c>
      <c r="C4002" t="s">
        <v>9</v>
      </c>
      <c r="D4002">
        <v>62</v>
      </c>
      <c r="E4002">
        <v>523</v>
      </c>
      <c r="F4002" t="s">
        <v>4232</v>
      </c>
      <c r="G4002" t="s">
        <v>11</v>
      </c>
      <c r="H4002" t="s">
        <v>4418</v>
      </c>
    </row>
    <row r="4003" spans="1:8" x14ac:dyDescent="0.25">
      <c r="A4003" t="s">
        <v>211</v>
      </c>
      <c r="B4003">
        <v>2016</v>
      </c>
      <c r="C4003" t="s">
        <v>9</v>
      </c>
      <c r="D4003">
        <v>62</v>
      </c>
      <c r="E4003">
        <v>528</v>
      </c>
      <c r="F4003" t="s">
        <v>4232</v>
      </c>
      <c r="G4003" t="s">
        <v>11</v>
      </c>
      <c r="H4003" t="s">
        <v>4419</v>
      </c>
    </row>
    <row r="4004" spans="1:8" x14ac:dyDescent="0.25">
      <c r="A4004" t="s">
        <v>211</v>
      </c>
      <c r="B4004">
        <v>2016</v>
      </c>
      <c r="C4004" t="s">
        <v>9</v>
      </c>
      <c r="D4004">
        <v>62</v>
      </c>
      <c r="E4004">
        <v>533</v>
      </c>
      <c r="F4004" t="s">
        <v>4232</v>
      </c>
      <c r="G4004" t="s">
        <v>11</v>
      </c>
      <c r="H4004" t="s">
        <v>4420</v>
      </c>
    </row>
    <row r="4005" spans="1:8" x14ac:dyDescent="0.25">
      <c r="A4005" t="s">
        <v>211</v>
      </c>
      <c r="B4005">
        <v>2016</v>
      </c>
      <c r="C4005" t="s">
        <v>9</v>
      </c>
      <c r="D4005">
        <v>62</v>
      </c>
      <c r="E4005">
        <v>538</v>
      </c>
      <c r="F4005" t="s">
        <v>4232</v>
      </c>
      <c r="G4005" t="s">
        <v>11</v>
      </c>
      <c r="H4005" t="s">
        <v>4421</v>
      </c>
    </row>
    <row r="4006" spans="1:8" x14ac:dyDescent="0.25">
      <c r="A4006" t="s">
        <v>211</v>
      </c>
      <c r="B4006">
        <v>2016</v>
      </c>
      <c r="C4006" t="s">
        <v>9</v>
      </c>
      <c r="D4006">
        <v>62</v>
      </c>
      <c r="E4006">
        <v>543</v>
      </c>
      <c r="F4006" t="s">
        <v>4232</v>
      </c>
      <c r="G4006" t="s">
        <v>11</v>
      </c>
      <c r="H4006" t="s">
        <v>4422</v>
      </c>
    </row>
    <row r="4007" spans="1:8" x14ac:dyDescent="0.25">
      <c r="A4007" t="s">
        <v>211</v>
      </c>
      <c r="B4007">
        <v>2016</v>
      </c>
      <c r="C4007" t="s">
        <v>9</v>
      </c>
      <c r="D4007">
        <v>62</v>
      </c>
      <c r="E4007">
        <v>548</v>
      </c>
      <c r="F4007" t="s">
        <v>4232</v>
      </c>
      <c r="G4007" t="s">
        <v>11</v>
      </c>
      <c r="H4007" t="s">
        <v>4423</v>
      </c>
    </row>
    <row r="4008" spans="1:8" x14ac:dyDescent="0.25">
      <c r="A4008" t="s">
        <v>211</v>
      </c>
      <c r="B4008">
        <v>2016</v>
      </c>
      <c r="C4008" t="s">
        <v>9</v>
      </c>
      <c r="D4008">
        <v>62</v>
      </c>
      <c r="E4008">
        <v>553</v>
      </c>
      <c r="F4008" t="s">
        <v>4232</v>
      </c>
      <c r="G4008" t="s">
        <v>11</v>
      </c>
      <c r="H4008" t="s">
        <v>4424</v>
      </c>
    </row>
    <row r="4009" spans="1:8" x14ac:dyDescent="0.25">
      <c r="A4009" t="s">
        <v>211</v>
      </c>
      <c r="B4009">
        <v>2016</v>
      </c>
      <c r="C4009" t="s">
        <v>9</v>
      </c>
      <c r="D4009">
        <v>62</v>
      </c>
      <c r="E4009">
        <v>558</v>
      </c>
      <c r="F4009" t="s">
        <v>4232</v>
      </c>
      <c r="G4009" t="s">
        <v>11</v>
      </c>
      <c r="H4009" t="s">
        <v>4425</v>
      </c>
    </row>
    <row r="4010" spans="1:8" x14ac:dyDescent="0.25">
      <c r="A4010" t="s">
        <v>211</v>
      </c>
      <c r="B4010">
        <v>2016</v>
      </c>
      <c r="C4010" t="s">
        <v>9</v>
      </c>
      <c r="D4010">
        <v>62</v>
      </c>
      <c r="E4010">
        <v>563</v>
      </c>
      <c r="F4010" t="s">
        <v>4232</v>
      </c>
      <c r="G4010" t="s">
        <v>11</v>
      </c>
      <c r="H4010" t="s">
        <v>4426</v>
      </c>
    </row>
    <row r="4011" spans="1:8" x14ac:dyDescent="0.25">
      <c r="A4011" t="s">
        <v>211</v>
      </c>
      <c r="B4011">
        <v>2016</v>
      </c>
      <c r="C4011" t="s">
        <v>9</v>
      </c>
      <c r="D4011">
        <v>62</v>
      </c>
      <c r="E4011">
        <v>568</v>
      </c>
      <c r="F4011" t="s">
        <v>4232</v>
      </c>
      <c r="G4011" t="s">
        <v>11</v>
      </c>
      <c r="H4011" t="s">
        <v>4427</v>
      </c>
    </row>
    <row r="4012" spans="1:8" x14ac:dyDescent="0.25">
      <c r="A4012" t="s">
        <v>222</v>
      </c>
      <c r="B4012">
        <v>2016</v>
      </c>
      <c r="C4012" t="s">
        <v>9</v>
      </c>
      <c r="D4012">
        <v>135</v>
      </c>
      <c r="E4012">
        <v>523</v>
      </c>
      <c r="F4012" t="s">
        <v>4232</v>
      </c>
      <c r="G4012" t="s">
        <v>11</v>
      </c>
      <c r="H4012" t="s">
        <v>4428</v>
      </c>
    </row>
    <row r="4013" spans="1:8" x14ac:dyDescent="0.25">
      <c r="A4013" t="s">
        <v>222</v>
      </c>
      <c r="B4013">
        <v>2016</v>
      </c>
      <c r="C4013" t="s">
        <v>9</v>
      </c>
      <c r="D4013">
        <v>135</v>
      </c>
      <c r="E4013">
        <v>528</v>
      </c>
      <c r="F4013" t="s">
        <v>4232</v>
      </c>
      <c r="G4013" t="s">
        <v>11</v>
      </c>
      <c r="H4013" t="s">
        <v>4429</v>
      </c>
    </row>
    <row r="4014" spans="1:8" x14ac:dyDescent="0.25">
      <c r="A4014" t="s">
        <v>222</v>
      </c>
      <c r="B4014">
        <v>2016</v>
      </c>
      <c r="C4014" t="s">
        <v>9</v>
      </c>
      <c r="D4014">
        <v>135</v>
      </c>
      <c r="E4014">
        <v>533</v>
      </c>
      <c r="F4014" t="s">
        <v>4232</v>
      </c>
      <c r="G4014" t="s">
        <v>11</v>
      </c>
      <c r="H4014" t="s">
        <v>4430</v>
      </c>
    </row>
    <row r="4015" spans="1:8" x14ac:dyDescent="0.25">
      <c r="A4015" t="s">
        <v>222</v>
      </c>
      <c r="B4015">
        <v>2016</v>
      </c>
      <c r="C4015" t="s">
        <v>9</v>
      </c>
      <c r="D4015">
        <v>135</v>
      </c>
      <c r="E4015">
        <v>538</v>
      </c>
      <c r="F4015" t="s">
        <v>4232</v>
      </c>
      <c r="G4015" t="s">
        <v>11</v>
      </c>
      <c r="H4015" t="s">
        <v>4431</v>
      </c>
    </row>
    <row r="4016" spans="1:8" x14ac:dyDescent="0.25">
      <c r="A4016" t="s">
        <v>222</v>
      </c>
      <c r="B4016">
        <v>2016</v>
      </c>
      <c r="C4016" t="s">
        <v>9</v>
      </c>
      <c r="D4016">
        <v>135</v>
      </c>
      <c r="E4016">
        <v>543</v>
      </c>
      <c r="F4016" t="s">
        <v>4232</v>
      </c>
      <c r="G4016" t="s">
        <v>11</v>
      </c>
      <c r="H4016" t="s">
        <v>4432</v>
      </c>
    </row>
    <row r="4017" spans="1:8" x14ac:dyDescent="0.25">
      <c r="A4017" t="s">
        <v>222</v>
      </c>
      <c r="B4017">
        <v>2016</v>
      </c>
      <c r="C4017" t="s">
        <v>9</v>
      </c>
      <c r="D4017">
        <v>135</v>
      </c>
      <c r="E4017">
        <v>548</v>
      </c>
      <c r="F4017" t="s">
        <v>4232</v>
      </c>
      <c r="G4017" t="s">
        <v>11</v>
      </c>
      <c r="H4017" t="s">
        <v>4433</v>
      </c>
    </row>
    <row r="4018" spans="1:8" x14ac:dyDescent="0.25">
      <c r="A4018" t="s">
        <v>222</v>
      </c>
      <c r="B4018">
        <v>2016</v>
      </c>
      <c r="C4018" t="s">
        <v>9</v>
      </c>
      <c r="D4018">
        <v>135</v>
      </c>
      <c r="E4018">
        <v>558</v>
      </c>
      <c r="F4018" t="s">
        <v>4232</v>
      </c>
      <c r="G4018" t="s">
        <v>11</v>
      </c>
      <c r="H4018" t="s">
        <v>4434</v>
      </c>
    </row>
    <row r="4019" spans="1:8" x14ac:dyDescent="0.25">
      <c r="A4019" t="s">
        <v>230</v>
      </c>
      <c r="B4019">
        <v>2016</v>
      </c>
      <c r="C4019" t="s">
        <v>9</v>
      </c>
      <c r="D4019">
        <v>99</v>
      </c>
      <c r="E4019">
        <v>43</v>
      </c>
      <c r="F4019" t="s">
        <v>4232</v>
      </c>
      <c r="G4019" t="s">
        <v>30</v>
      </c>
      <c r="H4019" t="s">
        <v>4435</v>
      </c>
    </row>
    <row r="4020" spans="1:8" x14ac:dyDescent="0.25">
      <c r="A4020" t="s">
        <v>230</v>
      </c>
      <c r="B4020">
        <v>2016</v>
      </c>
      <c r="C4020" t="s">
        <v>9</v>
      </c>
      <c r="D4020">
        <v>99</v>
      </c>
      <c r="E4020">
        <v>49</v>
      </c>
      <c r="F4020" t="s">
        <v>4232</v>
      </c>
      <c r="G4020" t="s">
        <v>30</v>
      </c>
      <c r="H4020" t="s">
        <v>4436</v>
      </c>
    </row>
    <row r="4021" spans="1:8" x14ac:dyDescent="0.25">
      <c r="A4021" t="s">
        <v>230</v>
      </c>
      <c r="B4021">
        <v>2016</v>
      </c>
      <c r="C4021" t="s">
        <v>9</v>
      </c>
      <c r="D4021">
        <v>99</v>
      </c>
      <c r="E4021">
        <v>54</v>
      </c>
      <c r="F4021" t="s">
        <v>4232</v>
      </c>
      <c r="G4021" t="s">
        <v>30</v>
      </c>
      <c r="H4021" t="s">
        <v>4437</v>
      </c>
    </row>
    <row r="4022" spans="1:8" x14ac:dyDescent="0.25">
      <c r="A4022" t="s">
        <v>230</v>
      </c>
      <c r="B4022">
        <v>2016</v>
      </c>
      <c r="C4022" t="s">
        <v>9</v>
      </c>
      <c r="D4022">
        <v>99</v>
      </c>
      <c r="E4022">
        <v>59</v>
      </c>
      <c r="F4022" t="s">
        <v>4232</v>
      </c>
      <c r="G4022" t="s">
        <v>30</v>
      </c>
      <c r="H4022" t="s">
        <v>4438</v>
      </c>
    </row>
    <row r="4023" spans="1:8" x14ac:dyDescent="0.25">
      <c r="A4023" t="s">
        <v>230</v>
      </c>
      <c r="B4023">
        <v>2016</v>
      </c>
      <c r="C4023" t="s">
        <v>9</v>
      </c>
      <c r="D4023">
        <v>99</v>
      </c>
      <c r="E4023">
        <v>64</v>
      </c>
      <c r="F4023" t="s">
        <v>4232</v>
      </c>
      <c r="G4023" t="s">
        <v>30</v>
      </c>
      <c r="H4023" t="s">
        <v>4439</v>
      </c>
    </row>
    <row r="4024" spans="1:8" x14ac:dyDescent="0.25">
      <c r="A4024" t="s">
        <v>236</v>
      </c>
      <c r="B4024">
        <v>2016</v>
      </c>
      <c r="C4024" t="s">
        <v>9</v>
      </c>
      <c r="D4024">
        <v>135</v>
      </c>
      <c r="E4024">
        <v>523</v>
      </c>
      <c r="F4024" t="s">
        <v>4232</v>
      </c>
      <c r="G4024" t="s">
        <v>11</v>
      </c>
      <c r="H4024" t="s">
        <v>4440</v>
      </c>
    </row>
    <row r="4025" spans="1:8" x14ac:dyDescent="0.25">
      <c r="A4025" t="s">
        <v>236</v>
      </c>
      <c r="B4025">
        <v>2016</v>
      </c>
      <c r="C4025" t="s">
        <v>9</v>
      </c>
      <c r="D4025">
        <v>135</v>
      </c>
      <c r="E4025">
        <v>528</v>
      </c>
      <c r="F4025" t="s">
        <v>4232</v>
      </c>
      <c r="G4025" t="s">
        <v>11</v>
      </c>
      <c r="H4025" t="s">
        <v>4441</v>
      </c>
    </row>
    <row r="4026" spans="1:8" x14ac:dyDescent="0.25">
      <c r="A4026" t="s">
        <v>236</v>
      </c>
      <c r="B4026">
        <v>2016</v>
      </c>
      <c r="C4026" t="s">
        <v>9</v>
      </c>
      <c r="D4026">
        <v>135</v>
      </c>
      <c r="E4026">
        <v>533</v>
      </c>
      <c r="F4026" t="s">
        <v>4232</v>
      </c>
      <c r="G4026" t="s">
        <v>11</v>
      </c>
      <c r="H4026" t="s">
        <v>4442</v>
      </c>
    </row>
    <row r="4027" spans="1:8" x14ac:dyDescent="0.25">
      <c r="A4027" t="s">
        <v>236</v>
      </c>
      <c r="B4027">
        <v>2016</v>
      </c>
      <c r="C4027" t="s">
        <v>9</v>
      </c>
      <c r="D4027">
        <v>135</v>
      </c>
      <c r="E4027">
        <v>538</v>
      </c>
      <c r="F4027" t="s">
        <v>4232</v>
      </c>
      <c r="G4027" t="s">
        <v>11</v>
      </c>
      <c r="H4027" t="s">
        <v>4443</v>
      </c>
    </row>
    <row r="4028" spans="1:8" x14ac:dyDescent="0.25">
      <c r="A4028" t="s">
        <v>236</v>
      </c>
      <c r="B4028">
        <v>2016</v>
      </c>
      <c r="C4028" t="s">
        <v>9</v>
      </c>
      <c r="D4028">
        <v>135</v>
      </c>
      <c r="E4028">
        <v>543</v>
      </c>
      <c r="F4028" t="s">
        <v>4232</v>
      </c>
      <c r="G4028" t="s">
        <v>11</v>
      </c>
      <c r="H4028" t="s">
        <v>4444</v>
      </c>
    </row>
    <row r="4029" spans="1:8" x14ac:dyDescent="0.25">
      <c r="A4029" t="s">
        <v>236</v>
      </c>
      <c r="B4029">
        <v>2016</v>
      </c>
      <c r="C4029" t="s">
        <v>9</v>
      </c>
      <c r="D4029">
        <v>135</v>
      </c>
      <c r="E4029">
        <v>548</v>
      </c>
      <c r="F4029" t="s">
        <v>4232</v>
      </c>
      <c r="G4029" t="s">
        <v>11</v>
      </c>
      <c r="H4029" t="s">
        <v>4445</v>
      </c>
    </row>
    <row r="4030" spans="1:8" x14ac:dyDescent="0.25">
      <c r="A4030" t="s">
        <v>236</v>
      </c>
      <c r="B4030">
        <v>2016</v>
      </c>
      <c r="C4030" t="s">
        <v>9</v>
      </c>
      <c r="D4030">
        <v>135</v>
      </c>
      <c r="E4030">
        <v>558</v>
      </c>
      <c r="F4030" t="s">
        <v>4232</v>
      </c>
      <c r="G4030" t="s">
        <v>11</v>
      </c>
      <c r="H4030" t="s">
        <v>4446</v>
      </c>
    </row>
    <row r="4031" spans="1:8" x14ac:dyDescent="0.25">
      <c r="A4031" t="s">
        <v>244</v>
      </c>
      <c r="B4031">
        <v>2015</v>
      </c>
      <c r="C4031" t="s">
        <v>9</v>
      </c>
      <c r="D4031">
        <v>70</v>
      </c>
      <c r="E4031">
        <v>28</v>
      </c>
      <c r="F4031" t="s">
        <v>4232</v>
      </c>
      <c r="G4031" t="s">
        <v>30</v>
      </c>
      <c r="H4031" t="s">
        <v>4447</v>
      </c>
    </row>
    <row r="4032" spans="1:8" x14ac:dyDescent="0.25">
      <c r="A4032" t="s">
        <v>244</v>
      </c>
      <c r="B4032">
        <v>2015</v>
      </c>
      <c r="C4032" t="s">
        <v>9</v>
      </c>
      <c r="D4032">
        <v>70</v>
      </c>
      <c r="E4032">
        <v>34</v>
      </c>
      <c r="F4032" t="s">
        <v>4232</v>
      </c>
      <c r="G4032" t="s">
        <v>30</v>
      </c>
      <c r="H4032" t="s">
        <v>4448</v>
      </c>
    </row>
    <row r="4033" spans="1:8" x14ac:dyDescent="0.25">
      <c r="A4033" t="s">
        <v>244</v>
      </c>
      <c r="B4033">
        <v>2015</v>
      </c>
      <c r="C4033" t="s">
        <v>9</v>
      </c>
      <c r="D4033">
        <v>70</v>
      </c>
      <c r="E4033">
        <v>39</v>
      </c>
      <c r="F4033" t="s">
        <v>4232</v>
      </c>
      <c r="G4033" t="s">
        <v>30</v>
      </c>
      <c r="H4033" t="s">
        <v>4449</v>
      </c>
    </row>
    <row r="4034" spans="1:8" x14ac:dyDescent="0.25">
      <c r="A4034" t="s">
        <v>244</v>
      </c>
      <c r="B4034">
        <v>2015</v>
      </c>
      <c r="C4034" t="s">
        <v>9</v>
      </c>
      <c r="D4034">
        <v>70</v>
      </c>
      <c r="E4034">
        <v>44</v>
      </c>
      <c r="F4034" t="s">
        <v>4232</v>
      </c>
      <c r="G4034" t="s">
        <v>30</v>
      </c>
      <c r="H4034" t="s">
        <v>4450</v>
      </c>
    </row>
    <row r="4035" spans="1:8" x14ac:dyDescent="0.25">
      <c r="A4035" t="s">
        <v>244</v>
      </c>
      <c r="B4035">
        <v>2015</v>
      </c>
      <c r="C4035" t="s">
        <v>9</v>
      </c>
      <c r="D4035">
        <v>70</v>
      </c>
      <c r="E4035">
        <v>49</v>
      </c>
      <c r="F4035" t="s">
        <v>4232</v>
      </c>
      <c r="G4035" t="s">
        <v>30</v>
      </c>
      <c r="H4035" t="s">
        <v>4451</v>
      </c>
    </row>
    <row r="4036" spans="1:8" x14ac:dyDescent="0.25">
      <c r="A4036" t="s">
        <v>244</v>
      </c>
      <c r="B4036">
        <v>2015</v>
      </c>
      <c r="C4036" t="s">
        <v>9</v>
      </c>
      <c r="D4036">
        <v>70</v>
      </c>
      <c r="E4036">
        <v>54</v>
      </c>
      <c r="F4036" t="s">
        <v>4232</v>
      </c>
      <c r="G4036" t="s">
        <v>30</v>
      </c>
      <c r="H4036" t="s">
        <v>4452</v>
      </c>
    </row>
    <row r="4037" spans="1:8" x14ac:dyDescent="0.25">
      <c r="A4037" t="s">
        <v>244</v>
      </c>
      <c r="B4037">
        <v>2015</v>
      </c>
      <c r="C4037" t="s">
        <v>9</v>
      </c>
      <c r="D4037">
        <v>70</v>
      </c>
      <c r="E4037">
        <v>59</v>
      </c>
      <c r="F4037" t="s">
        <v>4232</v>
      </c>
      <c r="G4037" t="s">
        <v>30</v>
      </c>
      <c r="H4037" t="s">
        <v>4453</v>
      </c>
    </row>
    <row r="4038" spans="1:8" x14ac:dyDescent="0.25">
      <c r="A4038" t="s">
        <v>252</v>
      </c>
      <c r="B4038">
        <v>2016</v>
      </c>
      <c r="C4038" t="s">
        <v>9</v>
      </c>
      <c r="D4038">
        <v>164</v>
      </c>
      <c r="E4038">
        <v>528</v>
      </c>
      <c r="F4038" t="s">
        <v>4232</v>
      </c>
      <c r="G4038" t="s">
        <v>11</v>
      </c>
      <c r="H4038" t="s">
        <v>4454</v>
      </c>
    </row>
    <row r="4039" spans="1:8" x14ac:dyDescent="0.25">
      <c r="A4039" t="s">
        <v>252</v>
      </c>
      <c r="B4039">
        <v>2016</v>
      </c>
      <c r="C4039" t="s">
        <v>9</v>
      </c>
      <c r="D4039">
        <v>164</v>
      </c>
      <c r="E4039">
        <v>533</v>
      </c>
      <c r="F4039" t="s">
        <v>4232</v>
      </c>
      <c r="G4039" t="s">
        <v>11</v>
      </c>
      <c r="H4039" t="s">
        <v>4455</v>
      </c>
    </row>
    <row r="4040" spans="1:8" x14ac:dyDescent="0.25">
      <c r="A4040" t="s">
        <v>252</v>
      </c>
      <c r="B4040">
        <v>2016</v>
      </c>
      <c r="C4040" t="s">
        <v>9</v>
      </c>
      <c r="D4040">
        <v>164</v>
      </c>
      <c r="E4040">
        <v>538</v>
      </c>
      <c r="F4040" t="s">
        <v>4232</v>
      </c>
      <c r="G4040" t="s">
        <v>11</v>
      </c>
      <c r="H4040" t="s">
        <v>4456</v>
      </c>
    </row>
    <row r="4041" spans="1:8" x14ac:dyDescent="0.25">
      <c r="A4041" t="s">
        <v>252</v>
      </c>
      <c r="B4041">
        <v>2016</v>
      </c>
      <c r="C4041" t="s">
        <v>9</v>
      </c>
      <c r="D4041">
        <v>164</v>
      </c>
      <c r="E4041">
        <v>543</v>
      </c>
      <c r="F4041" t="s">
        <v>4232</v>
      </c>
      <c r="G4041" t="s">
        <v>11</v>
      </c>
      <c r="H4041" t="s">
        <v>4457</v>
      </c>
    </row>
    <row r="4042" spans="1:8" x14ac:dyDescent="0.25">
      <c r="A4042" t="s">
        <v>252</v>
      </c>
      <c r="B4042">
        <v>2016</v>
      </c>
      <c r="C4042" t="s">
        <v>9</v>
      </c>
      <c r="D4042">
        <v>164</v>
      </c>
      <c r="E4042">
        <v>548</v>
      </c>
      <c r="F4042" t="s">
        <v>4232</v>
      </c>
      <c r="G4042" t="s">
        <v>11</v>
      </c>
      <c r="H4042" t="s">
        <v>4458</v>
      </c>
    </row>
    <row r="4043" spans="1:8" x14ac:dyDescent="0.25">
      <c r="A4043" t="s">
        <v>252</v>
      </c>
      <c r="B4043">
        <v>2016</v>
      </c>
      <c r="C4043" t="s">
        <v>9</v>
      </c>
      <c r="D4043">
        <v>164</v>
      </c>
      <c r="E4043">
        <v>553</v>
      </c>
      <c r="F4043" t="s">
        <v>4232</v>
      </c>
      <c r="G4043" t="s">
        <v>11</v>
      </c>
      <c r="H4043" t="s">
        <v>4459</v>
      </c>
    </row>
    <row r="4044" spans="1:8" x14ac:dyDescent="0.25">
      <c r="A4044" t="s">
        <v>252</v>
      </c>
      <c r="B4044">
        <v>2016</v>
      </c>
      <c r="C4044" t="s">
        <v>9</v>
      </c>
      <c r="D4044">
        <v>164</v>
      </c>
      <c r="E4044">
        <v>566</v>
      </c>
      <c r="F4044" t="s">
        <v>4232</v>
      </c>
      <c r="G4044" t="s">
        <v>11</v>
      </c>
      <c r="H4044" t="s">
        <v>4460</v>
      </c>
    </row>
    <row r="4045" spans="1:8" x14ac:dyDescent="0.25">
      <c r="A4045" t="s">
        <v>252</v>
      </c>
      <c r="B4045">
        <v>2016</v>
      </c>
      <c r="C4045" t="s">
        <v>9</v>
      </c>
      <c r="D4045">
        <v>164</v>
      </c>
      <c r="E4045">
        <v>572</v>
      </c>
      <c r="F4045" t="s">
        <v>4232</v>
      </c>
      <c r="G4045" t="s">
        <v>11</v>
      </c>
      <c r="H4045" t="s">
        <v>4461</v>
      </c>
    </row>
    <row r="4046" spans="1:8" x14ac:dyDescent="0.25">
      <c r="A4046" t="s">
        <v>261</v>
      </c>
      <c r="B4046">
        <v>2015</v>
      </c>
      <c r="C4046" t="s">
        <v>9</v>
      </c>
      <c r="D4046">
        <v>26</v>
      </c>
      <c r="E4046">
        <v>53</v>
      </c>
      <c r="F4046" t="s">
        <v>4232</v>
      </c>
      <c r="G4046" t="s">
        <v>30</v>
      </c>
      <c r="H4046" t="s">
        <v>4462</v>
      </c>
    </row>
    <row r="4047" spans="1:8" x14ac:dyDescent="0.25">
      <c r="A4047" t="s">
        <v>263</v>
      </c>
      <c r="B4047">
        <v>2015</v>
      </c>
      <c r="C4047" t="s">
        <v>9</v>
      </c>
      <c r="D4047">
        <v>99</v>
      </c>
      <c r="E4047">
        <v>43</v>
      </c>
      <c r="F4047" t="s">
        <v>4232</v>
      </c>
      <c r="G4047" t="s">
        <v>30</v>
      </c>
      <c r="H4047" t="s">
        <v>4463</v>
      </c>
    </row>
    <row r="4048" spans="1:8" x14ac:dyDescent="0.25">
      <c r="A4048" t="s">
        <v>263</v>
      </c>
      <c r="B4048">
        <v>2015</v>
      </c>
      <c r="C4048" t="s">
        <v>9</v>
      </c>
      <c r="D4048">
        <v>99</v>
      </c>
      <c r="E4048">
        <v>49</v>
      </c>
      <c r="F4048" t="s">
        <v>4232</v>
      </c>
      <c r="G4048" t="s">
        <v>30</v>
      </c>
      <c r="H4048" t="s">
        <v>4464</v>
      </c>
    </row>
    <row r="4049" spans="1:8" x14ac:dyDescent="0.25">
      <c r="A4049" t="s">
        <v>263</v>
      </c>
      <c r="B4049">
        <v>2015</v>
      </c>
      <c r="C4049" t="s">
        <v>9</v>
      </c>
      <c r="D4049">
        <v>99</v>
      </c>
      <c r="E4049">
        <v>54</v>
      </c>
      <c r="F4049" t="s">
        <v>4232</v>
      </c>
      <c r="G4049" t="s">
        <v>30</v>
      </c>
      <c r="H4049" t="s">
        <v>4465</v>
      </c>
    </row>
    <row r="4050" spans="1:8" x14ac:dyDescent="0.25">
      <c r="A4050" t="s">
        <v>263</v>
      </c>
      <c r="B4050">
        <v>2015</v>
      </c>
      <c r="C4050" t="s">
        <v>9</v>
      </c>
      <c r="D4050">
        <v>99</v>
      </c>
      <c r="E4050">
        <v>59</v>
      </c>
      <c r="F4050" t="s">
        <v>4232</v>
      </c>
      <c r="G4050" t="s">
        <v>30</v>
      </c>
      <c r="H4050" t="s">
        <v>4466</v>
      </c>
    </row>
    <row r="4051" spans="1:8" x14ac:dyDescent="0.25">
      <c r="A4051" t="s">
        <v>263</v>
      </c>
      <c r="B4051">
        <v>2015</v>
      </c>
      <c r="C4051" t="s">
        <v>9</v>
      </c>
      <c r="D4051">
        <v>99</v>
      </c>
      <c r="E4051">
        <v>64</v>
      </c>
      <c r="F4051" t="s">
        <v>4232</v>
      </c>
      <c r="G4051" t="s">
        <v>30</v>
      </c>
      <c r="H4051" t="s">
        <v>4467</v>
      </c>
    </row>
    <row r="4052" spans="1:8" x14ac:dyDescent="0.25">
      <c r="A4052" t="s">
        <v>269</v>
      </c>
      <c r="B4052">
        <v>2016</v>
      </c>
      <c r="C4052" t="s">
        <v>9</v>
      </c>
      <c r="D4052">
        <v>172</v>
      </c>
      <c r="E4052">
        <v>35</v>
      </c>
      <c r="F4052" t="s">
        <v>4232</v>
      </c>
      <c r="G4052" t="s">
        <v>30</v>
      </c>
      <c r="H4052" t="s">
        <v>4468</v>
      </c>
    </row>
    <row r="4053" spans="1:8" x14ac:dyDescent="0.25">
      <c r="A4053" t="s">
        <v>269</v>
      </c>
      <c r="B4053">
        <v>2016</v>
      </c>
      <c r="C4053" t="s">
        <v>9</v>
      </c>
      <c r="D4053">
        <v>172</v>
      </c>
      <c r="E4053">
        <v>41</v>
      </c>
      <c r="F4053" t="s">
        <v>4232</v>
      </c>
      <c r="G4053" t="s">
        <v>30</v>
      </c>
      <c r="H4053" t="s">
        <v>4469</v>
      </c>
    </row>
    <row r="4054" spans="1:8" x14ac:dyDescent="0.25">
      <c r="A4054" t="s">
        <v>269</v>
      </c>
      <c r="B4054">
        <v>2016</v>
      </c>
      <c r="C4054" t="s">
        <v>9</v>
      </c>
      <c r="D4054">
        <v>172</v>
      </c>
      <c r="E4054">
        <v>46</v>
      </c>
      <c r="F4054" t="s">
        <v>4232</v>
      </c>
      <c r="G4054" t="s">
        <v>30</v>
      </c>
      <c r="H4054" t="s">
        <v>4470</v>
      </c>
    </row>
    <row r="4055" spans="1:8" x14ac:dyDescent="0.25">
      <c r="A4055" t="s">
        <v>269</v>
      </c>
      <c r="B4055">
        <v>2016</v>
      </c>
      <c r="C4055" t="s">
        <v>9</v>
      </c>
      <c r="D4055">
        <v>172</v>
      </c>
      <c r="E4055">
        <v>51</v>
      </c>
      <c r="F4055" t="s">
        <v>4232</v>
      </c>
      <c r="G4055" t="s">
        <v>30</v>
      </c>
      <c r="H4055" t="s">
        <v>4471</v>
      </c>
    </row>
    <row r="4056" spans="1:8" x14ac:dyDescent="0.25">
      <c r="A4056" t="s">
        <v>269</v>
      </c>
      <c r="B4056">
        <v>2016</v>
      </c>
      <c r="C4056" t="s">
        <v>9</v>
      </c>
      <c r="D4056">
        <v>172</v>
      </c>
      <c r="E4056">
        <v>56</v>
      </c>
      <c r="F4056" t="s">
        <v>4232</v>
      </c>
      <c r="G4056" t="s">
        <v>30</v>
      </c>
      <c r="H4056" t="s">
        <v>4472</v>
      </c>
    </row>
    <row r="4057" spans="1:8" x14ac:dyDescent="0.25">
      <c r="A4057" t="s">
        <v>269</v>
      </c>
      <c r="B4057">
        <v>2016</v>
      </c>
      <c r="C4057" t="s">
        <v>9</v>
      </c>
      <c r="D4057">
        <v>172</v>
      </c>
      <c r="E4057">
        <v>61</v>
      </c>
      <c r="F4057" t="s">
        <v>4232</v>
      </c>
      <c r="G4057" t="s">
        <v>30</v>
      </c>
      <c r="H4057" t="s">
        <v>4473</v>
      </c>
    </row>
    <row r="4058" spans="1:8" x14ac:dyDescent="0.25">
      <c r="A4058" t="s">
        <v>269</v>
      </c>
      <c r="B4058">
        <v>2016</v>
      </c>
      <c r="C4058" t="s">
        <v>9</v>
      </c>
      <c r="D4058">
        <v>172</v>
      </c>
      <c r="E4058">
        <v>66</v>
      </c>
      <c r="F4058" t="s">
        <v>4232</v>
      </c>
      <c r="G4058" t="s">
        <v>30</v>
      </c>
      <c r="H4058" t="s">
        <v>4474</v>
      </c>
    </row>
    <row r="4059" spans="1:8" x14ac:dyDescent="0.25">
      <c r="A4059" t="s">
        <v>277</v>
      </c>
      <c r="B4059">
        <v>2016</v>
      </c>
      <c r="C4059" t="s">
        <v>9</v>
      </c>
      <c r="D4059">
        <v>33</v>
      </c>
      <c r="E4059">
        <v>527</v>
      </c>
      <c r="F4059" t="s">
        <v>4232</v>
      </c>
      <c r="G4059" t="s">
        <v>11</v>
      </c>
      <c r="H4059" t="s">
        <v>4475</v>
      </c>
    </row>
    <row r="4060" spans="1:8" x14ac:dyDescent="0.25">
      <c r="A4060" t="s">
        <v>277</v>
      </c>
      <c r="B4060">
        <v>2016</v>
      </c>
      <c r="C4060" t="s">
        <v>9</v>
      </c>
      <c r="D4060">
        <v>33</v>
      </c>
      <c r="E4060">
        <v>533</v>
      </c>
      <c r="F4060" t="s">
        <v>4232</v>
      </c>
      <c r="G4060" t="s">
        <v>11</v>
      </c>
      <c r="H4060" t="s">
        <v>4476</v>
      </c>
    </row>
    <row r="4061" spans="1:8" x14ac:dyDescent="0.25">
      <c r="A4061" t="s">
        <v>277</v>
      </c>
      <c r="B4061">
        <v>2016</v>
      </c>
      <c r="C4061" t="s">
        <v>9</v>
      </c>
      <c r="D4061">
        <v>26</v>
      </c>
      <c r="E4061">
        <v>53</v>
      </c>
      <c r="F4061" t="s">
        <v>4232</v>
      </c>
      <c r="G4061" t="s">
        <v>30</v>
      </c>
      <c r="H4061" t="s">
        <v>4477</v>
      </c>
    </row>
    <row r="4062" spans="1:8" x14ac:dyDescent="0.25">
      <c r="A4062" t="s">
        <v>281</v>
      </c>
      <c r="B4062">
        <v>2015</v>
      </c>
      <c r="C4062" t="s">
        <v>9</v>
      </c>
      <c r="D4062">
        <v>33</v>
      </c>
      <c r="E4062">
        <v>522</v>
      </c>
      <c r="F4062" t="s">
        <v>4232</v>
      </c>
      <c r="G4062" t="s">
        <v>11</v>
      </c>
      <c r="H4062" t="s">
        <v>4478</v>
      </c>
    </row>
    <row r="4063" spans="1:8" x14ac:dyDescent="0.25">
      <c r="A4063" t="s">
        <v>281</v>
      </c>
      <c r="B4063">
        <v>2015</v>
      </c>
      <c r="C4063" t="s">
        <v>9</v>
      </c>
      <c r="D4063">
        <v>33</v>
      </c>
      <c r="E4063">
        <v>527</v>
      </c>
      <c r="F4063" t="s">
        <v>4232</v>
      </c>
      <c r="G4063" t="s">
        <v>11</v>
      </c>
      <c r="H4063" t="s">
        <v>4479</v>
      </c>
    </row>
    <row r="4064" spans="1:8" x14ac:dyDescent="0.25">
      <c r="A4064" t="s">
        <v>281</v>
      </c>
      <c r="B4064">
        <v>2015</v>
      </c>
      <c r="C4064" t="s">
        <v>9</v>
      </c>
      <c r="D4064">
        <v>33</v>
      </c>
      <c r="E4064">
        <v>532</v>
      </c>
      <c r="F4064" t="s">
        <v>4232</v>
      </c>
      <c r="G4064" t="s">
        <v>11</v>
      </c>
      <c r="H4064" t="s">
        <v>4480</v>
      </c>
    </row>
    <row r="4065" spans="1:8" x14ac:dyDescent="0.25">
      <c r="A4065" t="s">
        <v>286</v>
      </c>
      <c r="B4065">
        <v>2015</v>
      </c>
      <c r="C4065" t="s">
        <v>9</v>
      </c>
      <c r="D4065">
        <v>91</v>
      </c>
      <c r="E4065">
        <v>529</v>
      </c>
      <c r="F4065" t="s">
        <v>4232</v>
      </c>
      <c r="G4065" t="s">
        <v>11</v>
      </c>
      <c r="H4065" t="s">
        <v>4481</v>
      </c>
    </row>
    <row r="4066" spans="1:8" x14ac:dyDescent="0.25">
      <c r="A4066" t="s">
        <v>286</v>
      </c>
      <c r="B4066">
        <v>2015</v>
      </c>
      <c r="C4066" t="s">
        <v>9</v>
      </c>
      <c r="D4066">
        <v>91</v>
      </c>
      <c r="E4066">
        <v>534</v>
      </c>
      <c r="F4066" t="s">
        <v>4232</v>
      </c>
      <c r="G4066" t="s">
        <v>11</v>
      </c>
      <c r="H4066" t="s">
        <v>4482</v>
      </c>
    </row>
    <row r="4067" spans="1:8" x14ac:dyDescent="0.25">
      <c r="A4067" t="s">
        <v>286</v>
      </c>
      <c r="B4067">
        <v>2015</v>
      </c>
      <c r="C4067" t="s">
        <v>9</v>
      </c>
      <c r="D4067">
        <v>91</v>
      </c>
      <c r="E4067">
        <v>539</v>
      </c>
      <c r="F4067" t="s">
        <v>4232</v>
      </c>
      <c r="G4067" t="s">
        <v>11</v>
      </c>
      <c r="H4067" t="s">
        <v>4483</v>
      </c>
    </row>
    <row r="4068" spans="1:8" x14ac:dyDescent="0.25">
      <c r="A4068" t="s">
        <v>286</v>
      </c>
      <c r="B4068">
        <v>2015</v>
      </c>
      <c r="C4068" t="s">
        <v>9</v>
      </c>
      <c r="D4068">
        <v>91</v>
      </c>
      <c r="E4068">
        <v>544</v>
      </c>
      <c r="F4068" t="s">
        <v>4232</v>
      </c>
      <c r="G4068" t="s">
        <v>11</v>
      </c>
      <c r="H4068" t="s">
        <v>4484</v>
      </c>
    </row>
    <row r="4069" spans="1:8" x14ac:dyDescent="0.25">
      <c r="A4069" t="s">
        <v>286</v>
      </c>
      <c r="B4069">
        <v>2015</v>
      </c>
      <c r="C4069" t="s">
        <v>9</v>
      </c>
      <c r="D4069">
        <v>91</v>
      </c>
      <c r="E4069">
        <v>574</v>
      </c>
      <c r="F4069" t="s">
        <v>4232</v>
      </c>
      <c r="G4069" t="s">
        <v>11</v>
      </c>
      <c r="H4069" t="s">
        <v>4485</v>
      </c>
    </row>
    <row r="4070" spans="1:8" x14ac:dyDescent="0.25">
      <c r="A4070" t="s">
        <v>292</v>
      </c>
      <c r="B4070">
        <v>2015</v>
      </c>
      <c r="C4070" t="s">
        <v>9</v>
      </c>
      <c r="D4070">
        <v>99</v>
      </c>
      <c r="E4070">
        <v>43</v>
      </c>
      <c r="F4070" t="s">
        <v>4232</v>
      </c>
      <c r="G4070" t="s">
        <v>30</v>
      </c>
      <c r="H4070" t="s">
        <v>4486</v>
      </c>
    </row>
    <row r="4071" spans="1:8" x14ac:dyDescent="0.25">
      <c r="A4071" t="s">
        <v>292</v>
      </c>
      <c r="B4071">
        <v>2015</v>
      </c>
      <c r="C4071" t="s">
        <v>9</v>
      </c>
      <c r="D4071">
        <v>99</v>
      </c>
      <c r="E4071">
        <v>49</v>
      </c>
      <c r="F4071" t="s">
        <v>4232</v>
      </c>
      <c r="G4071" t="s">
        <v>30</v>
      </c>
      <c r="H4071" t="s">
        <v>4487</v>
      </c>
    </row>
    <row r="4072" spans="1:8" x14ac:dyDescent="0.25">
      <c r="A4072" t="s">
        <v>292</v>
      </c>
      <c r="B4072">
        <v>2015</v>
      </c>
      <c r="C4072" t="s">
        <v>9</v>
      </c>
      <c r="D4072">
        <v>99</v>
      </c>
      <c r="E4072">
        <v>54</v>
      </c>
      <c r="F4072" t="s">
        <v>4232</v>
      </c>
      <c r="G4072" t="s">
        <v>30</v>
      </c>
      <c r="H4072" t="s">
        <v>4488</v>
      </c>
    </row>
    <row r="4073" spans="1:8" x14ac:dyDescent="0.25">
      <c r="A4073" t="s">
        <v>292</v>
      </c>
      <c r="B4073">
        <v>2015</v>
      </c>
      <c r="C4073" t="s">
        <v>9</v>
      </c>
      <c r="D4073">
        <v>99</v>
      </c>
      <c r="E4073">
        <v>59</v>
      </c>
      <c r="F4073" t="s">
        <v>4232</v>
      </c>
      <c r="G4073" t="s">
        <v>30</v>
      </c>
      <c r="H4073" t="s">
        <v>4489</v>
      </c>
    </row>
    <row r="4074" spans="1:8" x14ac:dyDescent="0.25">
      <c r="A4074" t="s">
        <v>292</v>
      </c>
      <c r="B4074">
        <v>2015</v>
      </c>
      <c r="C4074" t="s">
        <v>9</v>
      </c>
      <c r="D4074">
        <v>99</v>
      </c>
      <c r="E4074">
        <v>64</v>
      </c>
      <c r="F4074" t="s">
        <v>4232</v>
      </c>
      <c r="G4074" t="s">
        <v>30</v>
      </c>
      <c r="H4074" t="s">
        <v>4490</v>
      </c>
    </row>
    <row r="4075" spans="1:8" x14ac:dyDescent="0.25">
      <c r="A4075" t="s">
        <v>294</v>
      </c>
      <c r="B4075">
        <v>2016</v>
      </c>
      <c r="C4075" t="s">
        <v>9</v>
      </c>
      <c r="D4075">
        <v>18</v>
      </c>
      <c r="E4075">
        <v>538</v>
      </c>
      <c r="F4075" t="s">
        <v>4232</v>
      </c>
      <c r="G4075" t="s">
        <v>11</v>
      </c>
      <c r="H4075" t="s">
        <v>4491</v>
      </c>
    </row>
    <row r="4076" spans="1:8" x14ac:dyDescent="0.25">
      <c r="A4076" t="s">
        <v>294</v>
      </c>
      <c r="B4076">
        <v>2016</v>
      </c>
      <c r="C4076" t="s">
        <v>9</v>
      </c>
      <c r="D4076">
        <v>18</v>
      </c>
      <c r="E4076">
        <v>543</v>
      </c>
      <c r="F4076" t="s">
        <v>4232</v>
      </c>
      <c r="G4076" t="s">
        <v>11</v>
      </c>
      <c r="H4076" t="s">
        <v>4492</v>
      </c>
    </row>
    <row r="4077" spans="1:8" x14ac:dyDescent="0.25">
      <c r="A4077" t="s">
        <v>297</v>
      </c>
      <c r="B4077">
        <v>2015</v>
      </c>
      <c r="C4077" t="s">
        <v>9</v>
      </c>
      <c r="D4077">
        <v>164</v>
      </c>
      <c r="E4077">
        <v>532</v>
      </c>
      <c r="F4077" t="s">
        <v>4232</v>
      </c>
      <c r="G4077" t="s">
        <v>11</v>
      </c>
      <c r="H4077" t="s">
        <v>4493</v>
      </c>
    </row>
    <row r="4078" spans="1:8" x14ac:dyDescent="0.25">
      <c r="A4078" t="s">
        <v>297</v>
      </c>
      <c r="B4078">
        <v>2015</v>
      </c>
      <c r="C4078" t="s">
        <v>9</v>
      </c>
      <c r="D4078">
        <v>164</v>
      </c>
      <c r="E4078">
        <v>537</v>
      </c>
      <c r="F4078" t="s">
        <v>4232</v>
      </c>
      <c r="G4078" t="s">
        <v>11</v>
      </c>
      <c r="H4078" t="s">
        <v>4494</v>
      </c>
    </row>
    <row r="4079" spans="1:8" x14ac:dyDescent="0.25">
      <c r="A4079" t="s">
        <v>297</v>
      </c>
      <c r="B4079">
        <v>2015</v>
      </c>
      <c r="C4079" t="s">
        <v>9</v>
      </c>
      <c r="D4079">
        <v>164</v>
      </c>
      <c r="E4079">
        <v>542</v>
      </c>
      <c r="F4079" t="s">
        <v>4232</v>
      </c>
      <c r="G4079" t="s">
        <v>11</v>
      </c>
      <c r="H4079" t="s">
        <v>4495</v>
      </c>
    </row>
    <row r="4080" spans="1:8" x14ac:dyDescent="0.25">
      <c r="A4080" t="s">
        <v>297</v>
      </c>
      <c r="B4080">
        <v>2015</v>
      </c>
      <c r="C4080" t="s">
        <v>9</v>
      </c>
      <c r="D4080">
        <v>164</v>
      </c>
      <c r="E4080">
        <v>547</v>
      </c>
      <c r="F4080" t="s">
        <v>4232</v>
      </c>
      <c r="G4080" t="s">
        <v>11</v>
      </c>
      <c r="H4080" t="s">
        <v>4496</v>
      </c>
    </row>
    <row r="4081" spans="1:8" x14ac:dyDescent="0.25">
      <c r="A4081" t="s">
        <v>297</v>
      </c>
      <c r="B4081">
        <v>2015</v>
      </c>
      <c r="C4081" t="s">
        <v>9</v>
      </c>
      <c r="D4081">
        <v>164</v>
      </c>
      <c r="E4081">
        <v>552</v>
      </c>
      <c r="F4081" t="s">
        <v>4232</v>
      </c>
      <c r="G4081" t="s">
        <v>11</v>
      </c>
      <c r="H4081" t="s">
        <v>4497</v>
      </c>
    </row>
    <row r="4082" spans="1:8" x14ac:dyDescent="0.25">
      <c r="A4082" t="s">
        <v>297</v>
      </c>
      <c r="B4082">
        <v>2015</v>
      </c>
      <c r="C4082" t="s">
        <v>9</v>
      </c>
      <c r="D4082">
        <v>164</v>
      </c>
      <c r="E4082">
        <v>569</v>
      </c>
      <c r="F4082" t="s">
        <v>4232</v>
      </c>
      <c r="G4082" t="s">
        <v>11</v>
      </c>
      <c r="H4082" t="s">
        <v>4498</v>
      </c>
    </row>
    <row r="4083" spans="1:8" x14ac:dyDescent="0.25">
      <c r="A4083" t="s">
        <v>297</v>
      </c>
      <c r="B4083">
        <v>2015</v>
      </c>
      <c r="C4083" t="s">
        <v>9</v>
      </c>
      <c r="D4083">
        <v>164</v>
      </c>
      <c r="E4083">
        <v>575</v>
      </c>
      <c r="F4083" t="s">
        <v>4232</v>
      </c>
      <c r="G4083" t="s">
        <v>11</v>
      </c>
      <c r="H4083" t="s">
        <v>4499</v>
      </c>
    </row>
    <row r="4084" spans="1:8" x14ac:dyDescent="0.25">
      <c r="A4084" t="s">
        <v>306</v>
      </c>
      <c r="B4084">
        <v>2016</v>
      </c>
      <c r="C4084" t="s">
        <v>9</v>
      </c>
      <c r="D4084">
        <v>70</v>
      </c>
      <c r="E4084">
        <v>28</v>
      </c>
      <c r="F4084" t="s">
        <v>4232</v>
      </c>
      <c r="G4084" t="s">
        <v>30</v>
      </c>
      <c r="H4084" t="s">
        <v>4500</v>
      </c>
    </row>
    <row r="4085" spans="1:8" x14ac:dyDescent="0.25">
      <c r="A4085" t="s">
        <v>306</v>
      </c>
      <c r="B4085">
        <v>2016</v>
      </c>
      <c r="C4085" t="s">
        <v>9</v>
      </c>
      <c r="D4085">
        <v>70</v>
      </c>
      <c r="E4085">
        <v>34</v>
      </c>
      <c r="F4085" t="s">
        <v>4232</v>
      </c>
      <c r="G4085" t="s">
        <v>30</v>
      </c>
      <c r="H4085" t="s">
        <v>4501</v>
      </c>
    </row>
    <row r="4086" spans="1:8" x14ac:dyDescent="0.25">
      <c r="A4086" t="s">
        <v>306</v>
      </c>
      <c r="B4086">
        <v>2016</v>
      </c>
      <c r="C4086" t="s">
        <v>9</v>
      </c>
      <c r="D4086">
        <v>70</v>
      </c>
      <c r="E4086">
        <v>39</v>
      </c>
      <c r="F4086" t="s">
        <v>4232</v>
      </c>
      <c r="G4086" t="s">
        <v>30</v>
      </c>
      <c r="H4086" t="s">
        <v>4502</v>
      </c>
    </row>
    <row r="4087" spans="1:8" x14ac:dyDescent="0.25">
      <c r="A4087" t="s">
        <v>306</v>
      </c>
      <c r="B4087">
        <v>2016</v>
      </c>
      <c r="C4087" t="s">
        <v>9</v>
      </c>
      <c r="D4087">
        <v>70</v>
      </c>
      <c r="E4087">
        <v>44</v>
      </c>
      <c r="F4087" t="s">
        <v>4232</v>
      </c>
      <c r="G4087" t="s">
        <v>30</v>
      </c>
      <c r="H4087" t="s">
        <v>4503</v>
      </c>
    </row>
    <row r="4088" spans="1:8" x14ac:dyDescent="0.25">
      <c r="A4088" t="s">
        <v>306</v>
      </c>
      <c r="B4088">
        <v>2016</v>
      </c>
      <c r="C4088" t="s">
        <v>9</v>
      </c>
      <c r="D4088">
        <v>70</v>
      </c>
      <c r="E4088">
        <v>49</v>
      </c>
      <c r="F4088" t="s">
        <v>4232</v>
      </c>
      <c r="G4088" t="s">
        <v>30</v>
      </c>
      <c r="H4088" t="s">
        <v>4504</v>
      </c>
    </row>
    <row r="4089" spans="1:8" x14ac:dyDescent="0.25">
      <c r="A4089" t="s">
        <v>306</v>
      </c>
      <c r="B4089">
        <v>2016</v>
      </c>
      <c r="C4089" t="s">
        <v>9</v>
      </c>
      <c r="D4089">
        <v>70</v>
      </c>
      <c r="E4089">
        <v>54</v>
      </c>
      <c r="F4089" t="s">
        <v>4232</v>
      </c>
      <c r="G4089" t="s">
        <v>30</v>
      </c>
      <c r="H4089" t="s">
        <v>4505</v>
      </c>
    </row>
    <row r="4090" spans="1:8" x14ac:dyDescent="0.25">
      <c r="A4090" t="s">
        <v>306</v>
      </c>
      <c r="B4090">
        <v>2016</v>
      </c>
      <c r="C4090" t="s">
        <v>9</v>
      </c>
      <c r="D4090">
        <v>70</v>
      </c>
      <c r="E4090">
        <v>59</v>
      </c>
      <c r="F4090" t="s">
        <v>4232</v>
      </c>
      <c r="G4090" t="s">
        <v>30</v>
      </c>
      <c r="H4090" t="s">
        <v>4506</v>
      </c>
    </row>
    <row r="4091" spans="1:8" x14ac:dyDescent="0.25">
      <c r="A4091" t="s">
        <v>314</v>
      </c>
      <c r="B4091">
        <v>2016</v>
      </c>
      <c r="C4091" t="s">
        <v>9</v>
      </c>
      <c r="D4091">
        <v>62</v>
      </c>
      <c r="E4091">
        <v>523</v>
      </c>
      <c r="F4091" t="s">
        <v>4232</v>
      </c>
      <c r="G4091" t="s">
        <v>11</v>
      </c>
      <c r="H4091" t="s">
        <v>4507</v>
      </c>
    </row>
    <row r="4092" spans="1:8" x14ac:dyDescent="0.25">
      <c r="A4092" t="s">
        <v>314</v>
      </c>
      <c r="B4092">
        <v>2016</v>
      </c>
      <c r="C4092" t="s">
        <v>9</v>
      </c>
      <c r="D4092">
        <v>62</v>
      </c>
      <c r="E4092">
        <v>528</v>
      </c>
      <c r="F4092" t="s">
        <v>4232</v>
      </c>
      <c r="G4092" t="s">
        <v>11</v>
      </c>
      <c r="H4092" t="s">
        <v>4508</v>
      </c>
    </row>
    <row r="4093" spans="1:8" x14ac:dyDescent="0.25">
      <c r="A4093" t="s">
        <v>314</v>
      </c>
      <c r="B4093">
        <v>2016</v>
      </c>
      <c r="C4093" t="s">
        <v>9</v>
      </c>
      <c r="D4093">
        <v>62</v>
      </c>
      <c r="E4093">
        <v>533</v>
      </c>
      <c r="F4093" t="s">
        <v>4232</v>
      </c>
      <c r="G4093" t="s">
        <v>11</v>
      </c>
      <c r="H4093" t="s">
        <v>4509</v>
      </c>
    </row>
    <row r="4094" spans="1:8" x14ac:dyDescent="0.25">
      <c r="A4094" t="s">
        <v>314</v>
      </c>
      <c r="B4094">
        <v>2016</v>
      </c>
      <c r="C4094" t="s">
        <v>9</v>
      </c>
      <c r="D4094">
        <v>62</v>
      </c>
      <c r="E4094">
        <v>538</v>
      </c>
      <c r="F4094" t="s">
        <v>4232</v>
      </c>
      <c r="G4094" t="s">
        <v>11</v>
      </c>
      <c r="H4094" t="s">
        <v>4510</v>
      </c>
    </row>
    <row r="4095" spans="1:8" x14ac:dyDescent="0.25">
      <c r="A4095" t="s">
        <v>314</v>
      </c>
      <c r="B4095">
        <v>2016</v>
      </c>
      <c r="C4095" t="s">
        <v>9</v>
      </c>
      <c r="D4095">
        <v>62</v>
      </c>
      <c r="E4095">
        <v>543</v>
      </c>
      <c r="F4095" t="s">
        <v>4232</v>
      </c>
      <c r="G4095" t="s">
        <v>11</v>
      </c>
      <c r="H4095" t="s">
        <v>4511</v>
      </c>
    </row>
    <row r="4096" spans="1:8" x14ac:dyDescent="0.25">
      <c r="A4096" t="s">
        <v>314</v>
      </c>
      <c r="B4096">
        <v>2016</v>
      </c>
      <c r="C4096" t="s">
        <v>9</v>
      </c>
      <c r="D4096">
        <v>62</v>
      </c>
      <c r="E4096">
        <v>548</v>
      </c>
      <c r="F4096" t="s">
        <v>4232</v>
      </c>
      <c r="G4096" t="s">
        <v>11</v>
      </c>
      <c r="H4096" t="s">
        <v>4512</v>
      </c>
    </row>
    <row r="4097" spans="1:8" x14ac:dyDescent="0.25">
      <c r="A4097" t="s">
        <v>314</v>
      </c>
      <c r="B4097">
        <v>2016</v>
      </c>
      <c r="C4097" t="s">
        <v>9</v>
      </c>
      <c r="D4097">
        <v>62</v>
      </c>
      <c r="E4097">
        <v>553</v>
      </c>
      <c r="F4097" t="s">
        <v>4232</v>
      </c>
      <c r="G4097" t="s">
        <v>11</v>
      </c>
      <c r="H4097" t="s">
        <v>4513</v>
      </c>
    </row>
    <row r="4098" spans="1:8" x14ac:dyDescent="0.25">
      <c r="A4098" t="s">
        <v>314</v>
      </c>
      <c r="B4098">
        <v>2016</v>
      </c>
      <c r="C4098" t="s">
        <v>9</v>
      </c>
      <c r="D4098">
        <v>62</v>
      </c>
      <c r="E4098">
        <v>558</v>
      </c>
      <c r="F4098" t="s">
        <v>4232</v>
      </c>
      <c r="G4098" t="s">
        <v>11</v>
      </c>
      <c r="H4098" t="s">
        <v>4514</v>
      </c>
    </row>
    <row r="4099" spans="1:8" x14ac:dyDescent="0.25">
      <c r="A4099" t="s">
        <v>314</v>
      </c>
      <c r="B4099">
        <v>2016</v>
      </c>
      <c r="C4099" t="s">
        <v>9</v>
      </c>
      <c r="D4099">
        <v>62</v>
      </c>
      <c r="E4099">
        <v>563</v>
      </c>
      <c r="F4099" t="s">
        <v>4232</v>
      </c>
      <c r="G4099" t="s">
        <v>11</v>
      </c>
      <c r="H4099" t="s">
        <v>4515</v>
      </c>
    </row>
    <row r="4100" spans="1:8" x14ac:dyDescent="0.25">
      <c r="A4100" t="s">
        <v>314</v>
      </c>
      <c r="B4100">
        <v>2016</v>
      </c>
      <c r="C4100" t="s">
        <v>9</v>
      </c>
      <c r="D4100">
        <v>62</v>
      </c>
      <c r="E4100">
        <v>568</v>
      </c>
      <c r="F4100" t="s">
        <v>4232</v>
      </c>
      <c r="G4100" t="s">
        <v>11</v>
      </c>
      <c r="H4100" t="s">
        <v>4516</v>
      </c>
    </row>
    <row r="4101" spans="1:8" x14ac:dyDescent="0.25">
      <c r="A4101" t="s">
        <v>325</v>
      </c>
      <c r="B4101">
        <v>2015</v>
      </c>
      <c r="C4101" t="s">
        <v>9</v>
      </c>
      <c r="D4101">
        <v>26</v>
      </c>
      <c r="E4101">
        <v>53</v>
      </c>
      <c r="F4101" t="s">
        <v>4232</v>
      </c>
      <c r="G4101" t="s">
        <v>30</v>
      </c>
      <c r="H4101" t="s">
        <v>4517</v>
      </c>
    </row>
    <row r="4102" spans="1:8" x14ac:dyDescent="0.25">
      <c r="A4102" t="s">
        <v>327</v>
      </c>
      <c r="B4102">
        <v>2015</v>
      </c>
      <c r="C4102" t="s">
        <v>9</v>
      </c>
      <c r="D4102">
        <v>62</v>
      </c>
      <c r="E4102">
        <v>545</v>
      </c>
      <c r="F4102" t="s">
        <v>4232</v>
      </c>
      <c r="G4102" t="s">
        <v>11</v>
      </c>
      <c r="H4102" t="s">
        <v>4518</v>
      </c>
    </row>
    <row r="4103" spans="1:8" x14ac:dyDescent="0.25">
      <c r="A4103" t="s">
        <v>329</v>
      </c>
      <c r="B4103">
        <v>2015</v>
      </c>
      <c r="C4103" t="s">
        <v>9</v>
      </c>
      <c r="D4103">
        <v>91</v>
      </c>
      <c r="E4103">
        <v>529</v>
      </c>
      <c r="F4103" t="s">
        <v>4232</v>
      </c>
      <c r="G4103" t="s">
        <v>11</v>
      </c>
      <c r="H4103" t="s">
        <v>4519</v>
      </c>
    </row>
    <row r="4104" spans="1:8" x14ac:dyDescent="0.25">
      <c r="A4104" t="s">
        <v>329</v>
      </c>
      <c r="B4104">
        <v>2015</v>
      </c>
      <c r="C4104" t="s">
        <v>9</v>
      </c>
      <c r="D4104">
        <v>91</v>
      </c>
      <c r="E4104">
        <v>534</v>
      </c>
      <c r="F4104" t="s">
        <v>4232</v>
      </c>
      <c r="G4104" t="s">
        <v>11</v>
      </c>
      <c r="H4104" t="s">
        <v>4520</v>
      </c>
    </row>
    <row r="4105" spans="1:8" x14ac:dyDescent="0.25">
      <c r="A4105" t="s">
        <v>329</v>
      </c>
      <c r="B4105">
        <v>2015</v>
      </c>
      <c r="C4105" t="s">
        <v>9</v>
      </c>
      <c r="D4105">
        <v>91</v>
      </c>
      <c r="E4105">
        <v>539</v>
      </c>
      <c r="F4105" t="s">
        <v>4232</v>
      </c>
      <c r="G4105" t="s">
        <v>11</v>
      </c>
      <c r="H4105" t="s">
        <v>4521</v>
      </c>
    </row>
    <row r="4106" spans="1:8" x14ac:dyDescent="0.25">
      <c r="A4106" t="s">
        <v>329</v>
      </c>
      <c r="B4106">
        <v>2015</v>
      </c>
      <c r="C4106" t="s">
        <v>9</v>
      </c>
      <c r="D4106">
        <v>91</v>
      </c>
      <c r="E4106">
        <v>544</v>
      </c>
      <c r="F4106" t="s">
        <v>4232</v>
      </c>
      <c r="G4106" t="s">
        <v>11</v>
      </c>
      <c r="H4106" t="s">
        <v>4522</v>
      </c>
    </row>
    <row r="4107" spans="1:8" x14ac:dyDescent="0.25">
      <c r="A4107" t="s">
        <v>334</v>
      </c>
      <c r="B4107">
        <v>2016</v>
      </c>
      <c r="C4107" t="s">
        <v>9</v>
      </c>
      <c r="D4107">
        <v>172</v>
      </c>
      <c r="E4107">
        <v>36</v>
      </c>
      <c r="F4107" t="s">
        <v>4232</v>
      </c>
      <c r="G4107" t="s">
        <v>30</v>
      </c>
      <c r="H4107" t="s">
        <v>4523</v>
      </c>
    </row>
    <row r="4108" spans="1:8" x14ac:dyDescent="0.25">
      <c r="A4108" t="s">
        <v>334</v>
      </c>
      <c r="B4108">
        <v>2016</v>
      </c>
      <c r="C4108" t="s">
        <v>9</v>
      </c>
      <c r="D4108">
        <v>172</v>
      </c>
      <c r="E4108">
        <v>42</v>
      </c>
      <c r="F4108" t="s">
        <v>4232</v>
      </c>
      <c r="G4108" t="s">
        <v>30</v>
      </c>
      <c r="H4108" t="s">
        <v>4524</v>
      </c>
    </row>
    <row r="4109" spans="1:8" x14ac:dyDescent="0.25">
      <c r="A4109" t="s">
        <v>334</v>
      </c>
      <c r="B4109">
        <v>2016</v>
      </c>
      <c r="C4109" t="s">
        <v>9</v>
      </c>
      <c r="D4109">
        <v>172</v>
      </c>
      <c r="E4109">
        <v>47</v>
      </c>
      <c r="F4109" t="s">
        <v>4232</v>
      </c>
      <c r="G4109" t="s">
        <v>30</v>
      </c>
      <c r="H4109" t="s">
        <v>4525</v>
      </c>
    </row>
    <row r="4110" spans="1:8" x14ac:dyDescent="0.25">
      <c r="A4110" t="s">
        <v>334</v>
      </c>
      <c r="B4110">
        <v>2016</v>
      </c>
      <c r="C4110" t="s">
        <v>9</v>
      </c>
      <c r="D4110">
        <v>172</v>
      </c>
      <c r="E4110">
        <v>52</v>
      </c>
      <c r="F4110" t="s">
        <v>4232</v>
      </c>
      <c r="G4110" t="s">
        <v>30</v>
      </c>
      <c r="H4110" t="s">
        <v>4526</v>
      </c>
    </row>
    <row r="4111" spans="1:8" x14ac:dyDescent="0.25">
      <c r="A4111" t="s">
        <v>334</v>
      </c>
      <c r="B4111">
        <v>2016</v>
      </c>
      <c r="C4111" t="s">
        <v>9</v>
      </c>
      <c r="D4111">
        <v>172</v>
      </c>
      <c r="E4111">
        <v>57</v>
      </c>
      <c r="F4111" t="s">
        <v>4232</v>
      </c>
      <c r="G4111" t="s">
        <v>30</v>
      </c>
      <c r="H4111" t="s">
        <v>4527</v>
      </c>
    </row>
    <row r="4112" spans="1:8" x14ac:dyDescent="0.25">
      <c r="A4112" t="s">
        <v>334</v>
      </c>
      <c r="B4112">
        <v>2016</v>
      </c>
      <c r="C4112" t="s">
        <v>9</v>
      </c>
      <c r="D4112">
        <v>172</v>
      </c>
      <c r="E4112">
        <v>62</v>
      </c>
      <c r="F4112" t="s">
        <v>4232</v>
      </c>
      <c r="G4112" t="s">
        <v>30</v>
      </c>
      <c r="H4112" t="s">
        <v>4528</v>
      </c>
    </row>
    <row r="4113" spans="1:8" x14ac:dyDescent="0.25">
      <c r="A4113" t="s">
        <v>341</v>
      </c>
      <c r="B4113">
        <v>2016</v>
      </c>
      <c r="C4113" t="s">
        <v>9</v>
      </c>
      <c r="D4113">
        <v>18</v>
      </c>
      <c r="E4113">
        <v>540</v>
      </c>
      <c r="F4113" t="s">
        <v>4232</v>
      </c>
      <c r="G4113" t="s">
        <v>11</v>
      </c>
      <c r="H4113" t="s">
        <v>4529</v>
      </c>
    </row>
    <row r="4114" spans="1:8" x14ac:dyDescent="0.25">
      <c r="A4114" t="s">
        <v>341</v>
      </c>
      <c r="B4114">
        <v>2016</v>
      </c>
      <c r="C4114" t="s">
        <v>9</v>
      </c>
      <c r="D4114">
        <v>18</v>
      </c>
      <c r="E4114">
        <v>545</v>
      </c>
      <c r="F4114" t="s">
        <v>4232</v>
      </c>
      <c r="G4114" t="s">
        <v>11</v>
      </c>
      <c r="H4114" t="s">
        <v>4530</v>
      </c>
    </row>
    <row r="4115" spans="1:8" x14ac:dyDescent="0.25">
      <c r="A4115" t="s">
        <v>344</v>
      </c>
      <c r="B4115">
        <v>2016</v>
      </c>
      <c r="C4115" t="s">
        <v>9</v>
      </c>
      <c r="D4115">
        <v>135</v>
      </c>
      <c r="E4115">
        <v>523</v>
      </c>
      <c r="F4115" t="s">
        <v>4232</v>
      </c>
      <c r="G4115" t="s">
        <v>11</v>
      </c>
      <c r="H4115" t="s">
        <v>4531</v>
      </c>
    </row>
    <row r="4116" spans="1:8" x14ac:dyDescent="0.25">
      <c r="A4116" t="s">
        <v>344</v>
      </c>
      <c r="B4116">
        <v>2016</v>
      </c>
      <c r="C4116" t="s">
        <v>9</v>
      </c>
      <c r="D4116">
        <v>135</v>
      </c>
      <c r="E4116">
        <v>528</v>
      </c>
      <c r="F4116" t="s">
        <v>4232</v>
      </c>
      <c r="G4116" t="s">
        <v>11</v>
      </c>
      <c r="H4116" t="s">
        <v>4532</v>
      </c>
    </row>
    <row r="4117" spans="1:8" x14ac:dyDescent="0.25">
      <c r="A4117" t="s">
        <v>344</v>
      </c>
      <c r="B4117">
        <v>2016</v>
      </c>
      <c r="C4117" t="s">
        <v>9</v>
      </c>
      <c r="D4117">
        <v>135</v>
      </c>
      <c r="E4117">
        <v>533</v>
      </c>
      <c r="F4117" t="s">
        <v>4232</v>
      </c>
      <c r="G4117" t="s">
        <v>11</v>
      </c>
      <c r="H4117" t="s">
        <v>4533</v>
      </c>
    </row>
    <row r="4118" spans="1:8" x14ac:dyDescent="0.25">
      <c r="A4118" t="s">
        <v>344</v>
      </c>
      <c r="B4118">
        <v>2016</v>
      </c>
      <c r="C4118" t="s">
        <v>9</v>
      </c>
      <c r="D4118">
        <v>135</v>
      </c>
      <c r="E4118">
        <v>538</v>
      </c>
      <c r="F4118" t="s">
        <v>4232</v>
      </c>
      <c r="G4118" t="s">
        <v>11</v>
      </c>
      <c r="H4118" t="s">
        <v>4534</v>
      </c>
    </row>
    <row r="4119" spans="1:8" x14ac:dyDescent="0.25">
      <c r="A4119" t="s">
        <v>344</v>
      </c>
      <c r="B4119">
        <v>2016</v>
      </c>
      <c r="C4119" t="s">
        <v>9</v>
      </c>
      <c r="D4119">
        <v>135</v>
      </c>
      <c r="E4119">
        <v>543</v>
      </c>
      <c r="F4119" t="s">
        <v>4232</v>
      </c>
      <c r="G4119" t="s">
        <v>11</v>
      </c>
      <c r="H4119" t="s">
        <v>4535</v>
      </c>
    </row>
    <row r="4120" spans="1:8" x14ac:dyDescent="0.25">
      <c r="A4120" t="s">
        <v>344</v>
      </c>
      <c r="B4120">
        <v>2016</v>
      </c>
      <c r="C4120" t="s">
        <v>9</v>
      </c>
      <c r="D4120">
        <v>135</v>
      </c>
      <c r="E4120">
        <v>548</v>
      </c>
      <c r="F4120" t="s">
        <v>4232</v>
      </c>
      <c r="G4120" t="s">
        <v>11</v>
      </c>
      <c r="H4120" t="s">
        <v>4536</v>
      </c>
    </row>
    <row r="4121" spans="1:8" x14ac:dyDescent="0.25">
      <c r="A4121" t="s">
        <v>344</v>
      </c>
      <c r="B4121">
        <v>2016</v>
      </c>
      <c r="C4121" t="s">
        <v>9</v>
      </c>
      <c r="D4121">
        <v>135</v>
      </c>
      <c r="E4121">
        <v>558</v>
      </c>
      <c r="F4121" t="s">
        <v>4232</v>
      </c>
      <c r="G4121" t="s">
        <v>11</v>
      </c>
      <c r="H4121" t="s">
        <v>4537</v>
      </c>
    </row>
    <row r="4122" spans="1:8" x14ac:dyDescent="0.25">
      <c r="A4122" t="s">
        <v>352</v>
      </c>
      <c r="B4122">
        <v>2016</v>
      </c>
      <c r="C4122" t="s">
        <v>9</v>
      </c>
      <c r="D4122">
        <v>18</v>
      </c>
      <c r="E4122">
        <v>545</v>
      </c>
      <c r="F4122" t="s">
        <v>4232</v>
      </c>
      <c r="G4122" t="s">
        <v>11</v>
      </c>
      <c r="H4122" t="s">
        <v>4538</v>
      </c>
    </row>
    <row r="4123" spans="1:8" x14ac:dyDescent="0.25">
      <c r="A4123" t="s">
        <v>354</v>
      </c>
      <c r="B4123">
        <v>2016</v>
      </c>
      <c r="C4123" t="s">
        <v>9</v>
      </c>
      <c r="D4123">
        <v>33</v>
      </c>
      <c r="E4123">
        <v>523</v>
      </c>
      <c r="F4123" t="s">
        <v>4232</v>
      </c>
      <c r="G4123" t="s">
        <v>11</v>
      </c>
      <c r="H4123" t="s">
        <v>4539</v>
      </c>
    </row>
    <row r="4124" spans="1:8" x14ac:dyDescent="0.25">
      <c r="A4124" t="s">
        <v>354</v>
      </c>
      <c r="B4124">
        <v>2016</v>
      </c>
      <c r="C4124" t="s">
        <v>9</v>
      </c>
      <c r="D4124">
        <v>33</v>
      </c>
      <c r="E4124">
        <v>528</v>
      </c>
      <c r="F4124" t="s">
        <v>4232</v>
      </c>
      <c r="G4124" t="s">
        <v>11</v>
      </c>
      <c r="H4124" t="s">
        <v>4540</v>
      </c>
    </row>
    <row r="4125" spans="1:8" x14ac:dyDescent="0.25">
      <c r="A4125" t="s">
        <v>354</v>
      </c>
      <c r="B4125">
        <v>2016</v>
      </c>
      <c r="C4125" t="s">
        <v>9</v>
      </c>
      <c r="D4125">
        <v>33</v>
      </c>
      <c r="E4125">
        <v>533</v>
      </c>
      <c r="F4125" t="s">
        <v>4232</v>
      </c>
      <c r="G4125" t="s">
        <v>11</v>
      </c>
      <c r="H4125" t="s">
        <v>4541</v>
      </c>
    </row>
    <row r="4126" spans="1:8" x14ac:dyDescent="0.25">
      <c r="A4126" t="s">
        <v>4542</v>
      </c>
      <c r="B4126">
        <v>2014</v>
      </c>
      <c r="C4126" t="s">
        <v>9</v>
      </c>
      <c r="D4126">
        <v>172</v>
      </c>
      <c r="E4126">
        <v>36</v>
      </c>
      <c r="F4126" t="s">
        <v>4232</v>
      </c>
      <c r="G4126" t="s">
        <v>30</v>
      </c>
      <c r="H4126" t="s">
        <v>4543</v>
      </c>
    </row>
    <row r="4127" spans="1:8" x14ac:dyDescent="0.25">
      <c r="A4127" t="s">
        <v>4542</v>
      </c>
      <c r="B4127">
        <v>2014</v>
      </c>
      <c r="C4127" t="s">
        <v>9</v>
      </c>
      <c r="D4127">
        <v>172</v>
      </c>
      <c r="E4127">
        <v>42</v>
      </c>
      <c r="F4127" t="s">
        <v>4232</v>
      </c>
      <c r="G4127" t="s">
        <v>30</v>
      </c>
      <c r="H4127" t="s">
        <v>4544</v>
      </c>
    </row>
    <row r="4128" spans="1:8" x14ac:dyDescent="0.25">
      <c r="A4128" t="s">
        <v>4542</v>
      </c>
      <c r="B4128">
        <v>2014</v>
      </c>
      <c r="C4128" t="s">
        <v>9</v>
      </c>
      <c r="D4128">
        <v>172</v>
      </c>
      <c r="E4128">
        <v>47</v>
      </c>
      <c r="F4128" t="s">
        <v>4232</v>
      </c>
      <c r="G4128" t="s">
        <v>30</v>
      </c>
      <c r="H4128" t="s">
        <v>4545</v>
      </c>
    </row>
    <row r="4129" spans="1:8" x14ac:dyDescent="0.25">
      <c r="A4129" t="s">
        <v>4542</v>
      </c>
      <c r="B4129">
        <v>2014</v>
      </c>
      <c r="C4129" t="s">
        <v>9</v>
      </c>
      <c r="D4129">
        <v>172</v>
      </c>
      <c r="E4129">
        <v>52</v>
      </c>
      <c r="F4129" t="s">
        <v>4232</v>
      </c>
      <c r="G4129" t="s">
        <v>30</v>
      </c>
      <c r="H4129" t="s">
        <v>4546</v>
      </c>
    </row>
    <row r="4130" spans="1:8" x14ac:dyDescent="0.25">
      <c r="A4130" t="s">
        <v>4542</v>
      </c>
      <c r="B4130">
        <v>2014</v>
      </c>
      <c r="C4130" t="s">
        <v>9</v>
      </c>
      <c r="D4130">
        <v>172</v>
      </c>
      <c r="E4130">
        <v>57</v>
      </c>
      <c r="F4130" t="s">
        <v>4232</v>
      </c>
      <c r="G4130" t="s">
        <v>30</v>
      </c>
      <c r="H4130" t="s">
        <v>4547</v>
      </c>
    </row>
    <row r="4131" spans="1:8" x14ac:dyDescent="0.25">
      <c r="A4131" t="s">
        <v>4542</v>
      </c>
      <c r="B4131">
        <v>2014</v>
      </c>
      <c r="C4131" t="s">
        <v>9</v>
      </c>
      <c r="D4131">
        <v>172</v>
      </c>
      <c r="E4131">
        <v>62</v>
      </c>
      <c r="F4131" t="s">
        <v>4232</v>
      </c>
      <c r="G4131" t="s">
        <v>30</v>
      </c>
      <c r="H4131" t="s">
        <v>4548</v>
      </c>
    </row>
    <row r="4132" spans="1:8" x14ac:dyDescent="0.25">
      <c r="A4132" t="s">
        <v>358</v>
      </c>
      <c r="B4132">
        <v>2016</v>
      </c>
      <c r="C4132" t="s">
        <v>9</v>
      </c>
      <c r="D4132">
        <v>164</v>
      </c>
      <c r="E4132">
        <v>528</v>
      </c>
      <c r="F4132" t="s">
        <v>4232</v>
      </c>
      <c r="G4132" t="s">
        <v>11</v>
      </c>
      <c r="H4132" t="s">
        <v>4549</v>
      </c>
    </row>
    <row r="4133" spans="1:8" x14ac:dyDescent="0.25">
      <c r="A4133" t="s">
        <v>358</v>
      </c>
      <c r="B4133">
        <v>2016</v>
      </c>
      <c r="C4133" t="s">
        <v>9</v>
      </c>
      <c r="D4133">
        <v>164</v>
      </c>
      <c r="E4133">
        <v>533</v>
      </c>
      <c r="F4133" t="s">
        <v>4232</v>
      </c>
      <c r="G4133" t="s">
        <v>11</v>
      </c>
      <c r="H4133" t="s">
        <v>4550</v>
      </c>
    </row>
    <row r="4134" spans="1:8" x14ac:dyDescent="0.25">
      <c r="A4134" t="s">
        <v>358</v>
      </c>
      <c r="B4134">
        <v>2016</v>
      </c>
      <c r="C4134" t="s">
        <v>9</v>
      </c>
      <c r="D4134">
        <v>164</v>
      </c>
      <c r="E4134">
        <v>538</v>
      </c>
      <c r="F4134" t="s">
        <v>4232</v>
      </c>
      <c r="G4134" t="s">
        <v>11</v>
      </c>
      <c r="H4134" t="s">
        <v>4551</v>
      </c>
    </row>
    <row r="4135" spans="1:8" x14ac:dyDescent="0.25">
      <c r="A4135" t="s">
        <v>358</v>
      </c>
      <c r="B4135">
        <v>2016</v>
      </c>
      <c r="C4135" t="s">
        <v>9</v>
      </c>
      <c r="D4135">
        <v>164</v>
      </c>
      <c r="E4135">
        <v>543</v>
      </c>
      <c r="F4135" t="s">
        <v>4232</v>
      </c>
      <c r="G4135" t="s">
        <v>11</v>
      </c>
      <c r="H4135" t="s">
        <v>4552</v>
      </c>
    </row>
    <row r="4136" spans="1:8" x14ac:dyDescent="0.25">
      <c r="A4136" t="s">
        <v>358</v>
      </c>
      <c r="B4136">
        <v>2016</v>
      </c>
      <c r="C4136" t="s">
        <v>9</v>
      </c>
      <c r="D4136">
        <v>164</v>
      </c>
      <c r="E4136">
        <v>548</v>
      </c>
      <c r="F4136" t="s">
        <v>4232</v>
      </c>
      <c r="G4136" t="s">
        <v>11</v>
      </c>
      <c r="H4136" t="s">
        <v>4553</v>
      </c>
    </row>
    <row r="4137" spans="1:8" x14ac:dyDescent="0.25">
      <c r="A4137" t="s">
        <v>358</v>
      </c>
      <c r="B4137">
        <v>2016</v>
      </c>
      <c r="C4137" t="s">
        <v>9</v>
      </c>
      <c r="D4137">
        <v>164</v>
      </c>
      <c r="E4137">
        <v>553</v>
      </c>
      <c r="F4137" t="s">
        <v>4232</v>
      </c>
      <c r="G4137" t="s">
        <v>11</v>
      </c>
      <c r="H4137" t="s">
        <v>4554</v>
      </c>
    </row>
    <row r="4138" spans="1:8" x14ac:dyDescent="0.25">
      <c r="A4138" t="s">
        <v>358</v>
      </c>
      <c r="B4138">
        <v>2016</v>
      </c>
      <c r="C4138" t="s">
        <v>9</v>
      </c>
      <c r="D4138">
        <v>164</v>
      </c>
      <c r="E4138">
        <v>566</v>
      </c>
      <c r="F4138" t="s">
        <v>4232</v>
      </c>
      <c r="G4138" t="s">
        <v>11</v>
      </c>
      <c r="H4138" t="s">
        <v>4555</v>
      </c>
    </row>
    <row r="4139" spans="1:8" x14ac:dyDescent="0.25">
      <c r="A4139" t="s">
        <v>358</v>
      </c>
      <c r="B4139">
        <v>2016</v>
      </c>
      <c r="C4139" t="s">
        <v>9</v>
      </c>
      <c r="D4139">
        <v>164</v>
      </c>
      <c r="E4139">
        <v>572</v>
      </c>
      <c r="F4139" t="s">
        <v>4232</v>
      </c>
      <c r="G4139" t="s">
        <v>11</v>
      </c>
      <c r="H4139" t="s">
        <v>4556</v>
      </c>
    </row>
    <row r="4140" spans="1:8" x14ac:dyDescent="0.25">
      <c r="A4140" t="s">
        <v>367</v>
      </c>
      <c r="B4140">
        <v>2016</v>
      </c>
      <c r="C4140" t="s">
        <v>9</v>
      </c>
      <c r="D4140">
        <v>135</v>
      </c>
      <c r="E4140">
        <v>523</v>
      </c>
      <c r="F4140" t="s">
        <v>4232</v>
      </c>
      <c r="G4140" t="s">
        <v>11</v>
      </c>
      <c r="H4140" t="s">
        <v>4557</v>
      </c>
    </row>
    <row r="4141" spans="1:8" x14ac:dyDescent="0.25">
      <c r="A4141" t="s">
        <v>367</v>
      </c>
      <c r="B4141">
        <v>2016</v>
      </c>
      <c r="C4141" t="s">
        <v>9</v>
      </c>
      <c r="D4141">
        <v>135</v>
      </c>
      <c r="E4141">
        <v>528</v>
      </c>
      <c r="F4141" t="s">
        <v>4232</v>
      </c>
      <c r="G4141" t="s">
        <v>11</v>
      </c>
      <c r="H4141" t="s">
        <v>4558</v>
      </c>
    </row>
    <row r="4142" spans="1:8" x14ac:dyDescent="0.25">
      <c r="A4142" t="s">
        <v>367</v>
      </c>
      <c r="B4142">
        <v>2016</v>
      </c>
      <c r="C4142" t="s">
        <v>9</v>
      </c>
      <c r="D4142">
        <v>135</v>
      </c>
      <c r="E4142">
        <v>533</v>
      </c>
      <c r="F4142" t="s">
        <v>4232</v>
      </c>
      <c r="G4142" t="s">
        <v>11</v>
      </c>
      <c r="H4142" t="s">
        <v>4559</v>
      </c>
    </row>
    <row r="4143" spans="1:8" x14ac:dyDescent="0.25">
      <c r="A4143" t="s">
        <v>367</v>
      </c>
      <c r="B4143">
        <v>2016</v>
      </c>
      <c r="C4143" t="s">
        <v>9</v>
      </c>
      <c r="D4143">
        <v>135</v>
      </c>
      <c r="E4143">
        <v>538</v>
      </c>
      <c r="F4143" t="s">
        <v>4232</v>
      </c>
      <c r="G4143" t="s">
        <v>11</v>
      </c>
      <c r="H4143" t="s">
        <v>4560</v>
      </c>
    </row>
    <row r="4144" spans="1:8" x14ac:dyDescent="0.25">
      <c r="A4144" t="s">
        <v>367</v>
      </c>
      <c r="B4144">
        <v>2016</v>
      </c>
      <c r="C4144" t="s">
        <v>9</v>
      </c>
      <c r="D4144">
        <v>135</v>
      </c>
      <c r="E4144">
        <v>543</v>
      </c>
      <c r="F4144" t="s">
        <v>4232</v>
      </c>
      <c r="G4144" t="s">
        <v>11</v>
      </c>
      <c r="H4144" t="s">
        <v>4561</v>
      </c>
    </row>
    <row r="4145" spans="1:8" x14ac:dyDescent="0.25">
      <c r="A4145" t="s">
        <v>367</v>
      </c>
      <c r="B4145">
        <v>2016</v>
      </c>
      <c r="C4145" t="s">
        <v>9</v>
      </c>
      <c r="D4145">
        <v>135</v>
      </c>
      <c r="E4145">
        <v>548</v>
      </c>
      <c r="F4145" t="s">
        <v>4232</v>
      </c>
      <c r="G4145" t="s">
        <v>11</v>
      </c>
      <c r="H4145" t="s">
        <v>4562</v>
      </c>
    </row>
    <row r="4146" spans="1:8" x14ac:dyDescent="0.25">
      <c r="A4146" t="s">
        <v>367</v>
      </c>
      <c r="B4146">
        <v>2016</v>
      </c>
      <c r="C4146" t="s">
        <v>9</v>
      </c>
      <c r="D4146">
        <v>135</v>
      </c>
      <c r="E4146">
        <v>558</v>
      </c>
      <c r="F4146" t="s">
        <v>4232</v>
      </c>
      <c r="G4146" t="s">
        <v>11</v>
      </c>
      <c r="H4146" t="s">
        <v>4563</v>
      </c>
    </row>
    <row r="4147" spans="1:8" x14ac:dyDescent="0.25">
      <c r="A4147" t="s">
        <v>375</v>
      </c>
      <c r="B4147">
        <v>2015</v>
      </c>
      <c r="C4147" t="s">
        <v>9</v>
      </c>
      <c r="D4147">
        <v>70</v>
      </c>
      <c r="E4147">
        <v>29</v>
      </c>
      <c r="F4147" t="s">
        <v>4232</v>
      </c>
      <c r="G4147" t="s">
        <v>30</v>
      </c>
      <c r="H4147" t="s">
        <v>4564</v>
      </c>
    </row>
    <row r="4148" spans="1:8" x14ac:dyDescent="0.25">
      <c r="A4148" t="s">
        <v>375</v>
      </c>
      <c r="B4148">
        <v>2015</v>
      </c>
      <c r="C4148" t="s">
        <v>9</v>
      </c>
      <c r="D4148">
        <v>70</v>
      </c>
      <c r="E4148">
        <v>35</v>
      </c>
      <c r="F4148" t="s">
        <v>4232</v>
      </c>
      <c r="G4148" t="s">
        <v>30</v>
      </c>
      <c r="H4148" t="s">
        <v>4565</v>
      </c>
    </row>
    <row r="4149" spans="1:8" x14ac:dyDescent="0.25">
      <c r="A4149" t="s">
        <v>375</v>
      </c>
      <c r="B4149">
        <v>2015</v>
      </c>
      <c r="C4149" t="s">
        <v>9</v>
      </c>
      <c r="D4149">
        <v>70</v>
      </c>
      <c r="E4149">
        <v>40</v>
      </c>
      <c r="F4149" t="s">
        <v>4232</v>
      </c>
      <c r="G4149" t="s">
        <v>30</v>
      </c>
      <c r="H4149" t="s">
        <v>4566</v>
      </c>
    </row>
    <row r="4150" spans="1:8" x14ac:dyDescent="0.25">
      <c r="A4150" t="s">
        <v>375</v>
      </c>
      <c r="B4150">
        <v>2015</v>
      </c>
      <c r="C4150" t="s">
        <v>9</v>
      </c>
      <c r="D4150">
        <v>70</v>
      </c>
      <c r="E4150">
        <v>45</v>
      </c>
      <c r="F4150" t="s">
        <v>4232</v>
      </c>
      <c r="G4150" t="s">
        <v>30</v>
      </c>
      <c r="H4150" t="s">
        <v>4567</v>
      </c>
    </row>
    <row r="4151" spans="1:8" x14ac:dyDescent="0.25">
      <c r="A4151" t="s">
        <v>375</v>
      </c>
      <c r="B4151">
        <v>2015</v>
      </c>
      <c r="C4151" t="s">
        <v>9</v>
      </c>
      <c r="D4151">
        <v>70</v>
      </c>
      <c r="E4151">
        <v>50</v>
      </c>
      <c r="F4151" t="s">
        <v>4232</v>
      </c>
      <c r="G4151" t="s">
        <v>30</v>
      </c>
      <c r="H4151" t="s">
        <v>4568</v>
      </c>
    </row>
    <row r="4152" spans="1:8" x14ac:dyDescent="0.25">
      <c r="A4152" t="s">
        <v>375</v>
      </c>
      <c r="B4152">
        <v>2015</v>
      </c>
      <c r="C4152" t="s">
        <v>9</v>
      </c>
      <c r="D4152">
        <v>70</v>
      </c>
      <c r="E4152">
        <v>55</v>
      </c>
      <c r="F4152" t="s">
        <v>4232</v>
      </c>
      <c r="G4152" t="s">
        <v>30</v>
      </c>
      <c r="H4152" t="s">
        <v>4569</v>
      </c>
    </row>
    <row r="4153" spans="1:8" x14ac:dyDescent="0.25">
      <c r="A4153" t="s">
        <v>375</v>
      </c>
      <c r="B4153">
        <v>2015</v>
      </c>
      <c r="C4153" t="s">
        <v>9</v>
      </c>
      <c r="D4153">
        <v>70</v>
      </c>
      <c r="E4153">
        <v>60</v>
      </c>
      <c r="F4153" t="s">
        <v>4232</v>
      </c>
      <c r="G4153" t="s">
        <v>30</v>
      </c>
      <c r="H4153" t="s">
        <v>4570</v>
      </c>
    </row>
    <row r="4154" spans="1:8" x14ac:dyDescent="0.25">
      <c r="A4154" t="s">
        <v>383</v>
      </c>
      <c r="B4154">
        <v>2016</v>
      </c>
      <c r="C4154" t="s">
        <v>9</v>
      </c>
      <c r="D4154">
        <v>164</v>
      </c>
      <c r="E4154">
        <v>528</v>
      </c>
      <c r="F4154" t="s">
        <v>4232</v>
      </c>
      <c r="G4154" t="s">
        <v>11</v>
      </c>
      <c r="H4154" t="s">
        <v>4571</v>
      </c>
    </row>
    <row r="4155" spans="1:8" x14ac:dyDescent="0.25">
      <c r="A4155" t="s">
        <v>383</v>
      </c>
      <c r="B4155">
        <v>2016</v>
      </c>
      <c r="C4155" t="s">
        <v>9</v>
      </c>
      <c r="D4155">
        <v>164</v>
      </c>
      <c r="E4155">
        <v>533</v>
      </c>
      <c r="F4155" t="s">
        <v>4232</v>
      </c>
      <c r="G4155" t="s">
        <v>11</v>
      </c>
      <c r="H4155" t="s">
        <v>4572</v>
      </c>
    </row>
    <row r="4156" spans="1:8" x14ac:dyDescent="0.25">
      <c r="A4156" t="s">
        <v>383</v>
      </c>
      <c r="B4156">
        <v>2016</v>
      </c>
      <c r="C4156" t="s">
        <v>9</v>
      </c>
      <c r="D4156">
        <v>164</v>
      </c>
      <c r="E4156">
        <v>538</v>
      </c>
      <c r="F4156" t="s">
        <v>4232</v>
      </c>
      <c r="G4156" t="s">
        <v>11</v>
      </c>
      <c r="H4156" t="s">
        <v>4573</v>
      </c>
    </row>
    <row r="4157" spans="1:8" x14ac:dyDescent="0.25">
      <c r="A4157" t="s">
        <v>383</v>
      </c>
      <c r="B4157">
        <v>2016</v>
      </c>
      <c r="C4157" t="s">
        <v>9</v>
      </c>
      <c r="D4157">
        <v>164</v>
      </c>
      <c r="E4157">
        <v>543</v>
      </c>
      <c r="F4157" t="s">
        <v>4232</v>
      </c>
      <c r="G4157" t="s">
        <v>11</v>
      </c>
      <c r="H4157" t="s">
        <v>4574</v>
      </c>
    </row>
    <row r="4158" spans="1:8" x14ac:dyDescent="0.25">
      <c r="A4158" t="s">
        <v>383</v>
      </c>
      <c r="B4158">
        <v>2016</v>
      </c>
      <c r="C4158" t="s">
        <v>9</v>
      </c>
      <c r="D4158">
        <v>164</v>
      </c>
      <c r="E4158">
        <v>548</v>
      </c>
      <c r="F4158" t="s">
        <v>4232</v>
      </c>
      <c r="G4158" t="s">
        <v>11</v>
      </c>
      <c r="H4158" t="s">
        <v>4575</v>
      </c>
    </row>
    <row r="4159" spans="1:8" x14ac:dyDescent="0.25">
      <c r="A4159" t="s">
        <v>383</v>
      </c>
      <c r="B4159">
        <v>2016</v>
      </c>
      <c r="C4159" t="s">
        <v>9</v>
      </c>
      <c r="D4159">
        <v>164</v>
      </c>
      <c r="E4159">
        <v>553</v>
      </c>
      <c r="F4159" t="s">
        <v>4232</v>
      </c>
      <c r="G4159" t="s">
        <v>11</v>
      </c>
      <c r="H4159" t="s">
        <v>4576</v>
      </c>
    </row>
    <row r="4160" spans="1:8" x14ac:dyDescent="0.25">
      <c r="A4160" t="s">
        <v>383</v>
      </c>
      <c r="B4160">
        <v>2016</v>
      </c>
      <c r="C4160" t="s">
        <v>9</v>
      </c>
      <c r="D4160">
        <v>164</v>
      </c>
      <c r="E4160">
        <v>566</v>
      </c>
      <c r="F4160" t="s">
        <v>4232</v>
      </c>
      <c r="G4160" t="s">
        <v>11</v>
      </c>
      <c r="H4160" t="s">
        <v>4577</v>
      </c>
    </row>
    <row r="4161" spans="1:8" x14ac:dyDescent="0.25">
      <c r="A4161" t="s">
        <v>383</v>
      </c>
      <c r="B4161">
        <v>2016</v>
      </c>
      <c r="C4161" t="s">
        <v>9</v>
      </c>
      <c r="D4161">
        <v>164</v>
      </c>
      <c r="E4161">
        <v>572</v>
      </c>
      <c r="F4161" t="s">
        <v>4232</v>
      </c>
      <c r="G4161" t="s">
        <v>11</v>
      </c>
      <c r="H4161" t="s">
        <v>4578</v>
      </c>
    </row>
    <row r="4162" spans="1:8" x14ac:dyDescent="0.25">
      <c r="A4162" t="s">
        <v>392</v>
      </c>
      <c r="B4162">
        <v>2014</v>
      </c>
      <c r="C4162" t="s">
        <v>9</v>
      </c>
      <c r="D4162">
        <v>33</v>
      </c>
      <c r="E4162">
        <v>522</v>
      </c>
      <c r="F4162" t="s">
        <v>4232</v>
      </c>
      <c r="G4162" t="s">
        <v>11</v>
      </c>
      <c r="H4162" t="s">
        <v>4579</v>
      </c>
    </row>
    <row r="4163" spans="1:8" x14ac:dyDescent="0.25">
      <c r="A4163" t="s">
        <v>392</v>
      </c>
      <c r="B4163">
        <v>2014</v>
      </c>
      <c r="C4163" t="s">
        <v>9</v>
      </c>
      <c r="D4163">
        <v>33</v>
      </c>
      <c r="E4163">
        <v>527</v>
      </c>
      <c r="F4163" t="s">
        <v>4232</v>
      </c>
      <c r="G4163" t="s">
        <v>11</v>
      </c>
      <c r="H4163" t="s">
        <v>4580</v>
      </c>
    </row>
    <row r="4164" spans="1:8" x14ac:dyDescent="0.25">
      <c r="A4164" t="s">
        <v>392</v>
      </c>
      <c r="B4164">
        <v>2014</v>
      </c>
      <c r="C4164" t="s">
        <v>9</v>
      </c>
      <c r="D4164">
        <v>33</v>
      </c>
      <c r="E4164">
        <v>532</v>
      </c>
      <c r="F4164" t="s">
        <v>4232</v>
      </c>
      <c r="G4164" t="s">
        <v>11</v>
      </c>
      <c r="H4164" t="s">
        <v>4581</v>
      </c>
    </row>
    <row r="4165" spans="1:8" x14ac:dyDescent="0.25">
      <c r="A4165" t="s">
        <v>392</v>
      </c>
      <c r="B4165">
        <v>2014</v>
      </c>
      <c r="C4165" t="s">
        <v>9</v>
      </c>
      <c r="D4165">
        <v>33</v>
      </c>
      <c r="E4165">
        <v>537</v>
      </c>
      <c r="F4165" t="s">
        <v>4232</v>
      </c>
      <c r="G4165" t="s">
        <v>11</v>
      </c>
      <c r="H4165" t="s">
        <v>4582</v>
      </c>
    </row>
    <row r="4166" spans="1:8" x14ac:dyDescent="0.25">
      <c r="A4166" t="s">
        <v>397</v>
      </c>
      <c r="B4166">
        <v>2015</v>
      </c>
      <c r="C4166" t="s">
        <v>9</v>
      </c>
      <c r="D4166">
        <v>99</v>
      </c>
      <c r="E4166">
        <v>43</v>
      </c>
      <c r="F4166" t="s">
        <v>4232</v>
      </c>
      <c r="G4166" t="s">
        <v>30</v>
      </c>
      <c r="H4166" t="s">
        <v>4583</v>
      </c>
    </row>
    <row r="4167" spans="1:8" x14ac:dyDescent="0.25">
      <c r="A4167" t="s">
        <v>397</v>
      </c>
      <c r="B4167">
        <v>2015</v>
      </c>
      <c r="C4167" t="s">
        <v>9</v>
      </c>
      <c r="D4167">
        <v>99</v>
      </c>
      <c r="E4167">
        <v>49</v>
      </c>
      <c r="F4167" t="s">
        <v>4232</v>
      </c>
      <c r="G4167" t="s">
        <v>30</v>
      </c>
      <c r="H4167" t="s">
        <v>4584</v>
      </c>
    </row>
    <row r="4168" spans="1:8" x14ac:dyDescent="0.25">
      <c r="A4168" t="s">
        <v>397</v>
      </c>
      <c r="B4168">
        <v>2015</v>
      </c>
      <c r="C4168" t="s">
        <v>9</v>
      </c>
      <c r="D4168">
        <v>99</v>
      </c>
      <c r="E4168">
        <v>54</v>
      </c>
      <c r="F4168" t="s">
        <v>4232</v>
      </c>
      <c r="G4168" t="s">
        <v>30</v>
      </c>
      <c r="H4168" t="s">
        <v>4585</v>
      </c>
    </row>
    <row r="4169" spans="1:8" x14ac:dyDescent="0.25">
      <c r="A4169" t="s">
        <v>397</v>
      </c>
      <c r="B4169">
        <v>2015</v>
      </c>
      <c r="C4169" t="s">
        <v>9</v>
      </c>
      <c r="D4169">
        <v>99</v>
      </c>
      <c r="E4169">
        <v>59</v>
      </c>
      <c r="F4169" t="s">
        <v>4232</v>
      </c>
      <c r="G4169" t="s">
        <v>30</v>
      </c>
      <c r="H4169" t="s">
        <v>4586</v>
      </c>
    </row>
    <row r="4170" spans="1:8" x14ac:dyDescent="0.25">
      <c r="A4170" t="s">
        <v>397</v>
      </c>
      <c r="B4170">
        <v>2015</v>
      </c>
      <c r="C4170" t="s">
        <v>9</v>
      </c>
      <c r="D4170">
        <v>99</v>
      </c>
      <c r="E4170">
        <v>64</v>
      </c>
      <c r="F4170" t="s">
        <v>4232</v>
      </c>
      <c r="G4170" t="s">
        <v>30</v>
      </c>
      <c r="H4170" t="s">
        <v>4587</v>
      </c>
    </row>
    <row r="4171" spans="1:8" x14ac:dyDescent="0.25">
      <c r="A4171" t="s">
        <v>403</v>
      </c>
      <c r="B4171">
        <v>2016</v>
      </c>
      <c r="C4171" t="s">
        <v>9</v>
      </c>
      <c r="D4171">
        <v>18</v>
      </c>
      <c r="E4171">
        <v>539</v>
      </c>
      <c r="F4171" t="s">
        <v>4232</v>
      </c>
      <c r="G4171" t="s">
        <v>11</v>
      </c>
      <c r="H4171" t="s">
        <v>4588</v>
      </c>
    </row>
    <row r="4172" spans="1:8" x14ac:dyDescent="0.25">
      <c r="A4172" t="s">
        <v>403</v>
      </c>
      <c r="B4172">
        <v>2016</v>
      </c>
      <c r="C4172" t="s">
        <v>9</v>
      </c>
      <c r="D4172">
        <v>18</v>
      </c>
      <c r="E4172">
        <v>544</v>
      </c>
      <c r="F4172" t="s">
        <v>4232</v>
      </c>
      <c r="G4172" t="s">
        <v>11</v>
      </c>
      <c r="H4172" t="s">
        <v>4589</v>
      </c>
    </row>
    <row r="4173" spans="1:8" x14ac:dyDescent="0.25">
      <c r="A4173" t="s">
        <v>406</v>
      </c>
      <c r="B4173">
        <v>2015</v>
      </c>
      <c r="C4173" t="s">
        <v>9</v>
      </c>
      <c r="D4173">
        <v>62</v>
      </c>
      <c r="E4173">
        <v>545</v>
      </c>
      <c r="F4173" t="s">
        <v>4232</v>
      </c>
      <c r="G4173" t="s">
        <v>11</v>
      </c>
      <c r="H4173" t="s">
        <v>4590</v>
      </c>
    </row>
    <row r="4174" spans="1:8" x14ac:dyDescent="0.25">
      <c r="A4174" t="s">
        <v>408</v>
      </c>
      <c r="B4174">
        <v>2016</v>
      </c>
      <c r="C4174" t="s">
        <v>9</v>
      </c>
      <c r="D4174">
        <v>135</v>
      </c>
      <c r="E4174">
        <v>523</v>
      </c>
      <c r="F4174" t="s">
        <v>4232</v>
      </c>
      <c r="G4174" t="s">
        <v>11</v>
      </c>
      <c r="H4174" t="s">
        <v>4591</v>
      </c>
    </row>
    <row r="4175" spans="1:8" x14ac:dyDescent="0.25">
      <c r="A4175" t="s">
        <v>408</v>
      </c>
      <c r="B4175">
        <v>2016</v>
      </c>
      <c r="C4175" t="s">
        <v>9</v>
      </c>
      <c r="D4175">
        <v>135</v>
      </c>
      <c r="E4175">
        <v>528</v>
      </c>
      <c r="F4175" t="s">
        <v>4232</v>
      </c>
      <c r="G4175" t="s">
        <v>11</v>
      </c>
      <c r="H4175" t="s">
        <v>4592</v>
      </c>
    </row>
    <row r="4176" spans="1:8" x14ac:dyDescent="0.25">
      <c r="A4176" t="s">
        <v>408</v>
      </c>
      <c r="B4176">
        <v>2016</v>
      </c>
      <c r="C4176" t="s">
        <v>9</v>
      </c>
      <c r="D4176">
        <v>135</v>
      </c>
      <c r="E4176">
        <v>533</v>
      </c>
      <c r="F4176" t="s">
        <v>4232</v>
      </c>
      <c r="G4176" t="s">
        <v>11</v>
      </c>
      <c r="H4176" t="s">
        <v>4593</v>
      </c>
    </row>
    <row r="4177" spans="1:8" x14ac:dyDescent="0.25">
      <c r="A4177" t="s">
        <v>408</v>
      </c>
      <c r="B4177">
        <v>2016</v>
      </c>
      <c r="C4177" t="s">
        <v>9</v>
      </c>
      <c r="D4177">
        <v>135</v>
      </c>
      <c r="E4177">
        <v>538</v>
      </c>
      <c r="F4177" t="s">
        <v>4232</v>
      </c>
      <c r="G4177" t="s">
        <v>11</v>
      </c>
      <c r="H4177" t="s">
        <v>4594</v>
      </c>
    </row>
    <row r="4178" spans="1:8" x14ac:dyDescent="0.25">
      <c r="A4178" t="s">
        <v>408</v>
      </c>
      <c r="B4178">
        <v>2016</v>
      </c>
      <c r="C4178" t="s">
        <v>9</v>
      </c>
      <c r="D4178">
        <v>135</v>
      </c>
      <c r="E4178">
        <v>543</v>
      </c>
      <c r="F4178" t="s">
        <v>4232</v>
      </c>
      <c r="G4178" t="s">
        <v>11</v>
      </c>
      <c r="H4178" t="s">
        <v>4595</v>
      </c>
    </row>
    <row r="4179" spans="1:8" x14ac:dyDescent="0.25">
      <c r="A4179" t="s">
        <v>408</v>
      </c>
      <c r="B4179">
        <v>2016</v>
      </c>
      <c r="C4179" t="s">
        <v>9</v>
      </c>
      <c r="D4179">
        <v>135</v>
      </c>
      <c r="E4179">
        <v>548</v>
      </c>
      <c r="F4179" t="s">
        <v>4232</v>
      </c>
      <c r="G4179" t="s">
        <v>11</v>
      </c>
      <c r="H4179" t="s">
        <v>4596</v>
      </c>
    </row>
    <row r="4180" spans="1:8" x14ac:dyDescent="0.25">
      <c r="A4180" t="s">
        <v>408</v>
      </c>
      <c r="B4180">
        <v>2016</v>
      </c>
      <c r="C4180" t="s">
        <v>9</v>
      </c>
      <c r="D4180">
        <v>135</v>
      </c>
      <c r="E4180">
        <v>558</v>
      </c>
      <c r="F4180" t="s">
        <v>4232</v>
      </c>
      <c r="G4180" t="s">
        <v>11</v>
      </c>
      <c r="H4180" t="s">
        <v>4597</v>
      </c>
    </row>
    <row r="4181" spans="1:8" x14ac:dyDescent="0.25">
      <c r="A4181" t="s">
        <v>416</v>
      </c>
      <c r="B4181">
        <v>2016</v>
      </c>
      <c r="C4181" t="s">
        <v>9</v>
      </c>
      <c r="D4181">
        <v>62</v>
      </c>
      <c r="E4181">
        <v>523</v>
      </c>
      <c r="F4181" t="s">
        <v>4232</v>
      </c>
      <c r="G4181" t="s">
        <v>11</v>
      </c>
      <c r="H4181" t="s">
        <v>4598</v>
      </c>
    </row>
    <row r="4182" spans="1:8" x14ac:dyDescent="0.25">
      <c r="A4182" t="s">
        <v>416</v>
      </c>
      <c r="B4182">
        <v>2016</v>
      </c>
      <c r="C4182" t="s">
        <v>9</v>
      </c>
      <c r="D4182">
        <v>62</v>
      </c>
      <c r="E4182">
        <v>528</v>
      </c>
      <c r="F4182" t="s">
        <v>4232</v>
      </c>
      <c r="G4182" t="s">
        <v>11</v>
      </c>
      <c r="H4182" t="s">
        <v>4599</v>
      </c>
    </row>
    <row r="4183" spans="1:8" x14ac:dyDescent="0.25">
      <c r="A4183" t="s">
        <v>416</v>
      </c>
      <c r="B4183">
        <v>2016</v>
      </c>
      <c r="C4183" t="s">
        <v>9</v>
      </c>
      <c r="D4183">
        <v>62</v>
      </c>
      <c r="E4183">
        <v>533</v>
      </c>
      <c r="F4183" t="s">
        <v>4232</v>
      </c>
      <c r="G4183" t="s">
        <v>11</v>
      </c>
      <c r="H4183" t="s">
        <v>4600</v>
      </c>
    </row>
    <row r="4184" spans="1:8" x14ac:dyDescent="0.25">
      <c r="A4184" t="s">
        <v>416</v>
      </c>
      <c r="B4184">
        <v>2016</v>
      </c>
      <c r="C4184" t="s">
        <v>9</v>
      </c>
      <c r="D4184">
        <v>62</v>
      </c>
      <c r="E4184">
        <v>538</v>
      </c>
      <c r="F4184" t="s">
        <v>4232</v>
      </c>
      <c r="G4184" t="s">
        <v>11</v>
      </c>
      <c r="H4184" t="s">
        <v>4601</v>
      </c>
    </row>
    <row r="4185" spans="1:8" x14ac:dyDescent="0.25">
      <c r="A4185" t="s">
        <v>416</v>
      </c>
      <c r="B4185">
        <v>2016</v>
      </c>
      <c r="C4185" t="s">
        <v>9</v>
      </c>
      <c r="D4185">
        <v>62</v>
      </c>
      <c r="E4185">
        <v>543</v>
      </c>
      <c r="F4185" t="s">
        <v>4232</v>
      </c>
      <c r="G4185" t="s">
        <v>11</v>
      </c>
      <c r="H4185" t="s">
        <v>4602</v>
      </c>
    </row>
    <row r="4186" spans="1:8" x14ac:dyDescent="0.25">
      <c r="A4186" t="s">
        <v>416</v>
      </c>
      <c r="B4186">
        <v>2016</v>
      </c>
      <c r="C4186" t="s">
        <v>9</v>
      </c>
      <c r="D4186">
        <v>62</v>
      </c>
      <c r="E4186">
        <v>548</v>
      </c>
      <c r="F4186" t="s">
        <v>4232</v>
      </c>
      <c r="G4186" t="s">
        <v>11</v>
      </c>
      <c r="H4186" t="s">
        <v>4603</v>
      </c>
    </row>
    <row r="4187" spans="1:8" x14ac:dyDescent="0.25">
      <c r="A4187" t="s">
        <v>416</v>
      </c>
      <c r="B4187">
        <v>2016</v>
      </c>
      <c r="C4187" t="s">
        <v>9</v>
      </c>
      <c r="D4187">
        <v>62</v>
      </c>
      <c r="E4187">
        <v>553</v>
      </c>
      <c r="F4187" t="s">
        <v>4232</v>
      </c>
      <c r="G4187" t="s">
        <v>11</v>
      </c>
      <c r="H4187" t="s">
        <v>4604</v>
      </c>
    </row>
    <row r="4188" spans="1:8" x14ac:dyDescent="0.25">
      <c r="A4188" t="s">
        <v>416</v>
      </c>
      <c r="B4188">
        <v>2016</v>
      </c>
      <c r="C4188" t="s">
        <v>9</v>
      </c>
      <c r="D4188">
        <v>62</v>
      </c>
      <c r="E4188">
        <v>558</v>
      </c>
      <c r="F4188" t="s">
        <v>4232</v>
      </c>
      <c r="G4188" t="s">
        <v>11</v>
      </c>
      <c r="H4188" t="s">
        <v>4605</v>
      </c>
    </row>
    <row r="4189" spans="1:8" x14ac:dyDescent="0.25">
      <c r="A4189" t="s">
        <v>416</v>
      </c>
      <c r="B4189">
        <v>2016</v>
      </c>
      <c r="C4189" t="s">
        <v>9</v>
      </c>
      <c r="D4189">
        <v>62</v>
      </c>
      <c r="E4189">
        <v>563</v>
      </c>
      <c r="F4189" t="s">
        <v>4232</v>
      </c>
      <c r="G4189" t="s">
        <v>11</v>
      </c>
      <c r="H4189" t="s">
        <v>4606</v>
      </c>
    </row>
    <row r="4190" spans="1:8" x14ac:dyDescent="0.25">
      <c r="A4190" t="s">
        <v>416</v>
      </c>
      <c r="B4190">
        <v>2016</v>
      </c>
      <c r="C4190" t="s">
        <v>9</v>
      </c>
      <c r="D4190">
        <v>62</v>
      </c>
      <c r="E4190">
        <v>568</v>
      </c>
      <c r="F4190" t="s">
        <v>4232</v>
      </c>
      <c r="G4190" t="s">
        <v>11</v>
      </c>
      <c r="H4190" t="s">
        <v>4607</v>
      </c>
    </row>
    <row r="4191" spans="1:8" x14ac:dyDescent="0.25">
      <c r="A4191" t="s">
        <v>427</v>
      </c>
      <c r="B4191">
        <v>2015</v>
      </c>
      <c r="C4191" t="s">
        <v>9</v>
      </c>
      <c r="D4191">
        <v>62</v>
      </c>
      <c r="E4191">
        <v>524</v>
      </c>
      <c r="F4191" t="s">
        <v>4232</v>
      </c>
      <c r="G4191" t="s">
        <v>11</v>
      </c>
      <c r="H4191" t="s">
        <v>4608</v>
      </c>
    </row>
    <row r="4192" spans="1:8" x14ac:dyDescent="0.25">
      <c r="A4192" t="s">
        <v>427</v>
      </c>
      <c r="B4192">
        <v>2015</v>
      </c>
      <c r="C4192" t="s">
        <v>9</v>
      </c>
      <c r="D4192">
        <v>62</v>
      </c>
      <c r="E4192">
        <v>529</v>
      </c>
      <c r="F4192" t="s">
        <v>4232</v>
      </c>
      <c r="G4192" t="s">
        <v>11</v>
      </c>
      <c r="H4192" t="s">
        <v>4609</v>
      </c>
    </row>
    <row r="4193" spans="1:8" x14ac:dyDescent="0.25">
      <c r="A4193" t="s">
        <v>427</v>
      </c>
      <c r="B4193">
        <v>2015</v>
      </c>
      <c r="C4193" t="s">
        <v>9</v>
      </c>
      <c r="D4193">
        <v>62</v>
      </c>
      <c r="E4193">
        <v>534</v>
      </c>
      <c r="F4193" t="s">
        <v>4232</v>
      </c>
      <c r="G4193" t="s">
        <v>11</v>
      </c>
      <c r="H4193" t="s">
        <v>4610</v>
      </c>
    </row>
    <row r="4194" spans="1:8" x14ac:dyDescent="0.25">
      <c r="A4194" t="s">
        <v>427</v>
      </c>
      <c r="B4194">
        <v>2015</v>
      </c>
      <c r="C4194" t="s">
        <v>9</v>
      </c>
      <c r="D4194">
        <v>62</v>
      </c>
      <c r="E4194">
        <v>539</v>
      </c>
      <c r="F4194" t="s">
        <v>4232</v>
      </c>
      <c r="G4194" t="s">
        <v>11</v>
      </c>
      <c r="H4194" t="s">
        <v>4611</v>
      </c>
    </row>
    <row r="4195" spans="1:8" x14ac:dyDescent="0.25">
      <c r="A4195" t="s">
        <v>427</v>
      </c>
      <c r="B4195">
        <v>2015</v>
      </c>
      <c r="C4195" t="s">
        <v>9</v>
      </c>
      <c r="D4195">
        <v>62</v>
      </c>
      <c r="E4195">
        <v>544</v>
      </c>
      <c r="F4195" t="s">
        <v>4232</v>
      </c>
      <c r="G4195" t="s">
        <v>11</v>
      </c>
      <c r="H4195" t="s">
        <v>4612</v>
      </c>
    </row>
    <row r="4196" spans="1:8" x14ac:dyDescent="0.25">
      <c r="A4196" t="s">
        <v>427</v>
      </c>
      <c r="B4196">
        <v>2015</v>
      </c>
      <c r="C4196" t="s">
        <v>9</v>
      </c>
      <c r="D4196">
        <v>62</v>
      </c>
      <c r="E4196">
        <v>549</v>
      </c>
      <c r="F4196" t="s">
        <v>4232</v>
      </c>
      <c r="G4196" t="s">
        <v>11</v>
      </c>
      <c r="H4196" t="s">
        <v>4613</v>
      </c>
    </row>
    <row r="4197" spans="1:8" x14ac:dyDescent="0.25">
      <c r="A4197" t="s">
        <v>427</v>
      </c>
      <c r="B4197">
        <v>2015</v>
      </c>
      <c r="C4197" t="s">
        <v>9</v>
      </c>
      <c r="D4197">
        <v>62</v>
      </c>
      <c r="E4197">
        <v>554</v>
      </c>
      <c r="F4197" t="s">
        <v>4232</v>
      </c>
      <c r="G4197" t="s">
        <v>11</v>
      </c>
      <c r="H4197" t="s">
        <v>4614</v>
      </c>
    </row>
    <row r="4198" spans="1:8" x14ac:dyDescent="0.25">
      <c r="A4198" t="s">
        <v>427</v>
      </c>
      <c r="B4198">
        <v>2015</v>
      </c>
      <c r="C4198" t="s">
        <v>9</v>
      </c>
      <c r="D4198">
        <v>62</v>
      </c>
      <c r="E4198">
        <v>559</v>
      </c>
      <c r="F4198" t="s">
        <v>4232</v>
      </c>
      <c r="G4198" t="s">
        <v>11</v>
      </c>
      <c r="H4198" t="s">
        <v>4615</v>
      </c>
    </row>
    <row r="4199" spans="1:8" x14ac:dyDescent="0.25">
      <c r="A4199" t="s">
        <v>427</v>
      </c>
      <c r="B4199">
        <v>2015</v>
      </c>
      <c r="C4199" t="s">
        <v>9</v>
      </c>
      <c r="D4199">
        <v>62</v>
      </c>
      <c r="E4199">
        <v>564</v>
      </c>
      <c r="F4199" t="s">
        <v>4232</v>
      </c>
      <c r="G4199" t="s">
        <v>11</v>
      </c>
      <c r="H4199" t="s">
        <v>4616</v>
      </c>
    </row>
    <row r="4200" spans="1:8" x14ac:dyDescent="0.25">
      <c r="A4200" t="s">
        <v>427</v>
      </c>
      <c r="B4200">
        <v>2015</v>
      </c>
      <c r="C4200" t="s">
        <v>9</v>
      </c>
      <c r="D4200">
        <v>62</v>
      </c>
      <c r="E4200">
        <v>569</v>
      </c>
      <c r="F4200" t="s">
        <v>4232</v>
      </c>
      <c r="G4200" t="s">
        <v>11</v>
      </c>
      <c r="H4200" t="s">
        <v>4617</v>
      </c>
    </row>
    <row r="4201" spans="1:8" x14ac:dyDescent="0.25">
      <c r="A4201" t="s">
        <v>438</v>
      </c>
      <c r="B4201">
        <v>2016</v>
      </c>
      <c r="C4201" t="s">
        <v>9</v>
      </c>
      <c r="D4201">
        <v>26</v>
      </c>
      <c r="E4201">
        <v>53</v>
      </c>
      <c r="F4201" t="s">
        <v>4232</v>
      </c>
      <c r="G4201" t="s">
        <v>30</v>
      </c>
      <c r="H4201" t="s">
        <v>4618</v>
      </c>
    </row>
    <row r="4202" spans="1:8" x14ac:dyDescent="0.25">
      <c r="A4202" t="s">
        <v>440</v>
      </c>
      <c r="B4202">
        <v>2015</v>
      </c>
      <c r="C4202" t="s">
        <v>9</v>
      </c>
      <c r="D4202">
        <v>18</v>
      </c>
      <c r="E4202">
        <v>547</v>
      </c>
      <c r="F4202" t="s">
        <v>4232</v>
      </c>
      <c r="G4202" t="s">
        <v>11</v>
      </c>
      <c r="H4202" t="s">
        <v>4619</v>
      </c>
    </row>
    <row r="4203" spans="1:8" x14ac:dyDescent="0.25">
      <c r="A4203" t="s">
        <v>442</v>
      </c>
      <c r="B4203">
        <v>2016</v>
      </c>
      <c r="C4203" t="s">
        <v>9</v>
      </c>
      <c r="D4203">
        <v>99</v>
      </c>
      <c r="E4203">
        <v>43</v>
      </c>
      <c r="F4203" t="s">
        <v>4232</v>
      </c>
      <c r="G4203" t="s">
        <v>30</v>
      </c>
      <c r="H4203" t="s">
        <v>4620</v>
      </c>
    </row>
    <row r="4204" spans="1:8" x14ac:dyDescent="0.25">
      <c r="A4204" t="s">
        <v>442</v>
      </c>
      <c r="B4204">
        <v>2016</v>
      </c>
      <c r="C4204" t="s">
        <v>9</v>
      </c>
      <c r="D4204">
        <v>99</v>
      </c>
      <c r="E4204">
        <v>49</v>
      </c>
      <c r="F4204" t="s">
        <v>4232</v>
      </c>
      <c r="G4204" t="s">
        <v>30</v>
      </c>
      <c r="H4204" t="s">
        <v>4621</v>
      </c>
    </row>
    <row r="4205" spans="1:8" x14ac:dyDescent="0.25">
      <c r="A4205" t="s">
        <v>442</v>
      </c>
      <c r="B4205">
        <v>2016</v>
      </c>
      <c r="C4205" t="s">
        <v>9</v>
      </c>
      <c r="D4205">
        <v>99</v>
      </c>
      <c r="E4205">
        <v>54</v>
      </c>
      <c r="F4205" t="s">
        <v>4232</v>
      </c>
      <c r="G4205" t="s">
        <v>30</v>
      </c>
      <c r="H4205" t="s">
        <v>4622</v>
      </c>
    </row>
    <row r="4206" spans="1:8" x14ac:dyDescent="0.25">
      <c r="A4206" t="s">
        <v>442</v>
      </c>
      <c r="B4206">
        <v>2016</v>
      </c>
      <c r="C4206" t="s">
        <v>9</v>
      </c>
      <c r="D4206">
        <v>99</v>
      </c>
      <c r="E4206">
        <v>59</v>
      </c>
      <c r="F4206" t="s">
        <v>4232</v>
      </c>
      <c r="G4206" t="s">
        <v>30</v>
      </c>
      <c r="H4206" t="s">
        <v>4623</v>
      </c>
    </row>
    <row r="4207" spans="1:8" x14ac:dyDescent="0.25">
      <c r="A4207" t="s">
        <v>442</v>
      </c>
      <c r="B4207">
        <v>2016</v>
      </c>
      <c r="C4207" t="s">
        <v>9</v>
      </c>
      <c r="D4207">
        <v>99</v>
      </c>
      <c r="E4207">
        <v>64</v>
      </c>
      <c r="F4207" t="s">
        <v>4232</v>
      </c>
      <c r="G4207" t="s">
        <v>30</v>
      </c>
      <c r="H4207" t="s">
        <v>4624</v>
      </c>
    </row>
    <row r="4208" spans="1:8" x14ac:dyDescent="0.25">
      <c r="A4208" t="s">
        <v>448</v>
      </c>
      <c r="B4208">
        <v>2015</v>
      </c>
      <c r="C4208" t="s">
        <v>9</v>
      </c>
      <c r="D4208">
        <v>91</v>
      </c>
      <c r="E4208">
        <v>530</v>
      </c>
      <c r="F4208" t="s">
        <v>4232</v>
      </c>
      <c r="G4208" t="s">
        <v>11</v>
      </c>
      <c r="H4208" t="s">
        <v>4625</v>
      </c>
    </row>
    <row r="4209" spans="1:8" x14ac:dyDescent="0.25">
      <c r="A4209" t="s">
        <v>448</v>
      </c>
      <c r="B4209">
        <v>2015</v>
      </c>
      <c r="C4209" t="s">
        <v>9</v>
      </c>
      <c r="D4209">
        <v>91</v>
      </c>
      <c r="E4209">
        <v>535</v>
      </c>
      <c r="F4209" t="s">
        <v>4232</v>
      </c>
      <c r="G4209" t="s">
        <v>11</v>
      </c>
      <c r="H4209" t="s">
        <v>4626</v>
      </c>
    </row>
    <row r="4210" spans="1:8" x14ac:dyDescent="0.25">
      <c r="A4210" t="s">
        <v>448</v>
      </c>
      <c r="B4210">
        <v>2015</v>
      </c>
      <c r="C4210" t="s">
        <v>9</v>
      </c>
      <c r="D4210">
        <v>91</v>
      </c>
      <c r="E4210">
        <v>540</v>
      </c>
      <c r="F4210" t="s">
        <v>4232</v>
      </c>
      <c r="G4210" t="s">
        <v>11</v>
      </c>
      <c r="H4210" t="s">
        <v>4627</v>
      </c>
    </row>
    <row r="4211" spans="1:8" x14ac:dyDescent="0.25">
      <c r="A4211" t="s">
        <v>448</v>
      </c>
      <c r="B4211">
        <v>2015</v>
      </c>
      <c r="C4211" t="s">
        <v>9</v>
      </c>
      <c r="D4211">
        <v>91</v>
      </c>
      <c r="E4211">
        <v>545</v>
      </c>
      <c r="F4211" t="s">
        <v>4232</v>
      </c>
      <c r="G4211" t="s">
        <v>11</v>
      </c>
      <c r="H4211" t="s">
        <v>4628</v>
      </c>
    </row>
    <row r="4212" spans="1:8" x14ac:dyDescent="0.25">
      <c r="A4212" t="s">
        <v>448</v>
      </c>
      <c r="B4212">
        <v>2015</v>
      </c>
      <c r="C4212" t="s">
        <v>9</v>
      </c>
      <c r="D4212">
        <v>91</v>
      </c>
      <c r="E4212">
        <v>573</v>
      </c>
      <c r="F4212" t="s">
        <v>4232</v>
      </c>
      <c r="G4212" t="s">
        <v>11</v>
      </c>
      <c r="H4212" t="s">
        <v>4629</v>
      </c>
    </row>
    <row r="4213" spans="1:8" x14ac:dyDescent="0.25">
      <c r="A4213" t="s">
        <v>454</v>
      </c>
      <c r="B4213">
        <v>2015</v>
      </c>
      <c r="C4213" t="s">
        <v>9</v>
      </c>
      <c r="D4213">
        <v>172</v>
      </c>
      <c r="E4213">
        <v>36</v>
      </c>
      <c r="F4213" t="s">
        <v>4232</v>
      </c>
      <c r="G4213" t="s">
        <v>30</v>
      </c>
      <c r="H4213" t="s">
        <v>4630</v>
      </c>
    </row>
    <row r="4214" spans="1:8" x14ac:dyDescent="0.25">
      <c r="A4214" t="s">
        <v>454</v>
      </c>
      <c r="B4214">
        <v>2015</v>
      </c>
      <c r="C4214" t="s">
        <v>9</v>
      </c>
      <c r="D4214">
        <v>172</v>
      </c>
      <c r="E4214">
        <v>42</v>
      </c>
      <c r="F4214" t="s">
        <v>4232</v>
      </c>
      <c r="G4214" t="s">
        <v>30</v>
      </c>
      <c r="H4214" t="s">
        <v>4631</v>
      </c>
    </row>
    <row r="4215" spans="1:8" x14ac:dyDescent="0.25">
      <c r="A4215" t="s">
        <v>454</v>
      </c>
      <c r="B4215">
        <v>2015</v>
      </c>
      <c r="C4215" t="s">
        <v>9</v>
      </c>
      <c r="D4215">
        <v>172</v>
      </c>
      <c r="E4215">
        <v>47</v>
      </c>
      <c r="F4215" t="s">
        <v>4232</v>
      </c>
      <c r="G4215" t="s">
        <v>30</v>
      </c>
      <c r="H4215" t="s">
        <v>4632</v>
      </c>
    </row>
    <row r="4216" spans="1:8" x14ac:dyDescent="0.25">
      <c r="A4216" t="s">
        <v>454</v>
      </c>
      <c r="B4216">
        <v>2015</v>
      </c>
      <c r="C4216" t="s">
        <v>9</v>
      </c>
      <c r="D4216">
        <v>172</v>
      </c>
      <c r="E4216">
        <v>52</v>
      </c>
      <c r="F4216" t="s">
        <v>4232</v>
      </c>
      <c r="G4216" t="s">
        <v>30</v>
      </c>
      <c r="H4216" t="s">
        <v>4633</v>
      </c>
    </row>
    <row r="4217" spans="1:8" x14ac:dyDescent="0.25">
      <c r="A4217" t="s">
        <v>454</v>
      </c>
      <c r="B4217">
        <v>2015</v>
      </c>
      <c r="C4217" t="s">
        <v>9</v>
      </c>
      <c r="D4217">
        <v>172</v>
      </c>
      <c r="E4217">
        <v>57</v>
      </c>
      <c r="F4217" t="s">
        <v>4232</v>
      </c>
      <c r="G4217" t="s">
        <v>30</v>
      </c>
      <c r="H4217" t="s">
        <v>4634</v>
      </c>
    </row>
    <row r="4218" spans="1:8" x14ac:dyDescent="0.25">
      <c r="A4218" t="s">
        <v>454</v>
      </c>
      <c r="B4218">
        <v>2015</v>
      </c>
      <c r="C4218" t="s">
        <v>9</v>
      </c>
      <c r="D4218">
        <v>172</v>
      </c>
      <c r="E4218">
        <v>62</v>
      </c>
      <c r="F4218" t="s">
        <v>4232</v>
      </c>
      <c r="G4218" t="s">
        <v>30</v>
      </c>
      <c r="H4218" t="s">
        <v>4635</v>
      </c>
    </row>
    <row r="4219" spans="1:8" x14ac:dyDescent="0.25">
      <c r="A4219" t="s">
        <v>461</v>
      </c>
      <c r="B4219">
        <v>2016</v>
      </c>
      <c r="C4219" t="s">
        <v>9</v>
      </c>
      <c r="D4219">
        <v>91</v>
      </c>
      <c r="E4219">
        <v>532</v>
      </c>
      <c r="F4219" t="s">
        <v>4232</v>
      </c>
      <c r="G4219" t="s">
        <v>11</v>
      </c>
      <c r="H4219" t="s">
        <v>4636</v>
      </c>
    </row>
    <row r="4220" spans="1:8" x14ac:dyDescent="0.25">
      <c r="A4220" t="s">
        <v>461</v>
      </c>
      <c r="B4220">
        <v>2016</v>
      </c>
      <c r="C4220" t="s">
        <v>9</v>
      </c>
      <c r="D4220">
        <v>91</v>
      </c>
      <c r="E4220">
        <v>537</v>
      </c>
      <c r="F4220" t="s">
        <v>4232</v>
      </c>
      <c r="G4220" t="s">
        <v>11</v>
      </c>
      <c r="H4220" t="s">
        <v>4637</v>
      </c>
    </row>
    <row r="4221" spans="1:8" x14ac:dyDescent="0.25">
      <c r="A4221" t="s">
        <v>461</v>
      </c>
      <c r="B4221">
        <v>2016</v>
      </c>
      <c r="C4221" t="s">
        <v>9</v>
      </c>
      <c r="D4221">
        <v>91</v>
      </c>
      <c r="E4221">
        <v>542</v>
      </c>
      <c r="F4221" t="s">
        <v>4232</v>
      </c>
      <c r="G4221" t="s">
        <v>11</v>
      </c>
      <c r="H4221" t="s">
        <v>4638</v>
      </c>
    </row>
    <row r="4222" spans="1:8" x14ac:dyDescent="0.25">
      <c r="A4222" t="s">
        <v>461</v>
      </c>
      <c r="B4222">
        <v>2016</v>
      </c>
      <c r="C4222" t="s">
        <v>9</v>
      </c>
      <c r="D4222">
        <v>91</v>
      </c>
      <c r="E4222">
        <v>547</v>
      </c>
      <c r="F4222" t="s">
        <v>4232</v>
      </c>
      <c r="G4222" t="s">
        <v>11</v>
      </c>
      <c r="H4222" t="s">
        <v>4639</v>
      </c>
    </row>
    <row r="4223" spans="1:8" x14ac:dyDescent="0.25">
      <c r="A4223" t="s">
        <v>461</v>
      </c>
      <c r="B4223">
        <v>2016</v>
      </c>
      <c r="C4223" t="s">
        <v>9</v>
      </c>
      <c r="D4223">
        <v>91</v>
      </c>
      <c r="E4223">
        <v>572</v>
      </c>
      <c r="F4223" t="s">
        <v>4232</v>
      </c>
      <c r="G4223" t="s">
        <v>11</v>
      </c>
      <c r="H4223" t="s">
        <v>4640</v>
      </c>
    </row>
    <row r="4224" spans="1:8" x14ac:dyDescent="0.25">
      <c r="A4224" t="s">
        <v>467</v>
      </c>
      <c r="B4224">
        <v>2015</v>
      </c>
      <c r="C4224" t="s">
        <v>9</v>
      </c>
      <c r="D4224">
        <v>62</v>
      </c>
      <c r="E4224">
        <v>545</v>
      </c>
      <c r="F4224" t="s">
        <v>4232</v>
      </c>
      <c r="G4224" t="s">
        <v>11</v>
      </c>
      <c r="H4224" t="s">
        <v>4641</v>
      </c>
    </row>
    <row r="4225" spans="1:8" x14ac:dyDescent="0.25">
      <c r="A4225" t="s">
        <v>469</v>
      </c>
      <c r="B4225">
        <v>2016</v>
      </c>
      <c r="C4225" t="s">
        <v>9</v>
      </c>
      <c r="D4225">
        <v>172</v>
      </c>
      <c r="E4225">
        <v>36</v>
      </c>
      <c r="F4225" t="s">
        <v>4232</v>
      </c>
      <c r="G4225" t="s">
        <v>30</v>
      </c>
      <c r="H4225" t="s">
        <v>4642</v>
      </c>
    </row>
    <row r="4226" spans="1:8" x14ac:dyDescent="0.25">
      <c r="A4226" t="s">
        <v>469</v>
      </c>
      <c r="B4226">
        <v>2016</v>
      </c>
      <c r="C4226" t="s">
        <v>9</v>
      </c>
      <c r="D4226">
        <v>172</v>
      </c>
      <c r="E4226">
        <v>42</v>
      </c>
      <c r="F4226" t="s">
        <v>4232</v>
      </c>
      <c r="G4226" t="s">
        <v>30</v>
      </c>
      <c r="H4226" t="s">
        <v>4643</v>
      </c>
    </row>
    <row r="4227" spans="1:8" x14ac:dyDescent="0.25">
      <c r="A4227" t="s">
        <v>469</v>
      </c>
      <c r="B4227">
        <v>2016</v>
      </c>
      <c r="C4227" t="s">
        <v>9</v>
      </c>
      <c r="D4227">
        <v>172</v>
      </c>
      <c r="E4227">
        <v>47</v>
      </c>
      <c r="F4227" t="s">
        <v>4232</v>
      </c>
      <c r="G4227" t="s">
        <v>30</v>
      </c>
      <c r="H4227" t="s">
        <v>4644</v>
      </c>
    </row>
    <row r="4228" spans="1:8" x14ac:dyDescent="0.25">
      <c r="A4228" t="s">
        <v>469</v>
      </c>
      <c r="B4228">
        <v>2016</v>
      </c>
      <c r="C4228" t="s">
        <v>9</v>
      </c>
      <c r="D4228">
        <v>172</v>
      </c>
      <c r="E4228">
        <v>52</v>
      </c>
      <c r="F4228" t="s">
        <v>4232</v>
      </c>
      <c r="G4228" t="s">
        <v>30</v>
      </c>
      <c r="H4228" t="s">
        <v>4645</v>
      </c>
    </row>
    <row r="4229" spans="1:8" x14ac:dyDescent="0.25">
      <c r="A4229" t="s">
        <v>469</v>
      </c>
      <c r="B4229">
        <v>2016</v>
      </c>
      <c r="C4229" t="s">
        <v>9</v>
      </c>
      <c r="D4229">
        <v>172</v>
      </c>
      <c r="E4229">
        <v>57</v>
      </c>
      <c r="F4229" t="s">
        <v>4232</v>
      </c>
      <c r="G4229" t="s">
        <v>30</v>
      </c>
      <c r="H4229" t="s">
        <v>4646</v>
      </c>
    </row>
    <row r="4230" spans="1:8" x14ac:dyDescent="0.25">
      <c r="A4230" t="s">
        <v>469</v>
      </c>
      <c r="B4230">
        <v>2016</v>
      </c>
      <c r="C4230" t="s">
        <v>9</v>
      </c>
      <c r="D4230">
        <v>172</v>
      </c>
      <c r="E4230">
        <v>62</v>
      </c>
      <c r="F4230" t="s">
        <v>4232</v>
      </c>
      <c r="G4230" t="s">
        <v>30</v>
      </c>
      <c r="H4230" t="s">
        <v>4647</v>
      </c>
    </row>
    <row r="4231" spans="1:8" x14ac:dyDescent="0.25">
      <c r="A4231" t="s">
        <v>476</v>
      </c>
      <c r="B4231">
        <v>2016</v>
      </c>
      <c r="C4231" t="s">
        <v>9</v>
      </c>
      <c r="D4231">
        <v>33</v>
      </c>
      <c r="E4231">
        <v>523</v>
      </c>
      <c r="F4231" t="s">
        <v>4232</v>
      </c>
      <c r="G4231" t="s">
        <v>11</v>
      </c>
      <c r="H4231" t="s">
        <v>4648</v>
      </c>
    </row>
    <row r="4232" spans="1:8" x14ac:dyDescent="0.25">
      <c r="A4232" t="s">
        <v>476</v>
      </c>
      <c r="B4232">
        <v>2016</v>
      </c>
      <c r="C4232" t="s">
        <v>9</v>
      </c>
      <c r="D4232">
        <v>33</v>
      </c>
      <c r="E4232">
        <v>528</v>
      </c>
      <c r="F4232" t="s">
        <v>4232</v>
      </c>
      <c r="G4232" t="s">
        <v>11</v>
      </c>
      <c r="H4232" t="s">
        <v>4649</v>
      </c>
    </row>
    <row r="4233" spans="1:8" x14ac:dyDescent="0.25">
      <c r="A4233" t="s">
        <v>476</v>
      </c>
      <c r="B4233">
        <v>2016</v>
      </c>
      <c r="C4233" t="s">
        <v>9</v>
      </c>
      <c r="D4233">
        <v>33</v>
      </c>
      <c r="E4233">
        <v>533</v>
      </c>
      <c r="F4233" t="s">
        <v>4232</v>
      </c>
      <c r="G4233" t="s">
        <v>11</v>
      </c>
      <c r="H4233" t="s">
        <v>4650</v>
      </c>
    </row>
    <row r="4234" spans="1:8" x14ac:dyDescent="0.25">
      <c r="A4234" t="s">
        <v>480</v>
      </c>
      <c r="B4234">
        <v>2015</v>
      </c>
      <c r="C4234" t="s">
        <v>9</v>
      </c>
      <c r="D4234">
        <v>70</v>
      </c>
      <c r="E4234">
        <v>30</v>
      </c>
      <c r="F4234" t="s">
        <v>4232</v>
      </c>
      <c r="G4234" t="s">
        <v>30</v>
      </c>
      <c r="H4234" t="s">
        <v>4651</v>
      </c>
    </row>
    <row r="4235" spans="1:8" x14ac:dyDescent="0.25">
      <c r="A4235" t="s">
        <v>480</v>
      </c>
      <c r="B4235">
        <v>2015</v>
      </c>
      <c r="C4235" t="s">
        <v>9</v>
      </c>
      <c r="D4235">
        <v>70</v>
      </c>
      <c r="E4235">
        <v>36</v>
      </c>
      <c r="F4235" t="s">
        <v>4232</v>
      </c>
      <c r="G4235" t="s">
        <v>30</v>
      </c>
      <c r="H4235" t="s">
        <v>4652</v>
      </c>
    </row>
    <row r="4236" spans="1:8" x14ac:dyDescent="0.25">
      <c r="A4236" t="s">
        <v>480</v>
      </c>
      <c r="B4236">
        <v>2015</v>
      </c>
      <c r="C4236" t="s">
        <v>9</v>
      </c>
      <c r="D4236">
        <v>70</v>
      </c>
      <c r="E4236">
        <v>41</v>
      </c>
      <c r="F4236" t="s">
        <v>4232</v>
      </c>
      <c r="G4236" t="s">
        <v>30</v>
      </c>
      <c r="H4236" t="s">
        <v>4653</v>
      </c>
    </row>
    <row r="4237" spans="1:8" x14ac:dyDescent="0.25">
      <c r="A4237" t="s">
        <v>480</v>
      </c>
      <c r="B4237">
        <v>2015</v>
      </c>
      <c r="C4237" t="s">
        <v>9</v>
      </c>
      <c r="D4237">
        <v>70</v>
      </c>
      <c r="E4237">
        <v>46</v>
      </c>
      <c r="F4237" t="s">
        <v>4232</v>
      </c>
      <c r="G4237" t="s">
        <v>30</v>
      </c>
      <c r="H4237" t="s">
        <v>4654</v>
      </c>
    </row>
    <row r="4238" spans="1:8" x14ac:dyDescent="0.25">
      <c r="A4238" t="s">
        <v>480</v>
      </c>
      <c r="B4238">
        <v>2015</v>
      </c>
      <c r="C4238" t="s">
        <v>9</v>
      </c>
      <c r="D4238">
        <v>70</v>
      </c>
      <c r="E4238">
        <v>51</v>
      </c>
      <c r="F4238" t="s">
        <v>4232</v>
      </c>
      <c r="G4238" t="s">
        <v>30</v>
      </c>
      <c r="H4238" t="s">
        <v>4655</v>
      </c>
    </row>
    <row r="4239" spans="1:8" x14ac:dyDescent="0.25">
      <c r="A4239" t="s">
        <v>480</v>
      </c>
      <c r="B4239">
        <v>2015</v>
      </c>
      <c r="C4239" t="s">
        <v>9</v>
      </c>
      <c r="D4239">
        <v>70</v>
      </c>
      <c r="E4239">
        <v>56</v>
      </c>
      <c r="F4239" t="s">
        <v>4232</v>
      </c>
      <c r="G4239" t="s">
        <v>30</v>
      </c>
      <c r="H4239" t="s">
        <v>4656</v>
      </c>
    </row>
    <row r="4240" spans="1:8" x14ac:dyDescent="0.25">
      <c r="A4240" t="s">
        <v>480</v>
      </c>
      <c r="B4240">
        <v>2015</v>
      </c>
      <c r="C4240" t="s">
        <v>9</v>
      </c>
      <c r="D4240">
        <v>70</v>
      </c>
      <c r="E4240">
        <v>61</v>
      </c>
      <c r="F4240" t="s">
        <v>4232</v>
      </c>
      <c r="G4240" t="s">
        <v>30</v>
      </c>
      <c r="H4240" t="s">
        <v>4657</v>
      </c>
    </row>
    <row r="4241" spans="1:8" x14ac:dyDescent="0.25">
      <c r="A4241" t="s">
        <v>488</v>
      </c>
      <c r="B4241">
        <v>2015</v>
      </c>
      <c r="C4241" t="s">
        <v>9</v>
      </c>
      <c r="D4241">
        <v>164</v>
      </c>
      <c r="E4241">
        <v>532</v>
      </c>
      <c r="F4241" t="s">
        <v>4232</v>
      </c>
      <c r="G4241" t="s">
        <v>11</v>
      </c>
      <c r="H4241" t="s">
        <v>4658</v>
      </c>
    </row>
    <row r="4242" spans="1:8" x14ac:dyDescent="0.25">
      <c r="A4242" t="s">
        <v>488</v>
      </c>
      <c r="B4242">
        <v>2015</v>
      </c>
      <c r="C4242" t="s">
        <v>9</v>
      </c>
      <c r="D4242">
        <v>164</v>
      </c>
      <c r="E4242">
        <v>537</v>
      </c>
      <c r="F4242" t="s">
        <v>4232</v>
      </c>
      <c r="G4242" t="s">
        <v>11</v>
      </c>
      <c r="H4242" t="s">
        <v>4659</v>
      </c>
    </row>
    <row r="4243" spans="1:8" x14ac:dyDescent="0.25">
      <c r="A4243" t="s">
        <v>488</v>
      </c>
      <c r="B4243">
        <v>2015</v>
      </c>
      <c r="C4243" t="s">
        <v>9</v>
      </c>
      <c r="D4243">
        <v>164</v>
      </c>
      <c r="E4243">
        <v>542</v>
      </c>
      <c r="F4243" t="s">
        <v>4232</v>
      </c>
      <c r="G4243" t="s">
        <v>11</v>
      </c>
      <c r="H4243" t="s">
        <v>4660</v>
      </c>
    </row>
    <row r="4244" spans="1:8" x14ac:dyDescent="0.25">
      <c r="A4244" t="s">
        <v>488</v>
      </c>
      <c r="B4244">
        <v>2015</v>
      </c>
      <c r="C4244" t="s">
        <v>9</v>
      </c>
      <c r="D4244">
        <v>164</v>
      </c>
      <c r="E4244">
        <v>547</v>
      </c>
      <c r="F4244" t="s">
        <v>4232</v>
      </c>
      <c r="G4244" t="s">
        <v>11</v>
      </c>
      <c r="H4244" t="s">
        <v>4661</v>
      </c>
    </row>
    <row r="4245" spans="1:8" x14ac:dyDescent="0.25">
      <c r="A4245" t="s">
        <v>488</v>
      </c>
      <c r="B4245">
        <v>2015</v>
      </c>
      <c r="C4245" t="s">
        <v>9</v>
      </c>
      <c r="D4245">
        <v>164</v>
      </c>
      <c r="E4245">
        <v>552</v>
      </c>
      <c r="F4245" t="s">
        <v>4232</v>
      </c>
      <c r="G4245" t="s">
        <v>11</v>
      </c>
      <c r="H4245" t="s">
        <v>4662</v>
      </c>
    </row>
    <row r="4246" spans="1:8" x14ac:dyDescent="0.25">
      <c r="A4246" t="s">
        <v>488</v>
      </c>
      <c r="B4246">
        <v>2015</v>
      </c>
      <c r="C4246" t="s">
        <v>9</v>
      </c>
      <c r="D4246">
        <v>164</v>
      </c>
      <c r="E4246">
        <v>575</v>
      </c>
      <c r="F4246" t="s">
        <v>4232</v>
      </c>
      <c r="G4246" t="s">
        <v>11</v>
      </c>
      <c r="H4246" t="s">
        <v>4663</v>
      </c>
    </row>
    <row r="4247" spans="1:8" x14ac:dyDescent="0.25">
      <c r="A4247" t="s">
        <v>497</v>
      </c>
      <c r="B4247">
        <v>2016</v>
      </c>
      <c r="C4247" t="s">
        <v>9</v>
      </c>
      <c r="D4247">
        <v>70</v>
      </c>
      <c r="E4247">
        <v>28</v>
      </c>
      <c r="F4247" t="s">
        <v>4232</v>
      </c>
      <c r="G4247" t="s">
        <v>30</v>
      </c>
      <c r="H4247" t="s">
        <v>4664</v>
      </c>
    </row>
    <row r="4248" spans="1:8" x14ac:dyDescent="0.25">
      <c r="A4248" t="s">
        <v>497</v>
      </c>
      <c r="B4248">
        <v>2016</v>
      </c>
      <c r="C4248" t="s">
        <v>9</v>
      </c>
      <c r="D4248">
        <v>70</v>
      </c>
      <c r="E4248">
        <v>34</v>
      </c>
      <c r="F4248" t="s">
        <v>4232</v>
      </c>
      <c r="G4248" t="s">
        <v>30</v>
      </c>
      <c r="H4248" t="s">
        <v>4665</v>
      </c>
    </row>
    <row r="4249" spans="1:8" x14ac:dyDescent="0.25">
      <c r="A4249" t="s">
        <v>497</v>
      </c>
      <c r="B4249">
        <v>2016</v>
      </c>
      <c r="C4249" t="s">
        <v>9</v>
      </c>
      <c r="D4249">
        <v>70</v>
      </c>
      <c r="E4249">
        <v>39</v>
      </c>
      <c r="F4249" t="s">
        <v>4232</v>
      </c>
      <c r="G4249" t="s">
        <v>30</v>
      </c>
      <c r="H4249" t="s">
        <v>4666</v>
      </c>
    </row>
    <row r="4250" spans="1:8" x14ac:dyDescent="0.25">
      <c r="A4250" t="s">
        <v>497</v>
      </c>
      <c r="B4250">
        <v>2016</v>
      </c>
      <c r="C4250" t="s">
        <v>9</v>
      </c>
      <c r="D4250">
        <v>70</v>
      </c>
      <c r="E4250">
        <v>44</v>
      </c>
      <c r="F4250" t="s">
        <v>4232</v>
      </c>
      <c r="G4250" t="s">
        <v>30</v>
      </c>
      <c r="H4250" t="s">
        <v>4667</v>
      </c>
    </row>
    <row r="4251" spans="1:8" x14ac:dyDescent="0.25">
      <c r="A4251" t="s">
        <v>497</v>
      </c>
      <c r="B4251">
        <v>2016</v>
      </c>
      <c r="C4251" t="s">
        <v>9</v>
      </c>
      <c r="D4251">
        <v>70</v>
      </c>
      <c r="E4251">
        <v>49</v>
      </c>
      <c r="F4251" t="s">
        <v>4232</v>
      </c>
      <c r="G4251" t="s">
        <v>30</v>
      </c>
      <c r="H4251" t="s">
        <v>4668</v>
      </c>
    </row>
    <row r="4252" spans="1:8" x14ac:dyDescent="0.25">
      <c r="A4252" t="s">
        <v>497</v>
      </c>
      <c r="B4252">
        <v>2016</v>
      </c>
      <c r="C4252" t="s">
        <v>9</v>
      </c>
      <c r="D4252">
        <v>70</v>
      </c>
      <c r="E4252">
        <v>54</v>
      </c>
      <c r="F4252" t="s">
        <v>4232</v>
      </c>
      <c r="G4252" t="s">
        <v>30</v>
      </c>
      <c r="H4252" t="s">
        <v>4669</v>
      </c>
    </row>
    <row r="4253" spans="1:8" x14ac:dyDescent="0.25">
      <c r="A4253" t="s">
        <v>497</v>
      </c>
      <c r="B4253">
        <v>2016</v>
      </c>
      <c r="C4253" t="s">
        <v>9</v>
      </c>
      <c r="D4253">
        <v>70</v>
      </c>
      <c r="E4253">
        <v>59</v>
      </c>
      <c r="F4253" t="s">
        <v>4232</v>
      </c>
      <c r="G4253" t="s">
        <v>30</v>
      </c>
      <c r="H4253" t="s">
        <v>4670</v>
      </c>
    </row>
    <row r="4254" spans="1:8" x14ac:dyDescent="0.25">
      <c r="A4254" t="s">
        <v>506</v>
      </c>
      <c r="B4254">
        <v>2016</v>
      </c>
      <c r="C4254" t="s">
        <v>9</v>
      </c>
      <c r="D4254">
        <v>164</v>
      </c>
      <c r="E4254">
        <v>528</v>
      </c>
      <c r="F4254" t="s">
        <v>4232</v>
      </c>
      <c r="G4254" t="s">
        <v>11</v>
      </c>
      <c r="H4254" t="s">
        <v>4671</v>
      </c>
    </row>
    <row r="4255" spans="1:8" x14ac:dyDescent="0.25">
      <c r="A4255" t="s">
        <v>506</v>
      </c>
      <c r="B4255">
        <v>2016</v>
      </c>
      <c r="C4255" t="s">
        <v>9</v>
      </c>
      <c r="D4255">
        <v>164</v>
      </c>
      <c r="E4255">
        <v>533</v>
      </c>
      <c r="F4255" t="s">
        <v>4232</v>
      </c>
      <c r="G4255" t="s">
        <v>11</v>
      </c>
      <c r="H4255" t="s">
        <v>4672</v>
      </c>
    </row>
    <row r="4256" spans="1:8" x14ac:dyDescent="0.25">
      <c r="A4256" t="s">
        <v>506</v>
      </c>
      <c r="B4256">
        <v>2016</v>
      </c>
      <c r="C4256" t="s">
        <v>9</v>
      </c>
      <c r="D4256">
        <v>164</v>
      </c>
      <c r="E4256">
        <v>538</v>
      </c>
      <c r="F4256" t="s">
        <v>4232</v>
      </c>
      <c r="G4256" t="s">
        <v>11</v>
      </c>
      <c r="H4256" t="s">
        <v>4673</v>
      </c>
    </row>
    <row r="4257" spans="1:8" x14ac:dyDescent="0.25">
      <c r="A4257" t="s">
        <v>506</v>
      </c>
      <c r="B4257">
        <v>2016</v>
      </c>
      <c r="C4257" t="s">
        <v>9</v>
      </c>
      <c r="D4257">
        <v>164</v>
      </c>
      <c r="E4257">
        <v>543</v>
      </c>
      <c r="F4257" t="s">
        <v>4232</v>
      </c>
      <c r="G4257" t="s">
        <v>11</v>
      </c>
      <c r="H4257" t="s">
        <v>4674</v>
      </c>
    </row>
    <row r="4258" spans="1:8" x14ac:dyDescent="0.25">
      <c r="A4258" t="s">
        <v>506</v>
      </c>
      <c r="B4258">
        <v>2016</v>
      </c>
      <c r="C4258" t="s">
        <v>9</v>
      </c>
      <c r="D4258">
        <v>164</v>
      </c>
      <c r="E4258">
        <v>548</v>
      </c>
      <c r="F4258" t="s">
        <v>4232</v>
      </c>
      <c r="G4258" t="s">
        <v>11</v>
      </c>
      <c r="H4258" t="s">
        <v>4675</v>
      </c>
    </row>
    <row r="4259" spans="1:8" x14ac:dyDescent="0.25">
      <c r="A4259" t="s">
        <v>506</v>
      </c>
      <c r="B4259">
        <v>2016</v>
      </c>
      <c r="C4259" t="s">
        <v>9</v>
      </c>
      <c r="D4259">
        <v>164</v>
      </c>
      <c r="E4259">
        <v>553</v>
      </c>
      <c r="F4259" t="s">
        <v>4232</v>
      </c>
      <c r="G4259" t="s">
        <v>11</v>
      </c>
      <c r="H4259" t="s">
        <v>4676</v>
      </c>
    </row>
    <row r="4260" spans="1:8" x14ac:dyDescent="0.25">
      <c r="A4260" t="s">
        <v>506</v>
      </c>
      <c r="B4260">
        <v>2016</v>
      </c>
      <c r="C4260" t="s">
        <v>9</v>
      </c>
      <c r="D4260">
        <v>164</v>
      </c>
      <c r="E4260">
        <v>566</v>
      </c>
      <c r="F4260" t="s">
        <v>4232</v>
      </c>
      <c r="G4260" t="s">
        <v>11</v>
      </c>
      <c r="H4260" t="s">
        <v>4677</v>
      </c>
    </row>
    <row r="4261" spans="1:8" x14ac:dyDescent="0.25">
      <c r="A4261" t="s">
        <v>506</v>
      </c>
      <c r="B4261">
        <v>2016</v>
      </c>
      <c r="C4261" t="s">
        <v>9</v>
      </c>
      <c r="D4261">
        <v>164</v>
      </c>
      <c r="E4261">
        <v>572</v>
      </c>
      <c r="F4261" t="s">
        <v>4232</v>
      </c>
      <c r="G4261" t="s">
        <v>11</v>
      </c>
      <c r="H4261" t="s">
        <v>4678</v>
      </c>
    </row>
    <row r="4262" spans="1:8" x14ac:dyDescent="0.25">
      <c r="A4262" t="s">
        <v>515</v>
      </c>
      <c r="B4262">
        <v>2015</v>
      </c>
      <c r="C4262" t="s">
        <v>9</v>
      </c>
      <c r="D4262">
        <v>135</v>
      </c>
      <c r="E4262">
        <v>524</v>
      </c>
      <c r="F4262" t="s">
        <v>4232</v>
      </c>
      <c r="G4262" t="s">
        <v>11</v>
      </c>
      <c r="H4262" t="s">
        <v>4679</v>
      </c>
    </row>
    <row r="4263" spans="1:8" x14ac:dyDescent="0.25">
      <c r="A4263" t="s">
        <v>515</v>
      </c>
      <c r="B4263">
        <v>2015</v>
      </c>
      <c r="C4263" t="s">
        <v>9</v>
      </c>
      <c r="D4263">
        <v>135</v>
      </c>
      <c r="E4263">
        <v>529</v>
      </c>
      <c r="F4263" t="s">
        <v>4232</v>
      </c>
      <c r="G4263" t="s">
        <v>11</v>
      </c>
      <c r="H4263" t="s">
        <v>4680</v>
      </c>
    </row>
    <row r="4264" spans="1:8" x14ac:dyDescent="0.25">
      <c r="A4264" t="s">
        <v>515</v>
      </c>
      <c r="B4264">
        <v>2015</v>
      </c>
      <c r="C4264" t="s">
        <v>9</v>
      </c>
      <c r="D4264">
        <v>135</v>
      </c>
      <c r="E4264">
        <v>534</v>
      </c>
      <c r="F4264" t="s">
        <v>4232</v>
      </c>
      <c r="G4264" t="s">
        <v>11</v>
      </c>
      <c r="H4264" t="s">
        <v>4681</v>
      </c>
    </row>
    <row r="4265" spans="1:8" x14ac:dyDescent="0.25">
      <c r="A4265" t="s">
        <v>515</v>
      </c>
      <c r="B4265">
        <v>2015</v>
      </c>
      <c r="C4265" t="s">
        <v>9</v>
      </c>
      <c r="D4265">
        <v>135</v>
      </c>
      <c r="E4265">
        <v>539</v>
      </c>
      <c r="F4265" t="s">
        <v>4232</v>
      </c>
      <c r="G4265" t="s">
        <v>11</v>
      </c>
      <c r="H4265" t="s">
        <v>4682</v>
      </c>
    </row>
    <row r="4266" spans="1:8" x14ac:dyDescent="0.25">
      <c r="A4266" t="s">
        <v>515</v>
      </c>
      <c r="B4266">
        <v>2015</v>
      </c>
      <c r="C4266" t="s">
        <v>9</v>
      </c>
      <c r="D4266">
        <v>135</v>
      </c>
      <c r="E4266">
        <v>544</v>
      </c>
      <c r="F4266" t="s">
        <v>4232</v>
      </c>
      <c r="G4266" t="s">
        <v>11</v>
      </c>
      <c r="H4266" t="s">
        <v>4683</v>
      </c>
    </row>
    <row r="4267" spans="1:8" x14ac:dyDescent="0.25">
      <c r="A4267" t="s">
        <v>515</v>
      </c>
      <c r="B4267">
        <v>2015</v>
      </c>
      <c r="C4267" t="s">
        <v>9</v>
      </c>
      <c r="D4267">
        <v>135</v>
      </c>
      <c r="E4267">
        <v>549</v>
      </c>
      <c r="F4267" t="s">
        <v>4232</v>
      </c>
      <c r="G4267" t="s">
        <v>11</v>
      </c>
      <c r="H4267" t="s">
        <v>4684</v>
      </c>
    </row>
    <row r="4268" spans="1:8" x14ac:dyDescent="0.25">
      <c r="A4268" t="s">
        <v>515</v>
      </c>
      <c r="B4268">
        <v>2015</v>
      </c>
      <c r="C4268" t="s">
        <v>9</v>
      </c>
      <c r="D4268">
        <v>135</v>
      </c>
      <c r="E4268">
        <v>559</v>
      </c>
      <c r="F4268" t="s">
        <v>4232</v>
      </c>
      <c r="G4268" t="s">
        <v>11</v>
      </c>
      <c r="H4268" t="s">
        <v>4685</v>
      </c>
    </row>
    <row r="4269" spans="1:8" x14ac:dyDescent="0.25">
      <c r="A4269" t="s">
        <v>523</v>
      </c>
      <c r="B4269">
        <v>2016</v>
      </c>
      <c r="C4269" t="s">
        <v>9</v>
      </c>
      <c r="D4269">
        <v>62</v>
      </c>
      <c r="E4269">
        <v>523</v>
      </c>
      <c r="F4269" t="s">
        <v>4232</v>
      </c>
      <c r="G4269" t="s">
        <v>11</v>
      </c>
      <c r="H4269" t="s">
        <v>4686</v>
      </c>
    </row>
    <row r="4270" spans="1:8" x14ac:dyDescent="0.25">
      <c r="A4270" t="s">
        <v>523</v>
      </c>
      <c r="B4270">
        <v>2016</v>
      </c>
      <c r="C4270" t="s">
        <v>9</v>
      </c>
      <c r="D4270">
        <v>62</v>
      </c>
      <c r="E4270">
        <v>528</v>
      </c>
      <c r="F4270" t="s">
        <v>4232</v>
      </c>
      <c r="G4270" t="s">
        <v>11</v>
      </c>
      <c r="H4270" t="s">
        <v>4687</v>
      </c>
    </row>
    <row r="4271" spans="1:8" x14ac:dyDescent="0.25">
      <c r="A4271" t="s">
        <v>523</v>
      </c>
      <c r="B4271">
        <v>2016</v>
      </c>
      <c r="C4271" t="s">
        <v>9</v>
      </c>
      <c r="D4271">
        <v>62</v>
      </c>
      <c r="E4271">
        <v>533</v>
      </c>
      <c r="F4271" t="s">
        <v>4232</v>
      </c>
      <c r="G4271" t="s">
        <v>11</v>
      </c>
      <c r="H4271" t="s">
        <v>4688</v>
      </c>
    </row>
    <row r="4272" spans="1:8" x14ac:dyDescent="0.25">
      <c r="A4272" t="s">
        <v>523</v>
      </c>
      <c r="B4272">
        <v>2016</v>
      </c>
      <c r="C4272" t="s">
        <v>9</v>
      </c>
      <c r="D4272">
        <v>62</v>
      </c>
      <c r="E4272">
        <v>538</v>
      </c>
      <c r="F4272" t="s">
        <v>4232</v>
      </c>
      <c r="G4272" t="s">
        <v>11</v>
      </c>
      <c r="H4272" t="s">
        <v>4689</v>
      </c>
    </row>
    <row r="4273" spans="1:8" x14ac:dyDescent="0.25">
      <c r="A4273" t="s">
        <v>523</v>
      </c>
      <c r="B4273">
        <v>2016</v>
      </c>
      <c r="C4273" t="s">
        <v>9</v>
      </c>
      <c r="D4273">
        <v>62</v>
      </c>
      <c r="E4273">
        <v>543</v>
      </c>
      <c r="F4273" t="s">
        <v>4232</v>
      </c>
      <c r="G4273" t="s">
        <v>11</v>
      </c>
      <c r="H4273" t="s">
        <v>4690</v>
      </c>
    </row>
    <row r="4274" spans="1:8" x14ac:dyDescent="0.25">
      <c r="A4274" t="s">
        <v>523</v>
      </c>
      <c r="B4274">
        <v>2016</v>
      </c>
      <c r="C4274" t="s">
        <v>9</v>
      </c>
      <c r="D4274">
        <v>62</v>
      </c>
      <c r="E4274">
        <v>548</v>
      </c>
      <c r="F4274" t="s">
        <v>4232</v>
      </c>
      <c r="G4274" t="s">
        <v>11</v>
      </c>
      <c r="H4274" t="s">
        <v>4691</v>
      </c>
    </row>
    <row r="4275" spans="1:8" x14ac:dyDescent="0.25">
      <c r="A4275" t="s">
        <v>523</v>
      </c>
      <c r="B4275">
        <v>2016</v>
      </c>
      <c r="C4275" t="s">
        <v>9</v>
      </c>
      <c r="D4275">
        <v>62</v>
      </c>
      <c r="E4275">
        <v>553</v>
      </c>
      <c r="F4275" t="s">
        <v>4232</v>
      </c>
      <c r="G4275" t="s">
        <v>11</v>
      </c>
      <c r="H4275" t="s">
        <v>4692</v>
      </c>
    </row>
    <row r="4276" spans="1:8" x14ac:dyDescent="0.25">
      <c r="A4276" t="s">
        <v>523</v>
      </c>
      <c r="B4276">
        <v>2016</v>
      </c>
      <c r="C4276" t="s">
        <v>9</v>
      </c>
      <c r="D4276">
        <v>62</v>
      </c>
      <c r="E4276">
        <v>558</v>
      </c>
      <c r="F4276" t="s">
        <v>4232</v>
      </c>
      <c r="G4276" t="s">
        <v>11</v>
      </c>
      <c r="H4276" t="s">
        <v>4693</v>
      </c>
    </row>
    <row r="4277" spans="1:8" x14ac:dyDescent="0.25">
      <c r="A4277" t="s">
        <v>523</v>
      </c>
      <c r="B4277">
        <v>2016</v>
      </c>
      <c r="C4277" t="s">
        <v>9</v>
      </c>
      <c r="D4277">
        <v>62</v>
      </c>
      <c r="E4277">
        <v>563</v>
      </c>
      <c r="F4277" t="s">
        <v>4232</v>
      </c>
      <c r="G4277" t="s">
        <v>11</v>
      </c>
      <c r="H4277" t="s">
        <v>4694</v>
      </c>
    </row>
    <row r="4278" spans="1:8" x14ac:dyDescent="0.25">
      <c r="A4278" t="s">
        <v>523</v>
      </c>
      <c r="B4278">
        <v>2016</v>
      </c>
      <c r="C4278" t="s">
        <v>9</v>
      </c>
      <c r="D4278">
        <v>62</v>
      </c>
      <c r="E4278">
        <v>568</v>
      </c>
      <c r="F4278" t="s">
        <v>4232</v>
      </c>
      <c r="G4278" t="s">
        <v>11</v>
      </c>
      <c r="H4278" t="s">
        <v>4695</v>
      </c>
    </row>
    <row r="4279" spans="1:8" x14ac:dyDescent="0.25">
      <c r="A4279" t="s">
        <v>534</v>
      </c>
      <c r="B4279">
        <v>2014</v>
      </c>
      <c r="C4279" t="s">
        <v>9</v>
      </c>
      <c r="D4279">
        <v>135</v>
      </c>
      <c r="E4279">
        <v>524</v>
      </c>
      <c r="F4279" t="s">
        <v>4232</v>
      </c>
      <c r="G4279" t="s">
        <v>11</v>
      </c>
      <c r="H4279" t="s">
        <v>4696</v>
      </c>
    </row>
    <row r="4280" spans="1:8" x14ac:dyDescent="0.25">
      <c r="A4280" t="s">
        <v>534</v>
      </c>
      <c r="B4280">
        <v>2014</v>
      </c>
      <c r="C4280" t="s">
        <v>9</v>
      </c>
      <c r="D4280">
        <v>135</v>
      </c>
      <c r="E4280">
        <v>529</v>
      </c>
      <c r="F4280" t="s">
        <v>4232</v>
      </c>
      <c r="G4280" t="s">
        <v>11</v>
      </c>
      <c r="H4280" t="s">
        <v>4697</v>
      </c>
    </row>
    <row r="4281" spans="1:8" x14ac:dyDescent="0.25">
      <c r="A4281" t="s">
        <v>534</v>
      </c>
      <c r="B4281">
        <v>2014</v>
      </c>
      <c r="C4281" t="s">
        <v>9</v>
      </c>
      <c r="D4281">
        <v>135</v>
      </c>
      <c r="E4281">
        <v>534</v>
      </c>
      <c r="F4281" t="s">
        <v>4232</v>
      </c>
      <c r="G4281" t="s">
        <v>11</v>
      </c>
      <c r="H4281" t="s">
        <v>4698</v>
      </c>
    </row>
    <row r="4282" spans="1:8" x14ac:dyDescent="0.25">
      <c r="A4282" t="s">
        <v>534</v>
      </c>
      <c r="B4282">
        <v>2014</v>
      </c>
      <c r="C4282" t="s">
        <v>9</v>
      </c>
      <c r="D4282">
        <v>135</v>
      </c>
      <c r="E4282">
        <v>539</v>
      </c>
      <c r="F4282" t="s">
        <v>4232</v>
      </c>
      <c r="G4282" t="s">
        <v>11</v>
      </c>
      <c r="H4282" t="s">
        <v>4699</v>
      </c>
    </row>
    <row r="4283" spans="1:8" x14ac:dyDescent="0.25">
      <c r="A4283" t="s">
        <v>534</v>
      </c>
      <c r="B4283">
        <v>2014</v>
      </c>
      <c r="C4283" t="s">
        <v>9</v>
      </c>
      <c r="D4283">
        <v>135</v>
      </c>
      <c r="E4283">
        <v>544</v>
      </c>
      <c r="F4283" t="s">
        <v>4232</v>
      </c>
      <c r="G4283" t="s">
        <v>11</v>
      </c>
      <c r="H4283" t="s">
        <v>4700</v>
      </c>
    </row>
    <row r="4284" spans="1:8" x14ac:dyDescent="0.25">
      <c r="A4284" t="s">
        <v>534</v>
      </c>
      <c r="B4284">
        <v>2014</v>
      </c>
      <c r="C4284" t="s">
        <v>9</v>
      </c>
      <c r="D4284">
        <v>135</v>
      </c>
      <c r="E4284">
        <v>549</v>
      </c>
      <c r="F4284" t="s">
        <v>4232</v>
      </c>
      <c r="G4284" t="s">
        <v>11</v>
      </c>
      <c r="H4284" t="s">
        <v>4701</v>
      </c>
    </row>
    <row r="4285" spans="1:8" x14ac:dyDescent="0.25">
      <c r="A4285" t="s">
        <v>534</v>
      </c>
      <c r="B4285">
        <v>2014</v>
      </c>
      <c r="C4285" t="s">
        <v>9</v>
      </c>
      <c r="D4285">
        <v>135</v>
      </c>
      <c r="E4285">
        <v>559</v>
      </c>
      <c r="F4285" t="s">
        <v>4232</v>
      </c>
      <c r="G4285" t="s">
        <v>11</v>
      </c>
      <c r="H4285" t="s">
        <v>4702</v>
      </c>
    </row>
    <row r="4286" spans="1:8" x14ac:dyDescent="0.25">
      <c r="A4286" t="s">
        <v>542</v>
      </c>
      <c r="B4286">
        <v>2015</v>
      </c>
      <c r="C4286" t="s">
        <v>9</v>
      </c>
      <c r="D4286">
        <v>26</v>
      </c>
      <c r="E4286">
        <v>54</v>
      </c>
      <c r="F4286" t="s">
        <v>4232</v>
      </c>
      <c r="G4286" t="s">
        <v>30</v>
      </c>
      <c r="H4286" t="s">
        <v>4703</v>
      </c>
    </row>
    <row r="4287" spans="1:8" x14ac:dyDescent="0.25">
      <c r="A4287" t="s">
        <v>544</v>
      </c>
      <c r="B4287">
        <v>2016</v>
      </c>
      <c r="C4287" t="s">
        <v>9</v>
      </c>
      <c r="D4287">
        <v>18</v>
      </c>
      <c r="E4287">
        <v>539</v>
      </c>
      <c r="F4287" t="s">
        <v>4232</v>
      </c>
      <c r="G4287" t="s">
        <v>11</v>
      </c>
      <c r="H4287" t="s">
        <v>4704</v>
      </c>
    </row>
    <row r="4288" spans="1:8" x14ac:dyDescent="0.25">
      <c r="A4288" t="s">
        <v>544</v>
      </c>
      <c r="B4288">
        <v>2016</v>
      </c>
      <c r="C4288" t="s">
        <v>9</v>
      </c>
      <c r="D4288">
        <v>18</v>
      </c>
      <c r="E4288">
        <v>544</v>
      </c>
      <c r="F4288" t="s">
        <v>4232</v>
      </c>
      <c r="G4288" t="s">
        <v>11</v>
      </c>
      <c r="H4288" t="s">
        <v>4705</v>
      </c>
    </row>
    <row r="4289" spans="1:8" x14ac:dyDescent="0.25">
      <c r="A4289" t="s">
        <v>547</v>
      </c>
      <c r="B4289">
        <v>2015</v>
      </c>
      <c r="C4289" t="s">
        <v>9</v>
      </c>
      <c r="D4289">
        <v>18</v>
      </c>
      <c r="E4289">
        <v>541</v>
      </c>
      <c r="F4289" t="s">
        <v>4232</v>
      </c>
      <c r="G4289" t="s">
        <v>11</v>
      </c>
      <c r="H4289" t="s">
        <v>4706</v>
      </c>
    </row>
    <row r="4290" spans="1:8" x14ac:dyDescent="0.25">
      <c r="A4290" t="s">
        <v>547</v>
      </c>
      <c r="B4290">
        <v>2015</v>
      </c>
      <c r="C4290" t="s">
        <v>9</v>
      </c>
      <c r="D4290">
        <v>18</v>
      </c>
      <c r="E4290">
        <v>546</v>
      </c>
      <c r="F4290" t="s">
        <v>4232</v>
      </c>
      <c r="G4290" t="s">
        <v>11</v>
      </c>
      <c r="H4290" t="s">
        <v>4707</v>
      </c>
    </row>
    <row r="4291" spans="1:8" x14ac:dyDescent="0.25">
      <c r="A4291" t="s">
        <v>550</v>
      </c>
      <c r="B4291">
        <v>2015</v>
      </c>
      <c r="C4291" t="s">
        <v>9</v>
      </c>
      <c r="D4291">
        <v>70</v>
      </c>
      <c r="E4291">
        <v>30</v>
      </c>
      <c r="F4291" t="s">
        <v>4232</v>
      </c>
      <c r="G4291" t="s">
        <v>30</v>
      </c>
      <c r="H4291" t="s">
        <v>4708</v>
      </c>
    </row>
    <row r="4292" spans="1:8" x14ac:dyDescent="0.25">
      <c r="A4292" t="s">
        <v>550</v>
      </c>
      <c r="B4292">
        <v>2015</v>
      </c>
      <c r="C4292" t="s">
        <v>9</v>
      </c>
      <c r="D4292">
        <v>70</v>
      </c>
      <c r="E4292">
        <v>36</v>
      </c>
      <c r="F4292" t="s">
        <v>4232</v>
      </c>
      <c r="G4292" t="s">
        <v>30</v>
      </c>
      <c r="H4292" t="s">
        <v>4709</v>
      </c>
    </row>
    <row r="4293" spans="1:8" x14ac:dyDescent="0.25">
      <c r="A4293" t="s">
        <v>550</v>
      </c>
      <c r="B4293">
        <v>2015</v>
      </c>
      <c r="C4293" t="s">
        <v>9</v>
      </c>
      <c r="D4293">
        <v>70</v>
      </c>
      <c r="E4293">
        <v>41</v>
      </c>
      <c r="F4293" t="s">
        <v>4232</v>
      </c>
      <c r="G4293" t="s">
        <v>30</v>
      </c>
      <c r="H4293" t="s">
        <v>4710</v>
      </c>
    </row>
    <row r="4294" spans="1:8" x14ac:dyDescent="0.25">
      <c r="A4294" t="s">
        <v>550</v>
      </c>
      <c r="B4294">
        <v>2015</v>
      </c>
      <c r="C4294" t="s">
        <v>9</v>
      </c>
      <c r="D4294">
        <v>70</v>
      </c>
      <c r="E4294">
        <v>46</v>
      </c>
      <c r="F4294" t="s">
        <v>4232</v>
      </c>
      <c r="G4294" t="s">
        <v>30</v>
      </c>
      <c r="H4294" t="s">
        <v>4711</v>
      </c>
    </row>
    <row r="4295" spans="1:8" x14ac:dyDescent="0.25">
      <c r="A4295" t="s">
        <v>550</v>
      </c>
      <c r="B4295">
        <v>2015</v>
      </c>
      <c r="C4295" t="s">
        <v>9</v>
      </c>
      <c r="D4295">
        <v>70</v>
      </c>
      <c r="E4295">
        <v>51</v>
      </c>
      <c r="F4295" t="s">
        <v>4232</v>
      </c>
      <c r="G4295" t="s">
        <v>30</v>
      </c>
      <c r="H4295" t="s">
        <v>4712</v>
      </c>
    </row>
    <row r="4296" spans="1:8" x14ac:dyDescent="0.25">
      <c r="A4296" t="s">
        <v>550</v>
      </c>
      <c r="B4296">
        <v>2015</v>
      </c>
      <c r="C4296" t="s">
        <v>9</v>
      </c>
      <c r="D4296">
        <v>70</v>
      </c>
      <c r="E4296">
        <v>56</v>
      </c>
      <c r="F4296" t="s">
        <v>4232</v>
      </c>
      <c r="G4296" t="s">
        <v>30</v>
      </c>
      <c r="H4296" t="s">
        <v>4713</v>
      </c>
    </row>
    <row r="4297" spans="1:8" x14ac:dyDescent="0.25">
      <c r="A4297" t="s">
        <v>550</v>
      </c>
      <c r="B4297">
        <v>2015</v>
      </c>
      <c r="C4297" t="s">
        <v>9</v>
      </c>
      <c r="D4297">
        <v>70</v>
      </c>
      <c r="E4297">
        <v>61</v>
      </c>
      <c r="F4297" t="s">
        <v>4232</v>
      </c>
      <c r="G4297" t="s">
        <v>30</v>
      </c>
      <c r="H4297" t="s">
        <v>4714</v>
      </c>
    </row>
    <row r="4298" spans="1:8" x14ac:dyDescent="0.25">
      <c r="A4298" t="s">
        <v>558</v>
      </c>
      <c r="B4298">
        <v>2016</v>
      </c>
      <c r="C4298" t="s">
        <v>9</v>
      </c>
      <c r="D4298">
        <v>164</v>
      </c>
      <c r="E4298">
        <v>528</v>
      </c>
      <c r="F4298" t="s">
        <v>4232</v>
      </c>
      <c r="G4298" t="s">
        <v>11</v>
      </c>
      <c r="H4298" t="s">
        <v>4715</v>
      </c>
    </row>
    <row r="4299" spans="1:8" x14ac:dyDescent="0.25">
      <c r="A4299" t="s">
        <v>558</v>
      </c>
      <c r="B4299">
        <v>2016</v>
      </c>
      <c r="C4299" t="s">
        <v>9</v>
      </c>
      <c r="D4299">
        <v>164</v>
      </c>
      <c r="E4299">
        <v>533</v>
      </c>
      <c r="F4299" t="s">
        <v>4232</v>
      </c>
      <c r="G4299" t="s">
        <v>11</v>
      </c>
      <c r="H4299" t="s">
        <v>4716</v>
      </c>
    </row>
    <row r="4300" spans="1:8" x14ac:dyDescent="0.25">
      <c r="A4300" t="s">
        <v>558</v>
      </c>
      <c r="B4300">
        <v>2016</v>
      </c>
      <c r="C4300" t="s">
        <v>9</v>
      </c>
      <c r="D4300">
        <v>164</v>
      </c>
      <c r="E4300">
        <v>538</v>
      </c>
      <c r="F4300" t="s">
        <v>4232</v>
      </c>
      <c r="G4300" t="s">
        <v>11</v>
      </c>
      <c r="H4300" t="s">
        <v>4717</v>
      </c>
    </row>
    <row r="4301" spans="1:8" x14ac:dyDescent="0.25">
      <c r="A4301" t="s">
        <v>558</v>
      </c>
      <c r="B4301">
        <v>2016</v>
      </c>
      <c r="C4301" t="s">
        <v>9</v>
      </c>
      <c r="D4301">
        <v>164</v>
      </c>
      <c r="E4301">
        <v>543</v>
      </c>
      <c r="F4301" t="s">
        <v>4232</v>
      </c>
      <c r="G4301" t="s">
        <v>11</v>
      </c>
      <c r="H4301" t="s">
        <v>4718</v>
      </c>
    </row>
    <row r="4302" spans="1:8" x14ac:dyDescent="0.25">
      <c r="A4302" t="s">
        <v>558</v>
      </c>
      <c r="B4302">
        <v>2016</v>
      </c>
      <c r="C4302" t="s">
        <v>9</v>
      </c>
      <c r="D4302">
        <v>164</v>
      </c>
      <c r="E4302">
        <v>548</v>
      </c>
      <c r="F4302" t="s">
        <v>4232</v>
      </c>
      <c r="G4302" t="s">
        <v>11</v>
      </c>
      <c r="H4302" t="s">
        <v>4719</v>
      </c>
    </row>
    <row r="4303" spans="1:8" x14ac:dyDescent="0.25">
      <c r="A4303" t="s">
        <v>558</v>
      </c>
      <c r="B4303">
        <v>2016</v>
      </c>
      <c r="C4303" t="s">
        <v>9</v>
      </c>
      <c r="D4303">
        <v>164</v>
      </c>
      <c r="E4303">
        <v>553</v>
      </c>
      <c r="F4303" t="s">
        <v>4232</v>
      </c>
      <c r="G4303" t="s">
        <v>11</v>
      </c>
      <c r="H4303" t="s">
        <v>4720</v>
      </c>
    </row>
    <row r="4304" spans="1:8" x14ac:dyDescent="0.25">
      <c r="A4304" t="s">
        <v>558</v>
      </c>
      <c r="B4304">
        <v>2016</v>
      </c>
      <c r="C4304" t="s">
        <v>9</v>
      </c>
      <c r="D4304">
        <v>164</v>
      </c>
      <c r="E4304">
        <v>566</v>
      </c>
      <c r="F4304" t="s">
        <v>4232</v>
      </c>
      <c r="G4304" t="s">
        <v>11</v>
      </c>
      <c r="H4304" t="s">
        <v>4721</v>
      </c>
    </row>
    <row r="4305" spans="1:8" x14ac:dyDescent="0.25">
      <c r="A4305" t="s">
        <v>558</v>
      </c>
      <c r="B4305">
        <v>2016</v>
      </c>
      <c r="C4305" t="s">
        <v>9</v>
      </c>
      <c r="D4305">
        <v>164</v>
      </c>
      <c r="E4305">
        <v>571</v>
      </c>
      <c r="F4305" t="s">
        <v>4232</v>
      </c>
      <c r="G4305" t="s">
        <v>11</v>
      </c>
      <c r="H4305" t="s">
        <v>4722</v>
      </c>
    </row>
    <row r="4306" spans="1:8" x14ac:dyDescent="0.25">
      <c r="A4306" t="s">
        <v>567</v>
      </c>
      <c r="B4306">
        <v>2015</v>
      </c>
      <c r="C4306" t="s">
        <v>9</v>
      </c>
      <c r="D4306">
        <v>99</v>
      </c>
      <c r="E4306">
        <v>44</v>
      </c>
      <c r="F4306" t="s">
        <v>4232</v>
      </c>
      <c r="G4306" t="s">
        <v>30</v>
      </c>
      <c r="H4306" t="s">
        <v>4723</v>
      </c>
    </row>
    <row r="4307" spans="1:8" x14ac:dyDescent="0.25">
      <c r="A4307" t="s">
        <v>567</v>
      </c>
      <c r="B4307">
        <v>2015</v>
      </c>
      <c r="C4307" t="s">
        <v>9</v>
      </c>
      <c r="D4307">
        <v>99</v>
      </c>
      <c r="E4307">
        <v>50</v>
      </c>
      <c r="F4307" t="s">
        <v>4232</v>
      </c>
      <c r="G4307" t="s">
        <v>30</v>
      </c>
      <c r="H4307" t="s">
        <v>4724</v>
      </c>
    </row>
    <row r="4308" spans="1:8" x14ac:dyDescent="0.25">
      <c r="A4308" t="s">
        <v>567</v>
      </c>
      <c r="B4308">
        <v>2015</v>
      </c>
      <c r="C4308" t="s">
        <v>9</v>
      </c>
      <c r="D4308">
        <v>99</v>
      </c>
      <c r="E4308">
        <v>55</v>
      </c>
      <c r="F4308" t="s">
        <v>4232</v>
      </c>
      <c r="G4308" t="s">
        <v>30</v>
      </c>
      <c r="H4308" t="s">
        <v>4725</v>
      </c>
    </row>
    <row r="4309" spans="1:8" x14ac:dyDescent="0.25">
      <c r="A4309" t="s">
        <v>567</v>
      </c>
      <c r="B4309">
        <v>2015</v>
      </c>
      <c r="C4309" t="s">
        <v>9</v>
      </c>
      <c r="D4309">
        <v>99</v>
      </c>
      <c r="E4309">
        <v>60</v>
      </c>
      <c r="F4309" t="s">
        <v>4232</v>
      </c>
      <c r="G4309" t="s">
        <v>30</v>
      </c>
      <c r="H4309" t="s">
        <v>4726</v>
      </c>
    </row>
    <row r="4310" spans="1:8" x14ac:dyDescent="0.25">
      <c r="A4310" t="s">
        <v>567</v>
      </c>
      <c r="B4310">
        <v>2015</v>
      </c>
      <c r="C4310" t="s">
        <v>9</v>
      </c>
      <c r="D4310">
        <v>99</v>
      </c>
      <c r="E4310">
        <v>65</v>
      </c>
      <c r="F4310" t="s">
        <v>4232</v>
      </c>
      <c r="G4310" t="s">
        <v>30</v>
      </c>
      <c r="H4310" t="s">
        <v>4727</v>
      </c>
    </row>
    <row r="4311" spans="1:8" x14ac:dyDescent="0.25">
      <c r="A4311" t="s">
        <v>573</v>
      </c>
      <c r="B4311">
        <v>2016</v>
      </c>
      <c r="C4311" t="s">
        <v>9</v>
      </c>
      <c r="D4311">
        <v>18</v>
      </c>
      <c r="E4311">
        <v>539</v>
      </c>
      <c r="F4311" t="s">
        <v>4232</v>
      </c>
      <c r="G4311" t="s">
        <v>11</v>
      </c>
      <c r="H4311" t="s">
        <v>4728</v>
      </c>
    </row>
    <row r="4312" spans="1:8" x14ac:dyDescent="0.25">
      <c r="A4312" t="s">
        <v>573</v>
      </c>
      <c r="B4312">
        <v>2016</v>
      </c>
      <c r="C4312" t="s">
        <v>9</v>
      </c>
      <c r="D4312">
        <v>18</v>
      </c>
      <c r="E4312">
        <v>544</v>
      </c>
      <c r="F4312" t="s">
        <v>4232</v>
      </c>
      <c r="G4312" t="s">
        <v>11</v>
      </c>
      <c r="H4312" t="s">
        <v>4729</v>
      </c>
    </row>
    <row r="4313" spans="1:8" x14ac:dyDescent="0.25">
      <c r="A4313" t="s">
        <v>576</v>
      </c>
      <c r="B4313">
        <v>2016</v>
      </c>
      <c r="C4313" t="s">
        <v>9</v>
      </c>
      <c r="D4313">
        <v>164</v>
      </c>
      <c r="E4313">
        <v>531</v>
      </c>
      <c r="F4313" t="s">
        <v>4232</v>
      </c>
      <c r="G4313" t="s">
        <v>11</v>
      </c>
      <c r="H4313" t="s">
        <v>4730</v>
      </c>
    </row>
    <row r="4314" spans="1:8" x14ac:dyDescent="0.25">
      <c r="A4314" t="s">
        <v>576</v>
      </c>
      <c r="B4314">
        <v>2016</v>
      </c>
      <c r="C4314" t="s">
        <v>9</v>
      </c>
      <c r="D4314">
        <v>164</v>
      </c>
      <c r="E4314">
        <v>536</v>
      </c>
      <c r="F4314" t="s">
        <v>4232</v>
      </c>
      <c r="G4314" t="s">
        <v>11</v>
      </c>
      <c r="H4314" t="s">
        <v>4731</v>
      </c>
    </row>
    <row r="4315" spans="1:8" x14ac:dyDescent="0.25">
      <c r="A4315" t="s">
        <v>576</v>
      </c>
      <c r="B4315">
        <v>2016</v>
      </c>
      <c r="C4315" t="s">
        <v>9</v>
      </c>
      <c r="D4315">
        <v>164</v>
      </c>
      <c r="E4315">
        <v>541</v>
      </c>
      <c r="F4315" t="s">
        <v>4232</v>
      </c>
      <c r="G4315" t="s">
        <v>11</v>
      </c>
      <c r="H4315" t="s">
        <v>4732</v>
      </c>
    </row>
    <row r="4316" spans="1:8" x14ac:dyDescent="0.25">
      <c r="A4316" t="s">
        <v>576</v>
      </c>
      <c r="B4316">
        <v>2016</v>
      </c>
      <c r="C4316" t="s">
        <v>9</v>
      </c>
      <c r="D4316">
        <v>164</v>
      </c>
      <c r="E4316">
        <v>546</v>
      </c>
      <c r="F4316" t="s">
        <v>4232</v>
      </c>
      <c r="G4316" t="s">
        <v>11</v>
      </c>
      <c r="H4316" t="s">
        <v>4733</v>
      </c>
    </row>
    <row r="4317" spans="1:8" x14ac:dyDescent="0.25">
      <c r="A4317" t="s">
        <v>576</v>
      </c>
      <c r="B4317">
        <v>2016</v>
      </c>
      <c r="C4317" t="s">
        <v>9</v>
      </c>
      <c r="D4317">
        <v>164</v>
      </c>
      <c r="E4317">
        <v>551</v>
      </c>
      <c r="F4317" t="s">
        <v>4232</v>
      </c>
      <c r="G4317" t="s">
        <v>11</v>
      </c>
      <c r="H4317" t="s">
        <v>4734</v>
      </c>
    </row>
    <row r="4318" spans="1:8" x14ac:dyDescent="0.25">
      <c r="A4318" t="s">
        <v>576</v>
      </c>
      <c r="B4318">
        <v>2016</v>
      </c>
      <c r="C4318" t="s">
        <v>9</v>
      </c>
      <c r="D4318">
        <v>164</v>
      </c>
      <c r="E4318">
        <v>568</v>
      </c>
      <c r="F4318" t="s">
        <v>4232</v>
      </c>
      <c r="G4318" t="s">
        <v>11</v>
      </c>
      <c r="H4318" t="s">
        <v>4735</v>
      </c>
    </row>
    <row r="4319" spans="1:8" x14ac:dyDescent="0.25">
      <c r="A4319" t="s">
        <v>576</v>
      </c>
      <c r="B4319">
        <v>2016</v>
      </c>
      <c r="C4319" t="s">
        <v>9</v>
      </c>
      <c r="D4319">
        <v>164</v>
      </c>
      <c r="E4319">
        <v>574</v>
      </c>
      <c r="F4319" t="s">
        <v>4232</v>
      </c>
      <c r="G4319" t="s">
        <v>11</v>
      </c>
      <c r="H4319" t="s">
        <v>4736</v>
      </c>
    </row>
    <row r="4320" spans="1:8" x14ac:dyDescent="0.25">
      <c r="A4320" t="s">
        <v>584</v>
      </c>
      <c r="B4320">
        <v>2016</v>
      </c>
      <c r="C4320" t="s">
        <v>9</v>
      </c>
      <c r="D4320">
        <v>62</v>
      </c>
      <c r="E4320">
        <v>523</v>
      </c>
      <c r="F4320" t="s">
        <v>4232</v>
      </c>
      <c r="G4320" t="s">
        <v>11</v>
      </c>
      <c r="H4320" t="s">
        <v>4737</v>
      </c>
    </row>
    <row r="4321" spans="1:8" x14ac:dyDescent="0.25">
      <c r="A4321" t="s">
        <v>584</v>
      </c>
      <c r="B4321">
        <v>2016</v>
      </c>
      <c r="C4321" t="s">
        <v>9</v>
      </c>
      <c r="D4321">
        <v>62</v>
      </c>
      <c r="E4321">
        <v>528</v>
      </c>
      <c r="F4321" t="s">
        <v>4232</v>
      </c>
      <c r="G4321" t="s">
        <v>11</v>
      </c>
      <c r="H4321" t="s">
        <v>4738</v>
      </c>
    </row>
    <row r="4322" spans="1:8" x14ac:dyDescent="0.25">
      <c r="A4322" t="s">
        <v>584</v>
      </c>
      <c r="B4322">
        <v>2016</v>
      </c>
      <c r="C4322" t="s">
        <v>9</v>
      </c>
      <c r="D4322">
        <v>62</v>
      </c>
      <c r="E4322">
        <v>533</v>
      </c>
      <c r="F4322" t="s">
        <v>4232</v>
      </c>
      <c r="G4322" t="s">
        <v>11</v>
      </c>
      <c r="H4322" t="s">
        <v>4739</v>
      </c>
    </row>
    <row r="4323" spans="1:8" x14ac:dyDescent="0.25">
      <c r="A4323" t="s">
        <v>584</v>
      </c>
      <c r="B4323">
        <v>2016</v>
      </c>
      <c r="C4323" t="s">
        <v>9</v>
      </c>
      <c r="D4323">
        <v>62</v>
      </c>
      <c r="E4323">
        <v>538</v>
      </c>
      <c r="F4323" t="s">
        <v>4232</v>
      </c>
      <c r="G4323" t="s">
        <v>11</v>
      </c>
      <c r="H4323" t="s">
        <v>4740</v>
      </c>
    </row>
    <row r="4324" spans="1:8" x14ac:dyDescent="0.25">
      <c r="A4324" t="s">
        <v>584</v>
      </c>
      <c r="B4324">
        <v>2016</v>
      </c>
      <c r="C4324" t="s">
        <v>9</v>
      </c>
      <c r="D4324">
        <v>62</v>
      </c>
      <c r="E4324">
        <v>543</v>
      </c>
      <c r="F4324" t="s">
        <v>4232</v>
      </c>
      <c r="G4324" t="s">
        <v>11</v>
      </c>
      <c r="H4324" t="s">
        <v>4741</v>
      </c>
    </row>
    <row r="4325" spans="1:8" x14ac:dyDescent="0.25">
      <c r="A4325" t="s">
        <v>584</v>
      </c>
      <c r="B4325">
        <v>2016</v>
      </c>
      <c r="C4325" t="s">
        <v>9</v>
      </c>
      <c r="D4325">
        <v>62</v>
      </c>
      <c r="E4325">
        <v>548</v>
      </c>
      <c r="F4325" t="s">
        <v>4232</v>
      </c>
      <c r="G4325" t="s">
        <v>11</v>
      </c>
      <c r="H4325" t="s">
        <v>4742</v>
      </c>
    </row>
    <row r="4326" spans="1:8" x14ac:dyDescent="0.25">
      <c r="A4326" t="s">
        <v>584</v>
      </c>
      <c r="B4326">
        <v>2016</v>
      </c>
      <c r="C4326" t="s">
        <v>9</v>
      </c>
      <c r="D4326">
        <v>62</v>
      </c>
      <c r="E4326">
        <v>553</v>
      </c>
      <c r="F4326" t="s">
        <v>4232</v>
      </c>
      <c r="G4326" t="s">
        <v>11</v>
      </c>
      <c r="H4326" t="s">
        <v>4743</v>
      </c>
    </row>
    <row r="4327" spans="1:8" x14ac:dyDescent="0.25">
      <c r="A4327" t="s">
        <v>584</v>
      </c>
      <c r="B4327">
        <v>2016</v>
      </c>
      <c r="C4327" t="s">
        <v>9</v>
      </c>
      <c r="D4327">
        <v>62</v>
      </c>
      <c r="E4327">
        <v>558</v>
      </c>
      <c r="F4327" t="s">
        <v>4232</v>
      </c>
      <c r="G4327" t="s">
        <v>11</v>
      </c>
      <c r="H4327" t="s">
        <v>4744</v>
      </c>
    </row>
    <row r="4328" spans="1:8" x14ac:dyDescent="0.25">
      <c r="A4328" t="s">
        <v>584</v>
      </c>
      <c r="B4328">
        <v>2016</v>
      </c>
      <c r="C4328" t="s">
        <v>9</v>
      </c>
      <c r="D4328">
        <v>62</v>
      </c>
      <c r="E4328">
        <v>563</v>
      </c>
      <c r="F4328" t="s">
        <v>4232</v>
      </c>
      <c r="G4328" t="s">
        <v>11</v>
      </c>
      <c r="H4328" t="s">
        <v>4745</v>
      </c>
    </row>
    <row r="4329" spans="1:8" x14ac:dyDescent="0.25">
      <c r="A4329" t="s">
        <v>584</v>
      </c>
      <c r="B4329">
        <v>2016</v>
      </c>
      <c r="C4329" t="s">
        <v>9</v>
      </c>
      <c r="D4329">
        <v>62</v>
      </c>
      <c r="E4329">
        <v>568</v>
      </c>
      <c r="F4329" t="s">
        <v>4232</v>
      </c>
      <c r="G4329" t="s">
        <v>11</v>
      </c>
      <c r="H4329" t="s">
        <v>4746</v>
      </c>
    </row>
    <row r="4330" spans="1:8" x14ac:dyDescent="0.25">
      <c r="A4330" t="s">
        <v>595</v>
      </c>
      <c r="B4330">
        <v>2016</v>
      </c>
      <c r="C4330" t="s">
        <v>9</v>
      </c>
      <c r="D4330">
        <v>91</v>
      </c>
      <c r="E4330">
        <v>532</v>
      </c>
      <c r="F4330" t="s">
        <v>4232</v>
      </c>
      <c r="G4330" t="s">
        <v>11</v>
      </c>
      <c r="H4330" t="s">
        <v>4747</v>
      </c>
    </row>
    <row r="4331" spans="1:8" x14ac:dyDescent="0.25">
      <c r="A4331" t="s">
        <v>595</v>
      </c>
      <c r="B4331">
        <v>2016</v>
      </c>
      <c r="C4331" t="s">
        <v>9</v>
      </c>
      <c r="D4331">
        <v>91</v>
      </c>
      <c r="E4331">
        <v>537</v>
      </c>
      <c r="F4331" t="s">
        <v>4232</v>
      </c>
      <c r="G4331" t="s">
        <v>11</v>
      </c>
      <c r="H4331" t="s">
        <v>4748</v>
      </c>
    </row>
    <row r="4332" spans="1:8" x14ac:dyDescent="0.25">
      <c r="A4332" t="s">
        <v>595</v>
      </c>
      <c r="B4332">
        <v>2016</v>
      </c>
      <c r="C4332" t="s">
        <v>9</v>
      </c>
      <c r="D4332">
        <v>91</v>
      </c>
      <c r="E4332">
        <v>542</v>
      </c>
      <c r="F4332" t="s">
        <v>4232</v>
      </c>
      <c r="G4332" t="s">
        <v>11</v>
      </c>
      <c r="H4332" t="s">
        <v>4749</v>
      </c>
    </row>
    <row r="4333" spans="1:8" x14ac:dyDescent="0.25">
      <c r="A4333" t="s">
        <v>595</v>
      </c>
      <c r="B4333">
        <v>2016</v>
      </c>
      <c r="C4333" t="s">
        <v>9</v>
      </c>
      <c r="D4333">
        <v>91</v>
      </c>
      <c r="E4333">
        <v>547</v>
      </c>
      <c r="F4333" t="s">
        <v>4232</v>
      </c>
      <c r="G4333" t="s">
        <v>11</v>
      </c>
      <c r="H4333" t="s">
        <v>4750</v>
      </c>
    </row>
    <row r="4334" spans="1:8" x14ac:dyDescent="0.25">
      <c r="A4334" t="s">
        <v>595</v>
      </c>
      <c r="B4334">
        <v>2016</v>
      </c>
      <c r="C4334" t="s">
        <v>9</v>
      </c>
      <c r="D4334">
        <v>91</v>
      </c>
      <c r="E4334">
        <v>568</v>
      </c>
      <c r="F4334" t="s">
        <v>4232</v>
      </c>
      <c r="G4334" t="s">
        <v>11</v>
      </c>
      <c r="H4334" t="s">
        <v>4751</v>
      </c>
    </row>
    <row r="4335" spans="1:8" x14ac:dyDescent="0.25">
      <c r="A4335" t="s">
        <v>595</v>
      </c>
      <c r="B4335">
        <v>2016</v>
      </c>
      <c r="C4335" t="s">
        <v>9</v>
      </c>
      <c r="D4335">
        <v>91</v>
      </c>
      <c r="E4335">
        <v>573</v>
      </c>
      <c r="F4335" t="s">
        <v>4232</v>
      </c>
      <c r="G4335" t="s">
        <v>11</v>
      </c>
      <c r="H4335" t="s">
        <v>4752</v>
      </c>
    </row>
    <row r="4336" spans="1:8" x14ac:dyDescent="0.25">
      <c r="A4336" t="s">
        <v>602</v>
      </c>
      <c r="B4336">
        <v>2015</v>
      </c>
      <c r="C4336" t="s">
        <v>9</v>
      </c>
      <c r="D4336">
        <v>91</v>
      </c>
      <c r="E4336">
        <v>530</v>
      </c>
      <c r="F4336" t="s">
        <v>4232</v>
      </c>
      <c r="G4336" t="s">
        <v>11</v>
      </c>
      <c r="H4336" t="s">
        <v>4753</v>
      </c>
    </row>
    <row r="4337" spans="1:8" x14ac:dyDescent="0.25">
      <c r="A4337" t="s">
        <v>602</v>
      </c>
      <c r="B4337">
        <v>2015</v>
      </c>
      <c r="C4337" t="s">
        <v>9</v>
      </c>
      <c r="D4337">
        <v>91</v>
      </c>
      <c r="E4337">
        <v>540</v>
      </c>
      <c r="F4337" t="s">
        <v>4232</v>
      </c>
      <c r="G4337" t="s">
        <v>11</v>
      </c>
      <c r="H4337" t="s">
        <v>4754</v>
      </c>
    </row>
    <row r="4338" spans="1:8" x14ac:dyDescent="0.25">
      <c r="A4338" t="s">
        <v>602</v>
      </c>
      <c r="B4338">
        <v>2015</v>
      </c>
      <c r="C4338" t="s">
        <v>9</v>
      </c>
      <c r="D4338">
        <v>91</v>
      </c>
      <c r="E4338">
        <v>545</v>
      </c>
      <c r="F4338" t="s">
        <v>4232</v>
      </c>
      <c r="G4338" t="s">
        <v>11</v>
      </c>
      <c r="H4338" t="s">
        <v>4755</v>
      </c>
    </row>
    <row r="4339" spans="1:8" x14ac:dyDescent="0.25">
      <c r="A4339" t="s">
        <v>602</v>
      </c>
      <c r="B4339">
        <v>2015</v>
      </c>
      <c r="C4339" t="s">
        <v>9</v>
      </c>
      <c r="D4339">
        <v>91</v>
      </c>
      <c r="E4339">
        <v>574</v>
      </c>
      <c r="F4339" t="s">
        <v>4232</v>
      </c>
      <c r="G4339" t="s">
        <v>11</v>
      </c>
      <c r="H4339" t="s">
        <v>4756</v>
      </c>
    </row>
    <row r="4340" spans="1:8" x14ac:dyDescent="0.25">
      <c r="A4340" t="s">
        <v>608</v>
      </c>
      <c r="B4340">
        <v>2016</v>
      </c>
      <c r="C4340" t="s">
        <v>9</v>
      </c>
      <c r="D4340">
        <v>62</v>
      </c>
      <c r="E4340">
        <v>528</v>
      </c>
      <c r="F4340" t="s">
        <v>4232</v>
      </c>
      <c r="G4340" t="s">
        <v>11</v>
      </c>
      <c r="H4340" t="s">
        <v>4757</v>
      </c>
    </row>
    <row r="4341" spans="1:8" x14ac:dyDescent="0.25">
      <c r="A4341" t="s">
        <v>608</v>
      </c>
      <c r="B4341">
        <v>2016</v>
      </c>
      <c r="C4341" t="s">
        <v>9</v>
      </c>
      <c r="D4341">
        <v>62</v>
      </c>
      <c r="E4341">
        <v>534</v>
      </c>
      <c r="F4341" t="s">
        <v>4232</v>
      </c>
      <c r="G4341" t="s">
        <v>11</v>
      </c>
      <c r="H4341" t="s">
        <v>4758</v>
      </c>
    </row>
    <row r="4342" spans="1:8" x14ac:dyDescent="0.25">
      <c r="A4342" t="s">
        <v>608</v>
      </c>
      <c r="B4342">
        <v>2016</v>
      </c>
      <c r="C4342" t="s">
        <v>9</v>
      </c>
      <c r="D4342">
        <v>62</v>
      </c>
      <c r="E4342">
        <v>539</v>
      </c>
      <c r="F4342" t="s">
        <v>4232</v>
      </c>
      <c r="G4342" t="s">
        <v>11</v>
      </c>
      <c r="H4342" t="s">
        <v>4759</v>
      </c>
    </row>
    <row r="4343" spans="1:8" x14ac:dyDescent="0.25">
      <c r="A4343" t="s">
        <v>608</v>
      </c>
      <c r="B4343">
        <v>2016</v>
      </c>
      <c r="C4343" t="s">
        <v>9</v>
      </c>
      <c r="D4343">
        <v>62</v>
      </c>
      <c r="E4343">
        <v>544</v>
      </c>
      <c r="F4343" t="s">
        <v>4232</v>
      </c>
      <c r="G4343" t="s">
        <v>11</v>
      </c>
      <c r="H4343" t="s">
        <v>4760</v>
      </c>
    </row>
    <row r="4344" spans="1:8" x14ac:dyDescent="0.25">
      <c r="A4344" t="s">
        <v>613</v>
      </c>
      <c r="B4344">
        <v>2016</v>
      </c>
      <c r="C4344" t="s">
        <v>9</v>
      </c>
      <c r="D4344">
        <v>135</v>
      </c>
      <c r="E4344">
        <v>523</v>
      </c>
      <c r="F4344" t="s">
        <v>4232</v>
      </c>
      <c r="G4344" t="s">
        <v>11</v>
      </c>
      <c r="H4344" t="s">
        <v>4761</v>
      </c>
    </row>
    <row r="4345" spans="1:8" x14ac:dyDescent="0.25">
      <c r="A4345" t="s">
        <v>613</v>
      </c>
      <c r="B4345">
        <v>2016</v>
      </c>
      <c r="C4345" t="s">
        <v>9</v>
      </c>
      <c r="D4345">
        <v>135</v>
      </c>
      <c r="E4345">
        <v>528</v>
      </c>
      <c r="F4345" t="s">
        <v>4232</v>
      </c>
      <c r="G4345" t="s">
        <v>11</v>
      </c>
      <c r="H4345" t="s">
        <v>4762</v>
      </c>
    </row>
    <row r="4346" spans="1:8" x14ac:dyDescent="0.25">
      <c r="A4346" t="s">
        <v>613</v>
      </c>
      <c r="B4346">
        <v>2016</v>
      </c>
      <c r="C4346" t="s">
        <v>9</v>
      </c>
      <c r="D4346">
        <v>135</v>
      </c>
      <c r="E4346">
        <v>533</v>
      </c>
      <c r="F4346" t="s">
        <v>4232</v>
      </c>
      <c r="G4346" t="s">
        <v>11</v>
      </c>
      <c r="H4346" t="s">
        <v>4763</v>
      </c>
    </row>
    <row r="4347" spans="1:8" x14ac:dyDescent="0.25">
      <c r="A4347" t="s">
        <v>613</v>
      </c>
      <c r="B4347">
        <v>2016</v>
      </c>
      <c r="C4347" t="s">
        <v>9</v>
      </c>
      <c r="D4347">
        <v>135</v>
      </c>
      <c r="E4347">
        <v>538</v>
      </c>
      <c r="F4347" t="s">
        <v>4232</v>
      </c>
      <c r="G4347" t="s">
        <v>11</v>
      </c>
      <c r="H4347" t="s">
        <v>4764</v>
      </c>
    </row>
    <row r="4348" spans="1:8" x14ac:dyDescent="0.25">
      <c r="A4348" t="s">
        <v>613</v>
      </c>
      <c r="B4348">
        <v>2016</v>
      </c>
      <c r="C4348" t="s">
        <v>9</v>
      </c>
      <c r="D4348">
        <v>135</v>
      </c>
      <c r="E4348">
        <v>543</v>
      </c>
      <c r="F4348" t="s">
        <v>4232</v>
      </c>
      <c r="G4348" t="s">
        <v>11</v>
      </c>
      <c r="H4348" t="s">
        <v>4765</v>
      </c>
    </row>
    <row r="4349" spans="1:8" x14ac:dyDescent="0.25">
      <c r="A4349" t="s">
        <v>613</v>
      </c>
      <c r="B4349">
        <v>2016</v>
      </c>
      <c r="C4349" t="s">
        <v>9</v>
      </c>
      <c r="D4349">
        <v>135</v>
      </c>
      <c r="E4349">
        <v>548</v>
      </c>
      <c r="F4349" t="s">
        <v>4232</v>
      </c>
      <c r="G4349" t="s">
        <v>11</v>
      </c>
      <c r="H4349" t="s">
        <v>4766</v>
      </c>
    </row>
    <row r="4350" spans="1:8" x14ac:dyDescent="0.25">
      <c r="A4350" t="s">
        <v>613</v>
      </c>
      <c r="B4350">
        <v>2016</v>
      </c>
      <c r="C4350" t="s">
        <v>9</v>
      </c>
      <c r="D4350">
        <v>135</v>
      </c>
      <c r="E4350">
        <v>558</v>
      </c>
      <c r="F4350" t="s">
        <v>4232</v>
      </c>
      <c r="G4350" t="s">
        <v>11</v>
      </c>
      <c r="H4350" t="s">
        <v>4767</v>
      </c>
    </row>
    <row r="4351" spans="1:8" x14ac:dyDescent="0.25">
      <c r="A4351" t="s">
        <v>621</v>
      </c>
      <c r="B4351">
        <v>2016</v>
      </c>
      <c r="C4351" t="s">
        <v>9</v>
      </c>
      <c r="D4351">
        <v>33</v>
      </c>
      <c r="E4351">
        <v>527</v>
      </c>
      <c r="F4351" t="s">
        <v>4232</v>
      </c>
      <c r="G4351" t="s">
        <v>11</v>
      </c>
      <c r="H4351" t="s">
        <v>4768</v>
      </c>
    </row>
    <row r="4352" spans="1:8" x14ac:dyDescent="0.25">
      <c r="A4352" t="s">
        <v>621</v>
      </c>
      <c r="B4352">
        <v>2016</v>
      </c>
      <c r="C4352" t="s">
        <v>9</v>
      </c>
      <c r="D4352">
        <v>33</v>
      </c>
      <c r="E4352">
        <v>533</v>
      </c>
      <c r="F4352" t="s">
        <v>4232</v>
      </c>
      <c r="G4352" t="s">
        <v>11</v>
      </c>
      <c r="H4352" t="s">
        <v>4769</v>
      </c>
    </row>
    <row r="4353" spans="1:8" x14ac:dyDescent="0.25">
      <c r="A4353" t="s">
        <v>621</v>
      </c>
      <c r="B4353">
        <v>2016</v>
      </c>
      <c r="C4353" t="s">
        <v>9</v>
      </c>
      <c r="D4353">
        <v>26</v>
      </c>
      <c r="E4353">
        <v>53</v>
      </c>
      <c r="F4353" t="s">
        <v>4232</v>
      </c>
      <c r="G4353" t="s">
        <v>30</v>
      </c>
      <c r="H4353" t="s">
        <v>4770</v>
      </c>
    </row>
    <row r="4354" spans="1:8" x14ac:dyDescent="0.25">
      <c r="A4354" t="s">
        <v>625</v>
      </c>
      <c r="B4354">
        <v>2015</v>
      </c>
      <c r="C4354" t="s">
        <v>9</v>
      </c>
      <c r="D4354">
        <v>33</v>
      </c>
      <c r="E4354">
        <v>524</v>
      </c>
      <c r="F4354" t="s">
        <v>4232</v>
      </c>
      <c r="G4354" t="s">
        <v>11</v>
      </c>
      <c r="H4354" t="s">
        <v>4771</v>
      </c>
    </row>
    <row r="4355" spans="1:8" x14ac:dyDescent="0.25">
      <c r="A4355" t="s">
        <v>625</v>
      </c>
      <c r="B4355">
        <v>2015</v>
      </c>
      <c r="C4355" t="s">
        <v>9</v>
      </c>
      <c r="D4355">
        <v>33</v>
      </c>
      <c r="E4355">
        <v>529</v>
      </c>
      <c r="F4355" t="s">
        <v>4232</v>
      </c>
      <c r="G4355" t="s">
        <v>11</v>
      </c>
      <c r="H4355" t="s">
        <v>4772</v>
      </c>
    </row>
    <row r="4356" spans="1:8" x14ac:dyDescent="0.25">
      <c r="A4356" t="s">
        <v>625</v>
      </c>
      <c r="B4356">
        <v>2015</v>
      </c>
      <c r="C4356" t="s">
        <v>9</v>
      </c>
      <c r="D4356">
        <v>33</v>
      </c>
      <c r="E4356">
        <v>534</v>
      </c>
      <c r="F4356" t="s">
        <v>4232</v>
      </c>
      <c r="G4356" t="s">
        <v>11</v>
      </c>
      <c r="H4356" t="s">
        <v>4773</v>
      </c>
    </row>
    <row r="4357" spans="1:8" x14ac:dyDescent="0.25">
      <c r="A4357" t="s">
        <v>629</v>
      </c>
      <c r="B4357">
        <v>2016</v>
      </c>
      <c r="C4357" t="s">
        <v>9</v>
      </c>
      <c r="D4357">
        <v>172</v>
      </c>
      <c r="E4357">
        <v>35</v>
      </c>
      <c r="F4357" t="s">
        <v>4232</v>
      </c>
      <c r="G4357" t="s">
        <v>30</v>
      </c>
      <c r="H4357" t="s">
        <v>4774</v>
      </c>
    </row>
    <row r="4358" spans="1:8" x14ac:dyDescent="0.25">
      <c r="A4358" t="s">
        <v>629</v>
      </c>
      <c r="B4358">
        <v>2016</v>
      </c>
      <c r="C4358" t="s">
        <v>9</v>
      </c>
      <c r="D4358">
        <v>172</v>
      </c>
      <c r="E4358">
        <v>41</v>
      </c>
      <c r="F4358" t="s">
        <v>4232</v>
      </c>
      <c r="G4358" t="s">
        <v>30</v>
      </c>
      <c r="H4358" t="s">
        <v>4775</v>
      </c>
    </row>
    <row r="4359" spans="1:8" x14ac:dyDescent="0.25">
      <c r="A4359" t="s">
        <v>629</v>
      </c>
      <c r="B4359">
        <v>2016</v>
      </c>
      <c r="C4359" t="s">
        <v>9</v>
      </c>
      <c r="D4359">
        <v>172</v>
      </c>
      <c r="E4359">
        <v>46</v>
      </c>
      <c r="F4359" t="s">
        <v>4232</v>
      </c>
      <c r="G4359" t="s">
        <v>30</v>
      </c>
      <c r="H4359" t="s">
        <v>4776</v>
      </c>
    </row>
    <row r="4360" spans="1:8" x14ac:dyDescent="0.25">
      <c r="A4360" t="s">
        <v>629</v>
      </c>
      <c r="B4360">
        <v>2016</v>
      </c>
      <c r="C4360" t="s">
        <v>9</v>
      </c>
      <c r="D4360">
        <v>172</v>
      </c>
      <c r="E4360">
        <v>51</v>
      </c>
      <c r="F4360" t="s">
        <v>4232</v>
      </c>
      <c r="G4360" t="s">
        <v>30</v>
      </c>
      <c r="H4360" t="s">
        <v>4777</v>
      </c>
    </row>
    <row r="4361" spans="1:8" x14ac:dyDescent="0.25">
      <c r="A4361" t="s">
        <v>629</v>
      </c>
      <c r="B4361">
        <v>2016</v>
      </c>
      <c r="C4361" t="s">
        <v>9</v>
      </c>
      <c r="D4361">
        <v>172</v>
      </c>
      <c r="E4361">
        <v>56</v>
      </c>
      <c r="F4361" t="s">
        <v>4232</v>
      </c>
      <c r="G4361" t="s">
        <v>30</v>
      </c>
      <c r="H4361" t="s">
        <v>4778</v>
      </c>
    </row>
    <row r="4362" spans="1:8" x14ac:dyDescent="0.25">
      <c r="A4362" t="s">
        <v>629</v>
      </c>
      <c r="B4362">
        <v>2016</v>
      </c>
      <c r="C4362" t="s">
        <v>9</v>
      </c>
      <c r="D4362">
        <v>172</v>
      </c>
      <c r="E4362">
        <v>61</v>
      </c>
      <c r="F4362" t="s">
        <v>4232</v>
      </c>
      <c r="G4362" t="s">
        <v>30</v>
      </c>
      <c r="H4362" t="s">
        <v>4779</v>
      </c>
    </row>
    <row r="4363" spans="1:8" x14ac:dyDescent="0.25">
      <c r="A4363" t="s">
        <v>629</v>
      </c>
      <c r="B4363">
        <v>2016</v>
      </c>
      <c r="C4363" t="s">
        <v>9</v>
      </c>
      <c r="D4363">
        <v>172</v>
      </c>
      <c r="E4363">
        <v>66</v>
      </c>
      <c r="F4363" t="s">
        <v>4232</v>
      </c>
      <c r="G4363" t="s">
        <v>30</v>
      </c>
      <c r="H4363" t="s">
        <v>4780</v>
      </c>
    </row>
    <row r="4364" spans="1:8" x14ac:dyDescent="0.25">
      <c r="A4364" t="s">
        <v>637</v>
      </c>
      <c r="B4364">
        <v>2016</v>
      </c>
      <c r="C4364" t="s">
        <v>9</v>
      </c>
      <c r="D4364">
        <v>33</v>
      </c>
      <c r="E4364">
        <v>523</v>
      </c>
      <c r="F4364" t="s">
        <v>4232</v>
      </c>
      <c r="G4364" t="s">
        <v>11</v>
      </c>
      <c r="H4364" t="s">
        <v>4781</v>
      </c>
    </row>
    <row r="4365" spans="1:8" x14ac:dyDescent="0.25">
      <c r="A4365" t="s">
        <v>637</v>
      </c>
      <c r="B4365">
        <v>2016</v>
      </c>
      <c r="C4365" t="s">
        <v>9</v>
      </c>
      <c r="D4365">
        <v>33</v>
      </c>
      <c r="E4365">
        <v>528</v>
      </c>
      <c r="F4365" t="s">
        <v>4232</v>
      </c>
      <c r="G4365" t="s">
        <v>11</v>
      </c>
      <c r="H4365" t="s">
        <v>4782</v>
      </c>
    </row>
    <row r="4366" spans="1:8" x14ac:dyDescent="0.25">
      <c r="A4366" t="s">
        <v>637</v>
      </c>
      <c r="B4366">
        <v>2016</v>
      </c>
      <c r="C4366" t="s">
        <v>9</v>
      </c>
      <c r="D4366">
        <v>33</v>
      </c>
      <c r="E4366">
        <v>533</v>
      </c>
      <c r="F4366" t="s">
        <v>4232</v>
      </c>
      <c r="G4366" t="s">
        <v>11</v>
      </c>
      <c r="H4366" t="s">
        <v>4783</v>
      </c>
    </row>
    <row r="4367" spans="1:8" x14ac:dyDescent="0.25">
      <c r="A4367" t="s">
        <v>641</v>
      </c>
      <c r="B4367">
        <v>2016</v>
      </c>
      <c r="C4367" t="s">
        <v>9</v>
      </c>
      <c r="D4367">
        <v>62</v>
      </c>
      <c r="E4367">
        <v>523</v>
      </c>
      <c r="F4367" t="s">
        <v>4232</v>
      </c>
      <c r="G4367" t="s">
        <v>11</v>
      </c>
      <c r="H4367" t="s">
        <v>4784</v>
      </c>
    </row>
    <row r="4368" spans="1:8" x14ac:dyDescent="0.25">
      <c r="A4368" t="s">
        <v>641</v>
      </c>
      <c r="B4368">
        <v>2016</v>
      </c>
      <c r="C4368" t="s">
        <v>9</v>
      </c>
      <c r="D4368">
        <v>62</v>
      </c>
      <c r="E4368">
        <v>528</v>
      </c>
      <c r="F4368" t="s">
        <v>4232</v>
      </c>
      <c r="G4368" t="s">
        <v>11</v>
      </c>
      <c r="H4368" t="s">
        <v>4785</v>
      </c>
    </row>
    <row r="4369" spans="1:8" x14ac:dyDescent="0.25">
      <c r="A4369" t="s">
        <v>641</v>
      </c>
      <c r="B4369">
        <v>2016</v>
      </c>
      <c r="C4369" t="s">
        <v>9</v>
      </c>
      <c r="D4369">
        <v>62</v>
      </c>
      <c r="E4369">
        <v>533</v>
      </c>
      <c r="F4369" t="s">
        <v>4232</v>
      </c>
      <c r="G4369" t="s">
        <v>11</v>
      </c>
      <c r="H4369" t="s">
        <v>4786</v>
      </c>
    </row>
    <row r="4370" spans="1:8" x14ac:dyDescent="0.25">
      <c r="A4370" t="s">
        <v>641</v>
      </c>
      <c r="B4370">
        <v>2016</v>
      </c>
      <c r="C4370" t="s">
        <v>9</v>
      </c>
      <c r="D4370">
        <v>62</v>
      </c>
      <c r="E4370">
        <v>538</v>
      </c>
      <c r="F4370" t="s">
        <v>4232</v>
      </c>
      <c r="G4370" t="s">
        <v>11</v>
      </c>
      <c r="H4370" t="s">
        <v>4787</v>
      </c>
    </row>
    <row r="4371" spans="1:8" x14ac:dyDescent="0.25">
      <c r="A4371" t="s">
        <v>641</v>
      </c>
      <c r="B4371">
        <v>2016</v>
      </c>
      <c r="C4371" t="s">
        <v>9</v>
      </c>
      <c r="D4371">
        <v>62</v>
      </c>
      <c r="E4371">
        <v>543</v>
      </c>
      <c r="F4371" t="s">
        <v>4232</v>
      </c>
      <c r="G4371" t="s">
        <v>11</v>
      </c>
      <c r="H4371" t="s">
        <v>4788</v>
      </c>
    </row>
    <row r="4372" spans="1:8" x14ac:dyDescent="0.25">
      <c r="A4372" t="s">
        <v>641</v>
      </c>
      <c r="B4372">
        <v>2016</v>
      </c>
      <c r="C4372" t="s">
        <v>9</v>
      </c>
      <c r="D4372">
        <v>62</v>
      </c>
      <c r="E4372">
        <v>548</v>
      </c>
      <c r="F4372" t="s">
        <v>4232</v>
      </c>
      <c r="G4372" t="s">
        <v>11</v>
      </c>
      <c r="H4372" t="s">
        <v>4789</v>
      </c>
    </row>
    <row r="4373" spans="1:8" x14ac:dyDescent="0.25">
      <c r="A4373" t="s">
        <v>641</v>
      </c>
      <c r="B4373">
        <v>2016</v>
      </c>
      <c r="C4373" t="s">
        <v>9</v>
      </c>
      <c r="D4373">
        <v>62</v>
      </c>
      <c r="E4373">
        <v>553</v>
      </c>
      <c r="F4373" t="s">
        <v>4232</v>
      </c>
      <c r="G4373" t="s">
        <v>11</v>
      </c>
      <c r="H4373" t="s">
        <v>4790</v>
      </c>
    </row>
    <row r="4374" spans="1:8" x14ac:dyDescent="0.25">
      <c r="A4374" t="s">
        <v>641</v>
      </c>
      <c r="B4374">
        <v>2016</v>
      </c>
      <c r="C4374" t="s">
        <v>9</v>
      </c>
      <c r="D4374">
        <v>62</v>
      </c>
      <c r="E4374">
        <v>558</v>
      </c>
      <c r="F4374" t="s">
        <v>4232</v>
      </c>
      <c r="G4374" t="s">
        <v>11</v>
      </c>
      <c r="H4374" t="s">
        <v>4791</v>
      </c>
    </row>
    <row r="4375" spans="1:8" x14ac:dyDescent="0.25">
      <c r="A4375" t="s">
        <v>641</v>
      </c>
      <c r="B4375">
        <v>2016</v>
      </c>
      <c r="C4375" t="s">
        <v>9</v>
      </c>
      <c r="D4375">
        <v>62</v>
      </c>
      <c r="E4375">
        <v>563</v>
      </c>
      <c r="F4375" t="s">
        <v>4232</v>
      </c>
      <c r="G4375" t="s">
        <v>11</v>
      </c>
      <c r="H4375" t="s">
        <v>4792</v>
      </c>
    </row>
    <row r="4376" spans="1:8" x14ac:dyDescent="0.25">
      <c r="A4376" t="s">
        <v>641</v>
      </c>
      <c r="B4376">
        <v>2016</v>
      </c>
      <c r="C4376" t="s">
        <v>9</v>
      </c>
      <c r="D4376">
        <v>62</v>
      </c>
      <c r="E4376">
        <v>568</v>
      </c>
      <c r="F4376" t="s">
        <v>4232</v>
      </c>
      <c r="G4376" t="s">
        <v>11</v>
      </c>
      <c r="H4376" t="s">
        <v>4793</v>
      </c>
    </row>
    <row r="4377" spans="1:8" x14ac:dyDescent="0.25">
      <c r="A4377" t="s">
        <v>652</v>
      </c>
      <c r="B4377">
        <v>2015</v>
      </c>
      <c r="C4377" t="s">
        <v>9</v>
      </c>
      <c r="D4377">
        <v>172</v>
      </c>
      <c r="E4377">
        <v>36</v>
      </c>
      <c r="F4377" t="s">
        <v>4232</v>
      </c>
      <c r="G4377" t="s">
        <v>30</v>
      </c>
      <c r="H4377" t="s">
        <v>4794</v>
      </c>
    </row>
    <row r="4378" spans="1:8" x14ac:dyDescent="0.25">
      <c r="A4378" t="s">
        <v>652</v>
      </c>
      <c r="B4378">
        <v>2015</v>
      </c>
      <c r="C4378" t="s">
        <v>9</v>
      </c>
      <c r="D4378">
        <v>172</v>
      </c>
      <c r="E4378">
        <v>42</v>
      </c>
      <c r="F4378" t="s">
        <v>4232</v>
      </c>
      <c r="G4378" t="s">
        <v>30</v>
      </c>
      <c r="H4378" t="s">
        <v>4795</v>
      </c>
    </row>
    <row r="4379" spans="1:8" x14ac:dyDescent="0.25">
      <c r="A4379" t="s">
        <v>652</v>
      </c>
      <c r="B4379">
        <v>2015</v>
      </c>
      <c r="C4379" t="s">
        <v>9</v>
      </c>
      <c r="D4379">
        <v>172</v>
      </c>
      <c r="E4379">
        <v>47</v>
      </c>
      <c r="F4379" t="s">
        <v>4232</v>
      </c>
      <c r="G4379" t="s">
        <v>30</v>
      </c>
      <c r="H4379" t="s">
        <v>4796</v>
      </c>
    </row>
    <row r="4380" spans="1:8" x14ac:dyDescent="0.25">
      <c r="A4380" t="s">
        <v>652</v>
      </c>
      <c r="B4380">
        <v>2015</v>
      </c>
      <c r="C4380" t="s">
        <v>9</v>
      </c>
      <c r="D4380">
        <v>172</v>
      </c>
      <c r="E4380">
        <v>52</v>
      </c>
      <c r="F4380" t="s">
        <v>4232</v>
      </c>
      <c r="G4380" t="s">
        <v>30</v>
      </c>
      <c r="H4380" t="s">
        <v>4797</v>
      </c>
    </row>
    <row r="4381" spans="1:8" x14ac:dyDescent="0.25">
      <c r="A4381" t="s">
        <v>652</v>
      </c>
      <c r="B4381">
        <v>2015</v>
      </c>
      <c r="C4381" t="s">
        <v>9</v>
      </c>
      <c r="D4381">
        <v>172</v>
      </c>
      <c r="E4381">
        <v>57</v>
      </c>
      <c r="F4381" t="s">
        <v>4232</v>
      </c>
      <c r="G4381" t="s">
        <v>30</v>
      </c>
      <c r="H4381" t="s">
        <v>4798</v>
      </c>
    </row>
    <row r="4382" spans="1:8" x14ac:dyDescent="0.25">
      <c r="A4382" t="s">
        <v>652</v>
      </c>
      <c r="B4382">
        <v>2015</v>
      </c>
      <c r="C4382" t="s">
        <v>9</v>
      </c>
      <c r="D4382">
        <v>172</v>
      </c>
      <c r="E4382">
        <v>62</v>
      </c>
      <c r="F4382" t="s">
        <v>4232</v>
      </c>
      <c r="G4382" t="s">
        <v>30</v>
      </c>
      <c r="H4382" t="s">
        <v>4799</v>
      </c>
    </row>
    <row r="4383" spans="1:8" x14ac:dyDescent="0.25">
      <c r="A4383" t="s">
        <v>659</v>
      </c>
      <c r="B4383">
        <v>2016</v>
      </c>
      <c r="C4383" t="s">
        <v>9</v>
      </c>
      <c r="D4383">
        <v>99</v>
      </c>
      <c r="E4383">
        <v>43</v>
      </c>
      <c r="F4383" t="s">
        <v>4232</v>
      </c>
      <c r="G4383" t="s">
        <v>30</v>
      </c>
      <c r="H4383" t="s">
        <v>4800</v>
      </c>
    </row>
    <row r="4384" spans="1:8" x14ac:dyDescent="0.25">
      <c r="A4384" t="s">
        <v>659</v>
      </c>
      <c r="B4384">
        <v>2016</v>
      </c>
      <c r="C4384" t="s">
        <v>9</v>
      </c>
      <c r="D4384">
        <v>99</v>
      </c>
      <c r="E4384">
        <v>49</v>
      </c>
      <c r="F4384" t="s">
        <v>4232</v>
      </c>
      <c r="G4384" t="s">
        <v>30</v>
      </c>
      <c r="H4384" t="s">
        <v>4801</v>
      </c>
    </row>
    <row r="4385" spans="1:8" x14ac:dyDescent="0.25">
      <c r="A4385" t="s">
        <v>659</v>
      </c>
      <c r="B4385">
        <v>2016</v>
      </c>
      <c r="C4385" t="s">
        <v>9</v>
      </c>
      <c r="D4385">
        <v>99</v>
      </c>
      <c r="E4385">
        <v>54</v>
      </c>
      <c r="F4385" t="s">
        <v>4232</v>
      </c>
      <c r="G4385" t="s">
        <v>30</v>
      </c>
      <c r="H4385" t="s">
        <v>4802</v>
      </c>
    </row>
    <row r="4386" spans="1:8" x14ac:dyDescent="0.25">
      <c r="A4386" t="s">
        <v>659</v>
      </c>
      <c r="B4386">
        <v>2016</v>
      </c>
      <c r="C4386" t="s">
        <v>9</v>
      </c>
      <c r="D4386">
        <v>99</v>
      </c>
      <c r="E4386">
        <v>59</v>
      </c>
      <c r="F4386" t="s">
        <v>4232</v>
      </c>
      <c r="G4386" t="s">
        <v>30</v>
      </c>
      <c r="H4386" t="s">
        <v>4803</v>
      </c>
    </row>
    <row r="4387" spans="1:8" x14ac:dyDescent="0.25">
      <c r="A4387" t="s">
        <v>659</v>
      </c>
      <c r="B4387">
        <v>2016</v>
      </c>
      <c r="C4387" t="s">
        <v>9</v>
      </c>
      <c r="D4387">
        <v>99</v>
      </c>
      <c r="E4387">
        <v>64</v>
      </c>
      <c r="F4387" t="s">
        <v>4232</v>
      </c>
      <c r="G4387" t="s">
        <v>30</v>
      </c>
      <c r="H4387" t="s">
        <v>4804</v>
      </c>
    </row>
    <row r="4388" spans="1:8" x14ac:dyDescent="0.25">
      <c r="A4388" t="s">
        <v>665</v>
      </c>
      <c r="B4388">
        <v>2016</v>
      </c>
      <c r="C4388" t="s">
        <v>9</v>
      </c>
      <c r="D4388">
        <v>18</v>
      </c>
      <c r="E4388">
        <v>539</v>
      </c>
      <c r="F4388" t="s">
        <v>4232</v>
      </c>
      <c r="G4388" t="s">
        <v>11</v>
      </c>
      <c r="H4388" t="s">
        <v>4805</v>
      </c>
    </row>
    <row r="4389" spans="1:8" x14ac:dyDescent="0.25">
      <c r="A4389" t="s">
        <v>665</v>
      </c>
      <c r="B4389">
        <v>2016</v>
      </c>
      <c r="C4389" t="s">
        <v>9</v>
      </c>
      <c r="D4389">
        <v>18</v>
      </c>
      <c r="E4389">
        <v>544</v>
      </c>
      <c r="F4389" t="s">
        <v>4232</v>
      </c>
      <c r="G4389" t="s">
        <v>11</v>
      </c>
      <c r="H4389" t="s">
        <v>4806</v>
      </c>
    </row>
    <row r="4390" spans="1:8" x14ac:dyDescent="0.25">
      <c r="A4390" t="s">
        <v>668</v>
      </c>
      <c r="B4390">
        <v>2015</v>
      </c>
      <c r="C4390" t="s">
        <v>9</v>
      </c>
      <c r="D4390">
        <v>164</v>
      </c>
      <c r="E4390">
        <v>528</v>
      </c>
      <c r="F4390" t="s">
        <v>4232</v>
      </c>
      <c r="G4390" t="s">
        <v>11</v>
      </c>
      <c r="H4390" t="s">
        <v>4807</v>
      </c>
    </row>
    <row r="4391" spans="1:8" x14ac:dyDescent="0.25">
      <c r="A4391" t="s">
        <v>668</v>
      </c>
      <c r="B4391">
        <v>2015</v>
      </c>
      <c r="C4391" t="s">
        <v>9</v>
      </c>
      <c r="D4391">
        <v>164</v>
      </c>
      <c r="E4391">
        <v>533</v>
      </c>
      <c r="F4391" t="s">
        <v>4232</v>
      </c>
      <c r="G4391" t="s">
        <v>11</v>
      </c>
      <c r="H4391" t="s">
        <v>4808</v>
      </c>
    </row>
    <row r="4392" spans="1:8" x14ac:dyDescent="0.25">
      <c r="A4392" t="s">
        <v>668</v>
      </c>
      <c r="B4392">
        <v>2015</v>
      </c>
      <c r="C4392" t="s">
        <v>9</v>
      </c>
      <c r="D4392">
        <v>164</v>
      </c>
      <c r="E4392">
        <v>538</v>
      </c>
      <c r="F4392" t="s">
        <v>4232</v>
      </c>
      <c r="G4392" t="s">
        <v>11</v>
      </c>
      <c r="H4392" t="s">
        <v>4809</v>
      </c>
    </row>
    <row r="4393" spans="1:8" x14ac:dyDescent="0.25">
      <c r="A4393" t="s">
        <v>668</v>
      </c>
      <c r="B4393">
        <v>2015</v>
      </c>
      <c r="C4393" t="s">
        <v>9</v>
      </c>
      <c r="D4393">
        <v>164</v>
      </c>
      <c r="E4393">
        <v>543</v>
      </c>
      <c r="F4393" t="s">
        <v>4232</v>
      </c>
      <c r="G4393" t="s">
        <v>11</v>
      </c>
      <c r="H4393" t="s">
        <v>4810</v>
      </c>
    </row>
    <row r="4394" spans="1:8" x14ac:dyDescent="0.25">
      <c r="A4394" t="s">
        <v>668</v>
      </c>
      <c r="B4394">
        <v>2015</v>
      </c>
      <c r="C4394" t="s">
        <v>9</v>
      </c>
      <c r="D4394">
        <v>164</v>
      </c>
      <c r="E4394">
        <v>548</v>
      </c>
      <c r="F4394" t="s">
        <v>4232</v>
      </c>
      <c r="G4394" t="s">
        <v>11</v>
      </c>
      <c r="H4394" t="s">
        <v>4811</v>
      </c>
    </row>
    <row r="4395" spans="1:8" x14ac:dyDescent="0.25">
      <c r="A4395" t="s">
        <v>674</v>
      </c>
      <c r="B4395">
        <v>2016</v>
      </c>
      <c r="C4395" t="s">
        <v>9</v>
      </c>
      <c r="D4395">
        <v>70</v>
      </c>
      <c r="E4395">
        <v>28</v>
      </c>
      <c r="F4395" t="s">
        <v>4232</v>
      </c>
      <c r="G4395" t="s">
        <v>30</v>
      </c>
      <c r="H4395" t="s">
        <v>4812</v>
      </c>
    </row>
    <row r="4396" spans="1:8" x14ac:dyDescent="0.25">
      <c r="A4396" t="s">
        <v>674</v>
      </c>
      <c r="B4396">
        <v>2016</v>
      </c>
      <c r="C4396" t="s">
        <v>9</v>
      </c>
      <c r="D4396">
        <v>70</v>
      </c>
      <c r="E4396">
        <v>34</v>
      </c>
      <c r="F4396" t="s">
        <v>4232</v>
      </c>
      <c r="G4396" t="s">
        <v>30</v>
      </c>
      <c r="H4396" t="s">
        <v>4813</v>
      </c>
    </row>
    <row r="4397" spans="1:8" x14ac:dyDescent="0.25">
      <c r="A4397" t="s">
        <v>674</v>
      </c>
      <c r="B4397">
        <v>2016</v>
      </c>
      <c r="C4397" t="s">
        <v>9</v>
      </c>
      <c r="D4397">
        <v>70</v>
      </c>
      <c r="E4397">
        <v>39</v>
      </c>
      <c r="F4397" t="s">
        <v>4232</v>
      </c>
      <c r="G4397" t="s">
        <v>30</v>
      </c>
      <c r="H4397" t="s">
        <v>4814</v>
      </c>
    </row>
    <row r="4398" spans="1:8" x14ac:dyDescent="0.25">
      <c r="A4398" t="s">
        <v>674</v>
      </c>
      <c r="B4398">
        <v>2016</v>
      </c>
      <c r="C4398" t="s">
        <v>9</v>
      </c>
      <c r="D4398">
        <v>70</v>
      </c>
      <c r="E4398">
        <v>44</v>
      </c>
      <c r="F4398" t="s">
        <v>4232</v>
      </c>
      <c r="G4398" t="s">
        <v>30</v>
      </c>
      <c r="H4398" t="s">
        <v>4815</v>
      </c>
    </row>
    <row r="4399" spans="1:8" x14ac:dyDescent="0.25">
      <c r="A4399" t="s">
        <v>674</v>
      </c>
      <c r="B4399">
        <v>2016</v>
      </c>
      <c r="C4399" t="s">
        <v>9</v>
      </c>
      <c r="D4399">
        <v>70</v>
      </c>
      <c r="E4399">
        <v>49</v>
      </c>
      <c r="F4399" t="s">
        <v>4232</v>
      </c>
      <c r="G4399" t="s">
        <v>30</v>
      </c>
      <c r="H4399" t="s">
        <v>4816</v>
      </c>
    </row>
    <row r="4400" spans="1:8" x14ac:dyDescent="0.25">
      <c r="A4400" t="s">
        <v>674</v>
      </c>
      <c r="B4400">
        <v>2016</v>
      </c>
      <c r="C4400" t="s">
        <v>9</v>
      </c>
      <c r="D4400">
        <v>70</v>
      </c>
      <c r="E4400">
        <v>54</v>
      </c>
      <c r="F4400" t="s">
        <v>4232</v>
      </c>
      <c r="G4400" t="s">
        <v>30</v>
      </c>
      <c r="H4400" t="s">
        <v>4817</v>
      </c>
    </row>
    <row r="4401" spans="1:8" x14ac:dyDescent="0.25">
      <c r="A4401" t="s">
        <v>674</v>
      </c>
      <c r="B4401">
        <v>2016</v>
      </c>
      <c r="C4401" t="s">
        <v>9</v>
      </c>
      <c r="D4401">
        <v>70</v>
      </c>
      <c r="E4401">
        <v>59</v>
      </c>
      <c r="F4401" t="s">
        <v>4232</v>
      </c>
      <c r="G4401" t="s">
        <v>30</v>
      </c>
      <c r="H4401" t="s">
        <v>4818</v>
      </c>
    </row>
    <row r="4402" spans="1:8" x14ac:dyDescent="0.25">
      <c r="A4402" t="s">
        <v>682</v>
      </c>
      <c r="B4402">
        <v>2015</v>
      </c>
      <c r="C4402" t="s">
        <v>9</v>
      </c>
      <c r="D4402">
        <v>172</v>
      </c>
      <c r="E4402">
        <v>36</v>
      </c>
      <c r="F4402" t="s">
        <v>4232</v>
      </c>
      <c r="G4402" t="s">
        <v>30</v>
      </c>
      <c r="H4402" t="s">
        <v>4819</v>
      </c>
    </row>
    <row r="4403" spans="1:8" x14ac:dyDescent="0.25">
      <c r="A4403" t="s">
        <v>682</v>
      </c>
      <c r="B4403">
        <v>2015</v>
      </c>
      <c r="C4403" t="s">
        <v>9</v>
      </c>
      <c r="D4403">
        <v>172</v>
      </c>
      <c r="E4403">
        <v>42</v>
      </c>
      <c r="F4403" t="s">
        <v>4232</v>
      </c>
      <c r="G4403" t="s">
        <v>30</v>
      </c>
      <c r="H4403" t="s">
        <v>4820</v>
      </c>
    </row>
    <row r="4404" spans="1:8" x14ac:dyDescent="0.25">
      <c r="A4404" t="s">
        <v>682</v>
      </c>
      <c r="B4404">
        <v>2015</v>
      </c>
      <c r="C4404" t="s">
        <v>9</v>
      </c>
      <c r="D4404">
        <v>172</v>
      </c>
      <c r="E4404">
        <v>47</v>
      </c>
      <c r="F4404" t="s">
        <v>4232</v>
      </c>
      <c r="G4404" t="s">
        <v>30</v>
      </c>
      <c r="H4404" t="s">
        <v>4821</v>
      </c>
    </row>
    <row r="4405" spans="1:8" x14ac:dyDescent="0.25">
      <c r="A4405" t="s">
        <v>682</v>
      </c>
      <c r="B4405">
        <v>2015</v>
      </c>
      <c r="C4405" t="s">
        <v>9</v>
      </c>
      <c r="D4405">
        <v>172</v>
      </c>
      <c r="E4405">
        <v>52</v>
      </c>
      <c r="F4405" t="s">
        <v>4232</v>
      </c>
      <c r="G4405" t="s">
        <v>30</v>
      </c>
      <c r="H4405" t="s">
        <v>4822</v>
      </c>
    </row>
    <row r="4406" spans="1:8" x14ac:dyDescent="0.25">
      <c r="A4406" t="s">
        <v>682</v>
      </c>
      <c r="B4406">
        <v>2015</v>
      </c>
      <c r="C4406" t="s">
        <v>9</v>
      </c>
      <c r="D4406">
        <v>172</v>
      </c>
      <c r="E4406">
        <v>57</v>
      </c>
      <c r="F4406" t="s">
        <v>4232</v>
      </c>
      <c r="G4406" t="s">
        <v>30</v>
      </c>
      <c r="H4406" t="s">
        <v>4823</v>
      </c>
    </row>
    <row r="4407" spans="1:8" x14ac:dyDescent="0.25">
      <c r="A4407" t="s">
        <v>682</v>
      </c>
      <c r="B4407">
        <v>2015</v>
      </c>
      <c r="C4407" t="s">
        <v>9</v>
      </c>
      <c r="D4407">
        <v>172</v>
      </c>
      <c r="E4407">
        <v>62</v>
      </c>
      <c r="F4407" t="s">
        <v>4232</v>
      </c>
      <c r="G4407" t="s">
        <v>30</v>
      </c>
      <c r="H4407" t="s">
        <v>4824</v>
      </c>
    </row>
    <row r="4408" spans="1:8" x14ac:dyDescent="0.25">
      <c r="A4408" t="s">
        <v>686</v>
      </c>
      <c r="B4408">
        <v>2016</v>
      </c>
      <c r="C4408" t="s">
        <v>9</v>
      </c>
      <c r="D4408">
        <v>91</v>
      </c>
      <c r="E4408">
        <v>532</v>
      </c>
      <c r="F4408" t="s">
        <v>4232</v>
      </c>
      <c r="G4408" t="s">
        <v>11</v>
      </c>
      <c r="H4408" t="s">
        <v>4825</v>
      </c>
    </row>
    <row r="4409" spans="1:8" x14ac:dyDescent="0.25">
      <c r="A4409" t="s">
        <v>686</v>
      </c>
      <c r="B4409">
        <v>2016</v>
      </c>
      <c r="C4409" t="s">
        <v>9</v>
      </c>
      <c r="D4409">
        <v>91</v>
      </c>
      <c r="E4409">
        <v>537</v>
      </c>
      <c r="F4409" t="s">
        <v>4232</v>
      </c>
      <c r="G4409" t="s">
        <v>11</v>
      </c>
      <c r="H4409" t="s">
        <v>4826</v>
      </c>
    </row>
    <row r="4410" spans="1:8" x14ac:dyDescent="0.25">
      <c r="A4410" t="s">
        <v>686</v>
      </c>
      <c r="B4410">
        <v>2016</v>
      </c>
      <c r="C4410" t="s">
        <v>9</v>
      </c>
      <c r="D4410">
        <v>91</v>
      </c>
      <c r="E4410">
        <v>542</v>
      </c>
      <c r="F4410" t="s">
        <v>4232</v>
      </c>
      <c r="G4410" t="s">
        <v>11</v>
      </c>
      <c r="H4410" t="s">
        <v>4827</v>
      </c>
    </row>
    <row r="4411" spans="1:8" x14ac:dyDescent="0.25">
      <c r="A4411" t="s">
        <v>686</v>
      </c>
      <c r="B4411">
        <v>2016</v>
      </c>
      <c r="C4411" t="s">
        <v>9</v>
      </c>
      <c r="D4411">
        <v>91</v>
      </c>
      <c r="E4411">
        <v>547</v>
      </c>
      <c r="F4411" t="s">
        <v>4232</v>
      </c>
      <c r="G4411" t="s">
        <v>11</v>
      </c>
      <c r="H4411" t="s">
        <v>4828</v>
      </c>
    </row>
    <row r="4412" spans="1:8" x14ac:dyDescent="0.25">
      <c r="A4412" t="s">
        <v>686</v>
      </c>
      <c r="B4412">
        <v>2016</v>
      </c>
      <c r="C4412" t="s">
        <v>9</v>
      </c>
      <c r="D4412">
        <v>91</v>
      </c>
      <c r="E4412">
        <v>572</v>
      </c>
      <c r="F4412" t="s">
        <v>4232</v>
      </c>
      <c r="G4412" t="s">
        <v>11</v>
      </c>
      <c r="H4412" t="s">
        <v>4829</v>
      </c>
    </row>
    <row r="4413" spans="1:8" x14ac:dyDescent="0.25">
      <c r="A4413" t="s">
        <v>692</v>
      </c>
      <c r="B4413">
        <v>2014</v>
      </c>
      <c r="C4413" t="s">
        <v>9</v>
      </c>
      <c r="D4413">
        <v>164</v>
      </c>
      <c r="E4413">
        <v>528</v>
      </c>
      <c r="F4413" t="s">
        <v>4232</v>
      </c>
      <c r="G4413" t="s">
        <v>11</v>
      </c>
      <c r="H4413" t="s">
        <v>4830</v>
      </c>
    </row>
    <row r="4414" spans="1:8" x14ac:dyDescent="0.25">
      <c r="A4414" t="s">
        <v>692</v>
      </c>
      <c r="B4414">
        <v>2014</v>
      </c>
      <c r="C4414" t="s">
        <v>9</v>
      </c>
      <c r="D4414">
        <v>164</v>
      </c>
      <c r="E4414">
        <v>533</v>
      </c>
      <c r="F4414" t="s">
        <v>4232</v>
      </c>
      <c r="G4414" t="s">
        <v>11</v>
      </c>
      <c r="H4414" t="s">
        <v>4831</v>
      </c>
    </row>
    <row r="4415" spans="1:8" x14ac:dyDescent="0.25">
      <c r="A4415" t="s">
        <v>692</v>
      </c>
      <c r="B4415">
        <v>2014</v>
      </c>
      <c r="C4415" t="s">
        <v>9</v>
      </c>
      <c r="D4415">
        <v>164</v>
      </c>
      <c r="E4415">
        <v>538</v>
      </c>
      <c r="F4415" t="s">
        <v>4232</v>
      </c>
      <c r="G4415" t="s">
        <v>11</v>
      </c>
      <c r="H4415" t="s">
        <v>4832</v>
      </c>
    </row>
    <row r="4416" spans="1:8" x14ac:dyDescent="0.25">
      <c r="A4416" t="s">
        <v>692</v>
      </c>
      <c r="B4416">
        <v>2014</v>
      </c>
      <c r="C4416" t="s">
        <v>9</v>
      </c>
      <c r="D4416">
        <v>164</v>
      </c>
      <c r="E4416">
        <v>543</v>
      </c>
      <c r="F4416" t="s">
        <v>4232</v>
      </c>
      <c r="G4416" t="s">
        <v>11</v>
      </c>
      <c r="H4416" t="s">
        <v>4833</v>
      </c>
    </row>
    <row r="4417" spans="1:8" x14ac:dyDescent="0.25">
      <c r="A4417" t="s">
        <v>692</v>
      </c>
      <c r="B4417">
        <v>2014</v>
      </c>
      <c r="C4417" t="s">
        <v>9</v>
      </c>
      <c r="D4417">
        <v>164</v>
      </c>
      <c r="E4417">
        <v>548</v>
      </c>
      <c r="F4417" t="s">
        <v>4232</v>
      </c>
      <c r="G4417" t="s">
        <v>11</v>
      </c>
      <c r="H4417" t="s">
        <v>4834</v>
      </c>
    </row>
    <row r="4418" spans="1:8" x14ac:dyDescent="0.25">
      <c r="A4418" t="s">
        <v>698</v>
      </c>
      <c r="B4418">
        <v>2015</v>
      </c>
      <c r="C4418" t="s">
        <v>9</v>
      </c>
      <c r="D4418">
        <v>62</v>
      </c>
      <c r="E4418">
        <v>545</v>
      </c>
      <c r="F4418" t="s">
        <v>4232</v>
      </c>
      <c r="G4418" t="s">
        <v>11</v>
      </c>
      <c r="H4418" t="s">
        <v>4835</v>
      </c>
    </row>
    <row r="4419" spans="1:8" x14ac:dyDescent="0.25">
      <c r="A4419" t="s">
        <v>700</v>
      </c>
      <c r="B4419">
        <v>2014</v>
      </c>
      <c r="C4419" t="s">
        <v>9</v>
      </c>
      <c r="D4419">
        <v>62</v>
      </c>
      <c r="E4419">
        <v>545</v>
      </c>
      <c r="F4419" t="s">
        <v>4232</v>
      </c>
      <c r="G4419" t="s">
        <v>11</v>
      </c>
      <c r="H4419" t="s">
        <v>4836</v>
      </c>
    </row>
    <row r="4420" spans="1:8" x14ac:dyDescent="0.25">
      <c r="A4420" t="s">
        <v>702</v>
      </c>
      <c r="B4420">
        <v>2016</v>
      </c>
      <c r="C4420" t="s">
        <v>9</v>
      </c>
      <c r="D4420">
        <v>135</v>
      </c>
      <c r="E4420">
        <v>523</v>
      </c>
      <c r="F4420" t="s">
        <v>4232</v>
      </c>
      <c r="G4420" t="s">
        <v>11</v>
      </c>
      <c r="H4420" t="s">
        <v>4837</v>
      </c>
    </row>
    <row r="4421" spans="1:8" x14ac:dyDescent="0.25">
      <c r="A4421" t="s">
        <v>702</v>
      </c>
      <c r="B4421">
        <v>2016</v>
      </c>
      <c r="C4421" t="s">
        <v>9</v>
      </c>
      <c r="D4421">
        <v>135</v>
      </c>
      <c r="E4421">
        <v>528</v>
      </c>
      <c r="F4421" t="s">
        <v>4232</v>
      </c>
      <c r="G4421" t="s">
        <v>11</v>
      </c>
      <c r="H4421" t="s">
        <v>4838</v>
      </c>
    </row>
    <row r="4422" spans="1:8" x14ac:dyDescent="0.25">
      <c r="A4422" t="s">
        <v>702</v>
      </c>
      <c r="B4422">
        <v>2016</v>
      </c>
      <c r="C4422" t="s">
        <v>9</v>
      </c>
      <c r="D4422">
        <v>135</v>
      </c>
      <c r="E4422">
        <v>533</v>
      </c>
      <c r="F4422" t="s">
        <v>4232</v>
      </c>
      <c r="G4422" t="s">
        <v>11</v>
      </c>
      <c r="H4422" t="s">
        <v>4839</v>
      </c>
    </row>
    <row r="4423" spans="1:8" x14ac:dyDescent="0.25">
      <c r="A4423" t="s">
        <v>702</v>
      </c>
      <c r="B4423">
        <v>2016</v>
      </c>
      <c r="C4423" t="s">
        <v>9</v>
      </c>
      <c r="D4423">
        <v>135</v>
      </c>
      <c r="E4423">
        <v>538</v>
      </c>
      <c r="F4423" t="s">
        <v>4232</v>
      </c>
      <c r="G4423" t="s">
        <v>11</v>
      </c>
      <c r="H4423" t="s">
        <v>4840</v>
      </c>
    </row>
    <row r="4424" spans="1:8" x14ac:dyDescent="0.25">
      <c r="A4424" t="s">
        <v>702</v>
      </c>
      <c r="B4424">
        <v>2016</v>
      </c>
      <c r="C4424" t="s">
        <v>9</v>
      </c>
      <c r="D4424">
        <v>135</v>
      </c>
      <c r="E4424">
        <v>543</v>
      </c>
      <c r="F4424" t="s">
        <v>4232</v>
      </c>
      <c r="G4424" t="s">
        <v>11</v>
      </c>
      <c r="H4424" t="s">
        <v>4841</v>
      </c>
    </row>
    <row r="4425" spans="1:8" x14ac:dyDescent="0.25">
      <c r="A4425" t="s">
        <v>702</v>
      </c>
      <c r="B4425">
        <v>2016</v>
      </c>
      <c r="C4425" t="s">
        <v>9</v>
      </c>
      <c r="D4425">
        <v>135</v>
      </c>
      <c r="E4425">
        <v>548</v>
      </c>
      <c r="F4425" t="s">
        <v>4232</v>
      </c>
      <c r="G4425" t="s">
        <v>11</v>
      </c>
      <c r="H4425" t="s">
        <v>4842</v>
      </c>
    </row>
    <row r="4426" spans="1:8" x14ac:dyDescent="0.25">
      <c r="A4426" t="s">
        <v>702</v>
      </c>
      <c r="B4426">
        <v>2016</v>
      </c>
      <c r="C4426" t="s">
        <v>9</v>
      </c>
      <c r="D4426">
        <v>135</v>
      </c>
      <c r="E4426">
        <v>558</v>
      </c>
      <c r="F4426" t="s">
        <v>4232</v>
      </c>
      <c r="G4426" t="s">
        <v>11</v>
      </c>
      <c r="H4426" t="s">
        <v>4843</v>
      </c>
    </row>
    <row r="4427" spans="1:8" x14ac:dyDescent="0.25">
      <c r="A4427" t="s">
        <v>710</v>
      </c>
      <c r="B4427">
        <v>2015</v>
      </c>
      <c r="C4427" t="s">
        <v>9</v>
      </c>
      <c r="D4427">
        <v>99</v>
      </c>
      <c r="E4427">
        <v>43</v>
      </c>
      <c r="F4427" t="s">
        <v>4232</v>
      </c>
      <c r="G4427" t="s">
        <v>30</v>
      </c>
      <c r="H4427" t="s">
        <v>4844</v>
      </c>
    </row>
    <row r="4428" spans="1:8" x14ac:dyDescent="0.25">
      <c r="A4428" t="s">
        <v>710</v>
      </c>
      <c r="B4428">
        <v>2015</v>
      </c>
      <c r="C4428" t="s">
        <v>9</v>
      </c>
      <c r="D4428">
        <v>99</v>
      </c>
      <c r="E4428">
        <v>49</v>
      </c>
      <c r="F4428" t="s">
        <v>4232</v>
      </c>
      <c r="G4428" t="s">
        <v>30</v>
      </c>
      <c r="H4428" t="s">
        <v>4845</v>
      </c>
    </row>
    <row r="4429" spans="1:8" x14ac:dyDescent="0.25">
      <c r="A4429" t="s">
        <v>710</v>
      </c>
      <c r="B4429">
        <v>2015</v>
      </c>
      <c r="C4429" t="s">
        <v>9</v>
      </c>
      <c r="D4429">
        <v>99</v>
      </c>
      <c r="E4429">
        <v>54</v>
      </c>
      <c r="F4429" t="s">
        <v>4232</v>
      </c>
      <c r="G4429" t="s">
        <v>30</v>
      </c>
      <c r="H4429" t="s">
        <v>4846</v>
      </c>
    </row>
    <row r="4430" spans="1:8" x14ac:dyDescent="0.25">
      <c r="A4430" t="s">
        <v>710</v>
      </c>
      <c r="B4430">
        <v>2015</v>
      </c>
      <c r="C4430" t="s">
        <v>9</v>
      </c>
      <c r="D4430">
        <v>99</v>
      </c>
      <c r="E4430">
        <v>59</v>
      </c>
      <c r="F4430" t="s">
        <v>4232</v>
      </c>
      <c r="G4430" t="s">
        <v>30</v>
      </c>
      <c r="H4430" t="s">
        <v>4847</v>
      </c>
    </row>
    <row r="4431" spans="1:8" x14ac:dyDescent="0.25">
      <c r="A4431" t="s">
        <v>710</v>
      </c>
      <c r="B4431">
        <v>2015</v>
      </c>
      <c r="C4431" t="s">
        <v>9</v>
      </c>
      <c r="D4431">
        <v>99</v>
      </c>
      <c r="E4431">
        <v>64</v>
      </c>
      <c r="F4431" t="s">
        <v>4232</v>
      </c>
      <c r="G4431" t="s">
        <v>30</v>
      </c>
      <c r="H4431" t="s">
        <v>4848</v>
      </c>
    </row>
    <row r="4432" spans="1:8" x14ac:dyDescent="0.25">
      <c r="A4432" t="s">
        <v>716</v>
      </c>
      <c r="B4432">
        <v>2016</v>
      </c>
      <c r="C4432" t="s">
        <v>9</v>
      </c>
      <c r="D4432">
        <v>18</v>
      </c>
      <c r="E4432">
        <v>538</v>
      </c>
      <c r="F4432" t="s">
        <v>4232</v>
      </c>
      <c r="G4432" t="s">
        <v>11</v>
      </c>
      <c r="H4432" t="s">
        <v>4849</v>
      </c>
    </row>
    <row r="4433" spans="1:8" x14ac:dyDescent="0.25">
      <c r="A4433" t="s">
        <v>716</v>
      </c>
      <c r="B4433">
        <v>2016</v>
      </c>
      <c r="C4433" t="s">
        <v>9</v>
      </c>
      <c r="D4433">
        <v>18</v>
      </c>
      <c r="E4433">
        <v>543</v>
      </c>
      <c r="F4433" t="s">
        <v>4232</v>
      </c>
      <c r="G4433" t="s">
        <v>11</v>
      </c>
      <c r="H4433" t="s">
        <v>4850</v>
      </c>
    </row>
    <row r="4434" spans="1:8" x14ac:dyDescent="0.25">
      <c r="A4434" t="s">
        <v>719</v>
      </c>
      <c r="B4434">
        <v>2016</v>
      </c>
      <c r="C4434" t="s">
        <v>9</v>
      </c>
      <c r="D4434">
        <v>18</v>
      </c>
      <c r="E4434">
        <v>545</v>
      </c>
      <c r="F4434" t="s">
        <v>4232</v>
      </c>
      <c r="G4434" t="s">
        <v>11</v>
      </c>
      <c r="H4434" t="s">
        <v>4851</v>
      </c>
    </row>
    <row r="4435" spans="1:8" x14ac:dyDescent="0.25">
      <c r="A4435" t="s">
        <v>721</v>
      </c>
      <c r="B4435">
        <v>2016</v>
      </c>
      <c r="C4435" t="s">
        <v>9</v>
      </c>
      <c r="D4435">
        <v>91</v>
      </c>
      <c r="E4435">
        <v>529</v>
      </c>
      <c r="F4435" t="s">
        <v>4232</v>
      </c>
      <c r="G4435" t="s">
        <v>11</v>
      </c>
      <c r="H4435" t="s">
        <v>4852</v>
      </c>
    </row>
    <row r="4436" spans="1:8" x14ac:dyDescent="0.25">
      <c r="A4436" t="s">
        <v>721</v>
      </c>
      <c r="B4436">
        <v>2016</v>
      </c>
      <c r="C4436" t="s">
        <v>9</v>
      </c>
      <c r="D4436">
        <v>91</v>
      </c>
      <c r="E4436">
        <v>534</v>
      </c>
      <c r="F4436" t="s">
        <v>4232</v>
      </c>
      <c r="G4436" t="s">
        <v>11</v>
      </c>
      <c r="H4436" t="s">
        <v>4853</v>
      </c>
    </row>
    <row r="4437" spans="1:8" x14ac:dyDescent="0.25">
      <c r="A4437" t="s">
        <v>721</v>
      </c>
      <c r="B4437">
        <v>2016</v>
      </c>
      <c r="C4437" t="s">
        <v>9</v>
      </c>
      <c r="D4437">
        <v>91</v>
      </c>
      <c r="E4437">
        <v>539</v>
      </c>
      <c r="F4437" t="s">
        <v>4232</v>
      </c>
      <c r="G4437" t="s">
        <v>11</v>
      </c>
      <c r="H4437" t="s">
        <v>4854</v>
      </c>
    </row>
    <row r="4438" spans="1:8" x14ac:dyDescent="0.25">
      <c r="A4438" t="s">
        <v>721</v>
      </c>
      <c r="B4438">
        <v>2016</v>
      </c>
      <c r="C4438" t="s">
        <v>9</v>
      </c>
      <c r="D4438">
        <v>91</v>
      </c>
      <c r="E4438">
        <v>544</v>
      </c>
      <c r="F4438" t="s">
        <v>4232</v>
      </c>
      <c r="G4438" t="s">
        <v>11</v>
      </c>
      <c r="H4438" t="s">
        <v>4855</v>
      </c>
    </row>
    <row r="4439" spans="1:8" x14ac:dyDescent="0.25">
      <c r="A4439" t="s">
        <v>721</v>
      </c>
      <c r="B4439">
        <v>2016</v>
      </c>
      <c r="C4439" t="s">
        <v>9</v>
      </c>
      <c r="D4439">
        <v>91</v>
      </c>
      <c r="E4439">
        <v>572</v>
      </c>
      <c r="F4439" t="s">
        <v>4232</v>
      </c>
      <c r="G4439" t="s">
        <v>11</v>
      </c>
      <c r="H4439" t="s">
        <v>4856</v>
      </c>
    </row>
    <row r="4440" spans="1:8" x14ac:dyDescent="0.25">
      <c r="A4440" t="s">
        <v>727</v>
      </c>
      <c r="B4440">
        <v>2015</v>
      </c>
      <c r="C4440" t="s">
        <v>9</v>
      </c>
      <c r="D4440">
        <v>26</v>
      </c>
      <c r="E4440">
        <v>54</v>
      </c>
      <c r="F4440" t="s">
        <v>4232</v>
      </c>
      <c r="G4440" t="s">
        <v>30</v>
      </c>
      <c r="H4440" t="s">
        <v>4857</v>
      </c>
    </row>
    <row r="4441" spans="1:8" x14ac:dyDescent="0.25">
      <c r="A4441" t="s">
        <v>729</v>
      </c>
      <c r="B4441">
        <v>2016</v>
      </c>
      <c r="C4441" t="s">
        <v>9</v>
      </c>
      <c r="D4441">
        <v>33</v>
      </c>
      <c r="E4441">
        <v>527</v>
      </c>
      <c r="F4441" t="s">
        <v>4232</v>
      </c>
      <c r="G4441" t="s">
        <v>11</v>
      </c>
      <c r="H4441" t="s">
        <v>4858</v>
      </c>
    </row>
    <row r="4442" spans="1:8" x14ac:dyDescent="0.25">
      <c r="A4442" t="s">
        <v>729</v>
      </c>
      <c r="B4442">
        <v>2016</v>
      </c>
      <c r="C4442" t="s">
        <v>9</v>
      </c>
      <c r="D4442">
        <v>33</v>
      </c>
      <c r="E4442">
        <v>533</v>
      </c>
      <c r="F4442" t="s">
        <v>4232</v>
      </c>
      <c r="G4442" t="s">
        <v>11</v>
      </c>
      <c r="H4442" t="s">
        <v>4859</v>
      </c>
    </row>
    <row r="4443" spans="1:8" x14ac:dyDescent="0.25">
      <c r="A4443" t="s">
        <v>729</v>
      </c>
      <c r="B4443">
        <v>2016</v>
      </c>
      <c r="C4443" t="s">
        <v>9</v>
      </c>
      <c r="D4443">
        <v>26</v>
      </c>
      <c r="E4443">
        <v>53</v>
      </c>
      <c r="F4443" t="s">
        <v>4232</v>
      </c>
      <c r="G4443" t="s">
        <v>30</v>
      </c>
      <c r="H4443" t="s">
        <v>4860</v>
      </c>
    </row>
    <row r="4444" spans="1:8" x14ac:dyDescent="0.25">
      <c r="A4444" t="s">
        <v>733</v>
      </c>
      <c r="B4444">
        <v>2016</v>
      </c>
      <c r="C4444" t="s">
        <v>9</v>
      </c>
      <c r="D4444">
        <v>91</v>
      </c>
      <c r="E4444">
        <v>529</v>
      </c>
      <c r="F4444" t="s">
        <v>4232</v>
      </c>
      <c r="G4444" t="s">
        <v>11</v>
      </c>
      <c r="H4444" t="s">
        <v>4861</v>
      </c>
    </row>
    <row r="4445" spans="1:8" x14ac:dyDescent="0.25">
      <c r="A4445" t="s">
        <v>733</v>
      </c>
      <c r="B4445">
        <v>2016</v>
      </c>
      <c r="C4445" t="s">
        <v>9</v>
      </c>
      <c r="D4445">
        <v>91</v>
      </c>
      <c r="E4445">
        <v>534</v>
      </c>
      <c r="F4445" t="s">
        <v>4232</v>
      </c>
      <c r="G4445" t="s">
        <v>11</v>
      </c>
      <c r="H4445" t="s">
        <v>4862</v>
      </c>
    </row>
    <row r="4446" spans="1:8" x14ac:dyDescent="0.25">
      <c r="A4446" t="s">
        <v>733</v>
      </c>
      <c r="B4446">
        <v>2016</v>
      </c>
      <c r="C4446" t="s">
        <v>9</v>
      </c>
      <c r="D4446">
        <v>91</v>
      </c>
      <c r="E4446">
        <v>539</v>
      </c>
      <c r="F4446" t="s">
        <v>4232</v>
      </c>
      <c r="G4446" t="s">
        <v>11</v>
      </c>
      <c r="H4446" t="s">
        <v>4863</v>
      </c>
    </row>
    <row r="4447" spans="1:8" x14ac:dyDescent="0.25">
      <c r="A4447" t="s">
        <v>733</v>
      </c>
      <c r="B4447">
        <v>2016</v>
      </c>
      <c r="C4447" t="s">
        <v>9</v>
      </c>
      <c r="D4447">
        <v>91</v>
      </c>
      <c r="E4447">
        <v>544</v>
      </c>
      <c r="F4447" t="s">
        <v>4232</v>
      </c>
      <c r="G4447" t="s">
        <v>11</v>
      </c>
      <c r="H4447" t="s">
        <v>4864</v>
      </c>
    </row>
    <row r="4448" spans="1:8" x14ac:dyDescent="0.25">
      <c r="A4448" t="s">
        <v>738</v>
      </c>
      <c r="B4448">
        <v>2015</v>
      </c>
      <c r="C4448" t="s">
        <v>9</v>
      </c>
      <c r="D4448">
        <v>18</v>
      </c>
      <c r="E4448">
        <v>540</v>
      </c>
      <c r="F4448" t="s">
        <v>4232</v>
      </c>
      <c r="G4448" t="s">
        <v>11</v>
      </c>
      <c r="H4448" t="s">
        <v>4865</v>
      </c>
    </row>
    <row r="4449" spans="1:8" x14ac:dyDescent="0.25">
      <c r="A4449" t="s">
        <v>738</v>
      </c>
      <c r="B4449">
        <v>2015</v>
      </c>
      <c r="C4449" t="s">
        <v>9</v>
      </c>
      <c r="D4449">
        <v>18</v>
      </c>
      <c r="E4449">
        <v>545</v>
      </c>
      <c r="F4449" t="s">
        <v>4232</v>
      </c>
      <c r="G4449" t="s">
        <v>11</v>
      </c>
      <c r="H4449" t="s">
        <v>4866</v>
      </c>
    </row>
    <row r="4450" spans="1:8" x14ac:dyDescent="0.25">
      <c r="A4450" t="s">
        <v>741</v>
      </c>
      <c r="B4450">
        <v>2015</v>
      </c>
      <c r="C4450" t="s">
        <v>9</v>
      </c>
      <c r="D4450">
        <v>70</v>
      </c>
      <c r="E4450">
        <v>29</v>
      </c>
      <c r="F4450" t="s">
        <v>4232</v>
      </c>
      <c r="G4450" t="s">
        <v>30</v>
      </c>
      <c r="H4450" t="s">
        <v>4867</v>
      </c>
    </row>
    <row r="4451" spans="1:8" x14ac:dyDescent="0.25">
      <c r="A4451" t="s">
        <v>741</v>
      </c>
      <c r="B4451">
        <v>2015</v>
      </c>
      <c r="C4451" t="s">
        <v>9</v>
      </c>
      <c r="D4451">
        <v>70</v>
      </c>
      <c r="E4451">
        <v>35</v>
      </c>
      <c r="F4451" t="s">
        <v>4232</v>
      </c>
      <c r="G4451" t="s">
        <v>30</v>
      </c>
      <c r="H4451" t="s">
        <v>4868</v>
      </c>
    </row>
    <row r="4452" spans="1:8" x14ac:dyDescent="0.25">
      <c r="A4452" t="s">
        <v>741</v>
      </c>
      <c r="B4452">
        <v>2015</v>
      </c>
      <c r="C4452" t="s">
        <v>9</v>
      </c>
      <c r="D4452">
        <v>70</v>
      </c>
      <c r="E4452">
        <v>40</v>
      </c>
      <c r="F4452" t="s">
        <v>4232</v>
      </c>
      <c r="G4452" t="s">
        <v>30</v>
      </c>
      <c r="H4452" t="s">
        <v>4869</v>
      </c>
    </row>
    <row r="4453" spans="1:8" x14ac:dyDescent="0.25">
      <c r="A4453" t="s">
        <v>741</v>
      </c>
      <c r="B4453">
        <v>2015</v>
      </c>
      <c r="C4453" t="s">
        <v>9</v>
      </c>
      <c r="D4453">
        <v>70</v>
      </c>
      <c r="E4453">
        <v>45</v>
      </c>
      <c r="F4453" t="s">
        <v>4232</v>
      </c>
      <c r="G4453" t="s">
        <v>30</v>
      </c>
      <c r="H4453" t="s">
        <v>4870</v>
      </c>
    </row>
    <row r="4454" spans="1:8" x14ac:dyDescent="0.25">
      <c r="A4454" t="s">
        <v>741</v>
      </c>
      <c r="B4454">
        <v>2015</v>
      </c>
      <c r="C4454" t="s">
        <v>9</v>
      </c>
      <c r="D4454">
        <v>70</v>
      </c>
      <c r="E4454">
        <v>50</v>
      </c>
      <c r="F4454" t="s">
        <v>4232</v>
      </c>
      <c r="G4454" t="s">
        <v>30</v>
      </c>
      <c r="H4454" t="s">
        <v>4871</v>
      </c>
    </row>
    <row r="4455" spans="1:8" x14ac:dyDescent="0.25">
      <c r="A4455" t="s">
        <v>741</v>
      </c>
      <c r="B4455">
        <v>2015</v>
      </c>
      <c r="C4455" t="s">
        <v>9</v>
      </c>
      <c r="D4455">
        <v>70</v>
      </c>
      <c r="E4455">
        <v>55</v>
      </c>
      <c r="F4455" t="s">
        <v>4232</v>
      </c>
      <c r="G4455" t="s">
        <v>30</v>
      </c>
      <c r="H4455" t="s">
        <v>4872</v>
      </c>
    </row>
    <row r="4456" spans="1:8" x14ac:dyDescent="0.25">
      <c r="A4456" t="s">
        <v>741</v>
      </c>
      <c r="B4456">
        <v>2015</v>
      </c>
      <c r="C4456" t="s">
        <v>9</v>
      </c>
      <c r="D4456">
        <v>70</v>
      </c>
      <c r="E4456">
        <v>60</v>
      </c>
      <c r="F4456" t="s">
        <v>4232</v>
      </c>
      <c r="G4456" t="s">
        <v>30</v>
      </c>
      <c r="H4456" t="s">
        <v>4873</v>
      </c>
    </row>
    <row r="4457" spans="1:8" x14ac:dyDescent="0.25">
      <c r="A4457" t="s">
        <v>749</v>
      </c>
      <c r="B4457">
        <v>2016</v>
      </c>
      <c r="C4457" t="s">
        <v>9</v>
      </c>
      <c r="D4457">
        <v>164</v>
      </c>
      <c r="E4457">
        <v>528</v>
      </c>
      <c r="F4457" t="s">
        <v>4232</v>
      </c>
      <c r="G4457" t="s">
        <v>11</v>
      </c>
      <c r="H4457" t="s">
        <v>4874</v>
      </c>
    </row>
    <row r="4458" spans="1:8" x14ac:dyDescent="0.25">
      <c r="A4458" t="s">
        <v>749</v>
      </c>
      <c r="B4458">
        <v>2016</v>
      </c>
      <c r="C4458" t="s">
        <v>9</v>
      </c>
      <c r="D4458">
        <v>164</v>
      </c>
      <c r="E4458">
        <v>533</v>
      </c>
      <c r="F4458" t="s">
        <v>4232</v>
      </c>
      <c r="G4458" t="s">
        <v>11</v>
      </c>
      <c r="H4458" t="s">
        <v>4875</v>
      </c>
    </row>
    <row r="4459" spans="1:8" x14ac:dyDescent="0.25">
      <c r="A4459" t="s">
        <v>749</v>
      </c>
      <c r="B4459">
        <v>2016</v>
      </c>
      <c r="C4459" t="s">
        <v>9</v>
      </c>
      <c r="D4459">
        <v>164</v>
      </c>
      <c r="E4459">
        <v>538</v>
      </c>
      <c r="F4459" t="s">
        <v>4232</v>
      </c>
      <c r="G4459" t="s">
        <v>11</v>
      </c>
      <c r="H4459" t="s">
        <v>4876</v>
      </c>
    </row>
    <row r="4460" spans="1:8" x14ac:dyDescent="0.25">
      <c r="A4460" t="s">
        <v>749</v>
      </c>
      <c r="B4460">
        <v>2016</v>
      </c>
      <c r="C4460" t="s">
        <v>9</v>
      </c>
      <c r="D4460">
        <v>164</v>
      </c>
      <c r="E4460">
        <v>543</v>
      </c>
      <c r="F4460" t="s">
        <v>4232</v>
      </c>
      <c r="G4460" t="s">
        <v>11</v>
      </c>
      <c r="H4460" t="s">
        <v>4877</v>
      </c>
    </row>
    <row r="4461" spans="1:8" x14ac:dyDescent="0.25">
      <c r="A4461" t="s">
        <v>749</v>
      </c>
      <c r="B4461">
        <v>2016</v>
      </c>
      <c r="C4461" t="s">
        <v>9</v>
      </c>
      <c r="D4461">
        <v>164</v>
      </c>
      <c r="E4461">
        <v>548</v>
      </c>
      <c r="F4461" t="s">
        <v>4232</v>
      </c>
      <c r="G4461" t="s">
        <v>11</v>
      </c>
      <c r="H4461" t="s">
        <v>4878</v>
      </c>
    </row>
    <row r="4462" spans="1:8" x14ac:dyDescent="0.25">
      <c r="A4462" t="s">
        <v>749</v>
      </c>
      <c r="B4462">
        <v>2016</v>
      </c>
      <c r="C4462" t="s">
        <v>9</v>
      </c>
      <c r="D4462">
        <v>164</v>
      </c>
      <c r="E4462">
        <v>553</v>
      </c>
      <c r="F4462" t="s">
        <v>4232</v>
      </c>
      <c r="G4462" t="s">
        <v>11</v>
      </c>
      <c r="H4462" t="s">
        <v>4879</v>
      </c>
    </row>
    <row r="4463" spans="1:8" x14ac:dyDescent="0.25">
      <c r="A4463" t="s">
        <v>749</v>
      </c>
      <c r="B4463">
        <v>2016</v>
      </c>
      <c r="C4463" t="s">
        <v>9</v>
      </c>
      <c r="D4463">
        <v>164</v>
      </c>
      <c r="E4463">
        <v>566</v>
      </c>
      <c r="F4463" t="s">
        <v>4232</v>
      </c>
      <c r="G4463" t="s">
        <v>11</v>
      </c>
      <c r="H4463" t="s">
        <v>4880</v>
      </c>
    </row>
    <row r="4464" spans="1:8" x14ac:dyDescent="0.25">
      <c r="A4464" t="s">
        <v>749</v>
      </c>
      <c r="B4464">
        <v>2016</v>
      </c>
      <c r="C4464" t="s">
        <v>9</v>
      </c>
      <c r="D4464">
        <v>164</v>
      </c>
      <c r="E4464">
        <v>572</v>
      </c>
      <c r="F4464" t="s">
        <v>4232</v>
      </c>
      <c r="G4464" t="s">
        <v>11</v>
      </c>
      <c r="H4464" t="s">
        <v>4881</v>
      </c>
    </row>
    <row r="4465" spans="1:8" x14ac:dyDescent="0.25">
      <c r="A4465" t="s">
        <v>758</v>
      </c>
      <c r="B4465">
        <v>2014</v>
      </c>
      <c r="C4465" t="s">
        <v>9</v>
      </c>
      <c r="D4465">
        <v>70</v>
      </c>
      <c r="E4465">
        <v>30</v>
      </c>
      <c r="F4465" t="s">
        <v>4232</v>
      </c>
      <c r="G4465" t="s">
        <v>30</v>
      </c>
      <c r="H4465" t="s">
        <v>4882</v>
      </c>
    </row>
    <row r="4466" spans="1:8" x14ac:dyDescent="0.25">
      <c r="A4466" t="s">
        <v>758</v>
      </c>
      <c r="B4466">
        <v>2014</v>
      </c>
      <c r="C4466" t="s">
        <v>9</v>
      </c>
      <c r="D4466">
        <v>70</v>
      </c>
      <c r="E4466">
        <v>36</v>
      </c>
      <c r="F4466" t="s">
        <v>4232</v>
      </c>
      <c r="G4466" t="s">
        <v>30</v>
      </c>
      <c r="H4466" t="s">
        <v>4883</v>
      </c>
    </row>
    <row r="4467" spans="1:8" x14ac:dyDescent="0.25">
      <c r="A4467" t="s">
        <v>758</v>
      </c>
      <c r="B4467">
        <v>2014</v>
      </c>
      <c r="C4467" t="s">
        <v>9</v>
      </c>
      <c r="D4467">
        <v>70</v>
      </c>
      <c r="E4467">
        <v>41</v>
      </c>
      <c r="F4467" t="s">
        <v>4232</v>
      </c>
      <c r="G4467" t="s">
        <v>30</v>
      </c>
      <c r="H4467" t="s">
        <v>4884</v>
      </c>
    </row>
    <row r="4468" spans="1:8" x14ac:dyDescent="0.25">
      <c r="A4468" t="s">
        <v>758</v>
      </c>
      <c r="B4468">
        <v>2014</v>
      </c>
      <c r="C4468" t="s">
        <v>9</v>
      </c>
      <c r="D4468">
        <v>70</v>
      </c>
      <c r="E4468">
        <v>46</v>
      </c>
      <c r="F4468" t="s">
        <v>4232</v>
      </c>
      <c r="G4468" t="s">
        <v>30</v>
      </c>
      <c r="H4468" t="s">
        <v>4885</v>
      </c>
    </row>
    <row r="4469" spans="1:8" x14ac:dyDescent="0.25">
      <c r="A4469" t="s">
        <v>758</v>
      </c>
      <c r="B4469">
        <v>2014</v>
      </c>
      <c r="C4469" t="s">
        <v>9</v>
      </c>
      <c r="D4469">
        <v>70</v>
      </c>
      <c r="E4469">
        <v>51</v>
      </c>
      <c r="F4469" t="s">
        <v>4232</v>
      </c>
      <c r="G4469" t="s">
        <v>30</v>
      </c>
      <c r="H4469" t="s">
        <v>4886</v>
      </c>
    </row>
    <row r="4470" spans="1:8" x14ac:dyDescent="0.25">
      <c r="A4470" t="s">
        <v>758</v>
      </c>
      <c r="B4470">
        <v>2014</v>
      </c>
      <c r="C4470" t="s">
        <v>9</v>
      </c>
      <c r="D4470">
        <v>70</v>
      </c>
      <c r="E4470">
        <v>56</v>
      </c>
      <c r="F4470" t="s">
        <v>4232</v>
      </c>
      <c r="G4470" t="s">
        <v>30</v>
      </c>
      <c r="H4470" t="s">
        <v>4887</v>
      </c>
    </row>
    <row r="4471" spans="1:8" x14ac:dyDescent="0.25">
      <c r="A4471" t="s">
        <v>758</v>
      </c>
      <c r="B4471">
        <v>2014</v>
      </c>
      <c r="C4471" t="s">
        <v>9</v>
      </c>
      <c r="D4471">
        <v>70</v>
      </c>
      <c r="E4471">
        <v>61</v>
      </c>
      <c r="F4471" t="s">
        <v>4232</v>
      </c>
      <c r="G4471" t="s">
        <v>30</v>
      </c>
      <c r="H4471" t="s">
        <v>4888</v>
      </c>
    </row>
    <row r="4472" spans="1:8" x14ac:dyDescent="0.25">
      <c r="A4472" t="s">
        <v>766</v>
      </c>
      <c r="B4472">
        <v>2016</v>
      </c>
      <c r="C4472" t="s">
        <v>9</v>
      </c>
      <c r="D4472">
        <v>62</v>
      </c>
      <c r="E4472">
        <v>523</v>
      </c>
      <c r="F4472" t="s">
        <v>4232</v>
      </c>
      <c r="G4472" t="s">
        <v>11</v>
      </c>
      <c r="H4472" t="s">
        <v>4889</v>
      </c>
    </row>
    <row r="4473" spans="1:8" x14ac:dyDescent="0.25">
      <c r="A4473" t="s">
        <v>766</v>
      </c>
      <c r="B4473">
        <v>2016</v>
      </c>
      <c r="C4473" t="s">
        <v>9</v>
      </c>
      <c r="D4473">
        <v>62</v>
      </c>
      <c r="E4473">
        <v>528</v>
      </c>
      <c r="F4473" t="s">
        <v>4232</v>
      </c>
      <c r="G4473" t="s">
        <v>11</v>
      </c>
      <c r="H4473" t="s">
        <v>4890</v>
      </c>
    </row>
    <row r="4474" spans="1:8" x14ac:dyDescent="0.25">
      <c r="A4474" t="s">
        <v>766</v>
      </c>
      <c r="B4474">
        <v>2016</v>
      </c>
      <c r="C4474" t="s">
        <v>9</v>
      </c>
      <c r="D4474">
        <v>62</v>
      </c>
      <c r="E4474">
        <v>533</v>
      </c>
      <c r="F4474" t="s">
        <v>4232</v>
      </c>
      <c r="G4474" t="s">
        <v>11</v>
      </c>
      <c r="H4474" t="s">
        <v>4891</v>
      </c>
    </row>
    <row r="4475" spans="1:8" x14ac:dyDescent="0.25">
      <c r="A4475" t="s">
        <v>766</v>
      </c>
      <c r="B4475">
        <v>2016</v>
      </c>
      <c r="C4475" t="s">
        <v>9</v>
      </c>
      <c r="D4475">
        <v>62</v>
      </c>
      <c r="E4475">
        <v>538</v>
      </c>
      <c r="F4475" t="s">
        <v>4232</v>
      </c>
      <c r="G4475" t="s">
        <v>11</v>
      </c>
      <c r="H4475" t="s">
        <v>4892</v>
      </c>
    </row>
    <row r="4476" spans="1:8" x14ac:dyDescent="0.25">
      <c r="A4476" t="s">
        <v>766</v>
      </c>
      <c r="B4476">
        <v>2016</v>
      </c>
      <c r="C4476" t="s">
        <v>9</v>
      </c>
      <c r="D4476">
        <v>62</v>
      </c>
      <c r="E4476">
        <v>543</v>
      </c>
      <c r="F4476" t="s">
        <v>4232</v>
      </c>
      <c r="G4476" t="s">
        <v>11</v>
      </c>
      <c r="H4476" t="s">
        <v>4893</v>
      </c>
    </row>
    <row r="4477" spans="1:8" x14ac:dyDescent="0.25">
      <c r="A4477" t="s">
        <v>766</v>
      </c>
      <c r="B4477">
        <v>2016</v>
      </c>
      <c r="C4477" t="s">
        <v>9</v>
      </c>
      <c r="D4477">
        <v>62</v>
      </c>
      <c r="E4477">
        <v>548</v>
      </c>
      <c r="F4477" t="s">
        <v>4232</v>
      </c>
      <c r="G4477" t="s">
        <v>11</v>
      </c>
      <c r="H4477" t="s">
        <v>4894</v>
      </c>
    </row>
    <row r="4478" spans="1:8" x14ac:dyDescent="0.25">
      <c r="A4478" t="s">
        <v>766</v>
      </c>
      <c r="B4478">
        <v>2016</v>
      </c>
      <c r="C4478" t="s">
        <v>9</v>
      </c>
      <c r="D4478">
        <v>62</v>
      </c>
      <c r="E4478">
        <v>553</v>
      </c>
      <c r="F4478" t="s">
        <v>4232</v>
      </c>
      <c r="G4478" t="s">
        <v>11</v>
      </c>
      <c r="H4478" t="s">
        <v>4895</v>
      </c>
    </row>
    <row r="4479" spans="1:8" x14ac:dyDescent="0.25">
      <c r="A4479" t="s">
        <v>766</v>
      </c>
      <c r="B4479">
        <v>2016</v>
      </c>
      <c r="C4479" t="s">
        <v>9</v>
      </c>
      <c r="D4479">
        <v>62</v>
      </c>
      <c r="E4479">
        <v>558</v>
      </c>
      <c r="F4479" t="s">
        <v>4232</v>
      </c>
      <c r="G4479" t="s">
        <v>11</v>
      </c>
      <c r="H4479" t="s">
        <v>4896</v>
      </c>
    </row>
    <row r="4480" spans="1:8" x14ac:dyDescent="0.25">
      <c r="A4480" t="s">
        <v>766</v>
      </c>
      <c r="B4480">
        <v>2016</v>
      </c>
      <c r="C4480" t="s">
        <v>9</v>
      </c>
      <c r="D4480">
        <v>62</v>
      </c>
      <c r="E4480">
        <v>563</v>
      </c>
      <c r="F4480" t="s">
        <v>4232</v>
      </c>
      <c r="G4480" t="s">
        <v>11</v>
      </c>
      <c r="H4480" t="s">
        <v>4897</v>
      </c>
    </row>
    <row r="4481" spans="1:8" x14ac:dyDescent="0.25">
      <c r="A4481" t="s">
        <v>766</v>
      </c>
      <c r="B4481">
        <v>2016</v>
      </c>
      <c r="C4481" t="s">
        <v>9</v>
      </c>
      <c r="D4481">
        <v>62</v>
      </c>
      <c r="E4481">
        <v>568</v>
      </c>
      <c r="F4481" t="s">
        <v>4232</v>
      </c>
      <c r="G4481" t="s">
        <v>11</v>
      </c>
      <c r="H4481" t="s">
        <v>4898</v>
      </c>
    </row>
    <row r="4482" spans="1:8" x14ac:dyDescent="0.25">
      <c r="A4482" t="s">
        <v>777</v>
      </c>
      <c r="B4482">
        <v>2016</v>
      </c>
      <c r="C4482" t="s">
        <v>9</v>
      </c>
      <c r="D4482">
        <v>33</v>
      </c>
      <c r="E4482">
        <v>523</v>
      </c>
      <c r="F4482" t="s">
        <v>4232</v>
      </c>
      <c r="G4482" t="s">
        <v>11</v>
      </c>
      <c r="H4482" t="s">
        <v>4899</v>
      </c>
    </row>
    <row r="4483" spans="1:8" x14ac:dyDescent="0.25">
      <c r="A4483" t="s">
        <v>777</v>
      </c>
      <c r="B4483">
        <v>2016</v>
      </c>
      <c r="C4483" t="s">
        <v>9</v>
      </c>
      <c r="D4483">
        <v>33</v>
      </c>
      <c r="E4483">
        <v>528</v>
      </c>
      <c r="F4483" t="s">
        <v>4232</v>
      </c>
      <c r="G4483" t="s">
        <v>11</v>
      </c>
      <c r="H4483" t="s">
        <v>4900</v>
      </c>
    </row>
    <row r="4484" spans="1:8" x14ac:dyDescent="0.25">
      <c r="A4484" t="s">
        <v>777</v>
      </c>
      <c r="B4484">
        <v>2016</v>
      </c>
      <c r="C4484" t="s">
        <v>9</v>
      </c>
      <c r="D4484">
        <v>33</v>
      </c>
      <c r="E4484">
        <v>533</v>
      </c>
      <c r="F4484" t="s">
        <v>4232</v>
      </c>
      <c r="G4484" t="s">
        <v>11</v>
      </c>
      <c r="H4484" t="s">
        <v>4901</v>
      </c>
    </row>
    <row r="4485" spans="1:8" x14ac:dyDescent="0.25">
      <c r="A4485" t="s">
        <v>781</v>
      </c>
      <c r="B4485">
        <v>2016</v>
      </c>
      <c r="C4485" t="s">
        <v>9</v>
      </c>
      <c r="D4485">
        <v>62</v>
      </c>
      <c r="E4485">
        <v>523</v>
      </c>
      <c r="F4485" t="s">
        <v>4232</v>
      </c>
      <c r="G4485" t="s">
        <v>11</v>
      </c>
      <c r="H4485" t="s">
        <v>4902</v>
      </c>
    </row>
    <row r="4486" spans="1:8" x14ac:dyDescent="0.25">
      <c r="A4486" t="s">
        <v>781</v>
      </c>
      <c r="B4486">
        <v>2016</v>
      </c>
      <c r="C4486" t="s">
        <v>9</v>
      </c>
      <c r="D4486">
        <v>62</v>
      </c>
      <c r="E4486">
        <v>528</v>
      </c>
      <c r="F4486" t="s">
        <v>4232</v>
      </c>
      <c r="G4486" t="s">
        <v>11</v>
      </c>
      <c r="H4486" t="s">
        <v>4903</v>
      </c>
    </row>
    <row r="4487" spans="1:8" x14ac:dyDescent="0.25">
      <c r="A4487" t="s">
        <v>781</v>
      </c>
      <c r="B4487">
        <v>2016</v>
      </c>
      <c r="C4487" t="s">
        <v>9</v>
      </c>
      <c r="D4487">
        <v>62</v>
      </c>
      <c r="E4487">
        <v>533</v>
      </c>
      <c r="F4487" t="s">
        <v>4232</v>
      </c>
      <c r="G4487" t="s">
        <v>11</v>
      </c>
      <c r="H4487" t="s">
        <v>4904</v>
      </c>
    </row>
    <row r="4488" spans="1:8" x14ac:dyDescent="0.25">
      <c r="A4488" t="s">
        <v>781</v>
      </c>
      <c r="B4488">
        <v>2016</v>
      </c>
      <c r="C4488" t="s">
        <v>9</v>
      </c>
      <c r="D4488">
        <v>62</v>
      </c>
      <c r="E4488">
        <v>538</v>
      </c>
      <c r="F4488" t="s">
        <v>4232</v>
      </c>
      <c r="G4488" t="s">
        <v>11</v>
      </c>
      <c r="H4488" t="s">
        <v>4905</v>
      </c>
    </row>
    <row r="4489" spans="1:8" x14ac:dyDescent="0.25">
      <c r="A4489" t="s">
        <v>781</v>
      </c>
      <c r="B4489">
        <v>2016</v>
      </c>
      <c r="C4489" t="s">
        <v>9</v>
      </c>
      <c r="D4489">
        <v>62</v>
      </c>
      <c r="E4489">
        <v>543</v>
      </c>
      <c r="F4489" t="s">
        <v>4232</v>
      </c>
      <c r="G4489" t="s">
        <v>11</v>
      </c>
      <c r="H4489" t="s">
        <v>4906</v>
      </c>
    </row>
    <row r="4490" spans="1:8" x14ac:dyDescent="0.25">
      <c r="A4490" t="s">
        <v>781</v>
      </c>
      <c r="B4490">
        <v>2016</v>
      </c>
      <c r="C4490" t="s">
        <v>9</v>
      </c>
      <c r="D4490">
        <v>62</v>
      </c>
      <c r="E4490">
        <v>548</v>
      </c>
      <c r="F4490" t="s">
        <v>4232</v>
      </c>
      <c r="G4490" t="s">
        <v>11</v>
      </c>
      <c r="H4490" t="s">
        <v>4907</v>
      </c>
    </row>
    <row r="4491" spans="1:8" x14ac:dyDescent="0.25">
      <c r="A4491" t="s">
        <v>781</v>
      </c>
      <c r="B4491">
        <v>2016</v>
      </c>
      <c r="C4491" t="s">
        <v>9</v>
      </c>
      <c r="D4491">
        <v>62</v>
      </c>
      <c r="E4491">
        <v>553</v>
      </c>
      <c r="F4491" t="s">
        <v>4232</v>
      </c>
      <c r="G4491" t="s">
        <v>11</v>
      </c>
      <c r="H4491" t="s">
        <v>4908</v>
      </c>
    </row>
    <row r="4492" spans="1:8" x14ac:dyDescent="0.25">
      <c r="A4492" t="s">
        <v>781</v>
      </c>
      <c r="B4492">
        <v>2016</v>
      </c>
      <c r="C4492" t="s">
        <v>9</v>
      </c>
      <c r="D4492">
        <v>62</v>
      </c>
      <c r="E4492">
        <v>558</v>
      </c>
      <c r="F4492" t="s">
        <v>4232</v>
      </c>
      <c r="G4492" t="s">
        <v>11</v>
      </c>
      <c r="H4492" t="s">
        <v>4909</v>
      </c>
    </row>
    <row r="4493" spans="1:8" x14ac:dyDescent="0.25">
      <c r="A4493" t="s">
        <v>781</v>
      </c>
      <c r="B4493">
        <v>2016</v>
      </c>
      <c r="C4493" t="s">
        <v>9</v>
      </c>
      <c r="D4493">
        <v>62</v>
      </c>
      <c r="E4493">
        <v>563</v>
      </c>
      <c r="F4493" t="s">
        <v>4232</v>
      </c>
      <c r="G4493" t="s">
        <v>11</v>
      </c>
      <c r="H4493" t="s">
        <v>4910</v>
      </c>
    </row>
    <row r="4494" spans="1:8" x14ac:dyDescent="0.25">
      <c r="A4494" t="s">
        <v>781</v>
      </c>
      <c r="B4494">
        <v>2016</v>
      </c>
      <c r="C4494" t="s">
        <v>9</v>
      </c>
      <c r="D4494">
        <v>62</v>
      </c>
      <c r="E4494">
        <v>568</v>
      </c>
      <c r="F4494" t="s">
        <v>4232</v>
      </c>
      <c r="G4494" t="s">
        <v>11</v>
      </c>
      <c r="H4494" t="s">
        <v>4911</v>
      </c>
    </row>
    <row r="4495" spans="1:8" x14ac:dyDescent="0.25">
      <c r="A4495" t="s">
        <v>785</v>
      </c>
      <c r="B4495">
        <v>2014</v>
      </c>
      <c r="C4495" t="s">
        <v>9</v>
      </c>
      <c r="D4495">
        <v>99</v>
      </c>
      <c r="E4495">
        <v>43</v>
      </c>
      <c r="F4495" t="s">
        <v>4232</v>
      </c>
      <c r="G4495" t="s">
        <v>30</v>
      </c>
      <c r="H4495" t="s">
        <v>4912</v>
      </c>
    </row>
    <row r="4496" spans="1:8" x14ac:dyDescent="0.25">
      <c r="A4496" t="s">
        <v>785</v>
      </c>
      <c r="B4496">
        <v>2014</v>
      </c>
      <c r="C4496" t="s">
        <v>9</v>
      </c>
      <c r="D4496">
        <v>99</v>
      </c>
      <c r="E4496">
        <v>49</v>
      </c>
      <c r="F4496" t="s">
        <v>4232</v>
      </c>
      <c r="G4496" t="s">
        <v>30</v>
      </c>
      <c r="H4496" t="s">
        <v>4913</v>
      </c>
    </row>
    <row r="4497" spans="1:8" x14ac:dyDescent="0.25">
      <c r="A4497" t="s">
        <v>785</v>
      </c>
      <c r="B4497">
        <v>2014</v>
      </c>
      <c r="C4497" t="s">
        <v>9</v>
      </c>
      <c r="D4497">
        <v>99</v>
      </c>
      <c r="E4497">
        <v>54</v>
      </c>
      <c r="F4497" t="s">
        <v>4232</v>
      </c>
      <c r="G4497" t="s">
        <v>30</v>
      </c>
      <c r="H4497" t="s">
        <v>4914</v>
      </c>
    </row>
    <row r="4498" spans="1:8" x14ac:dyDescent="0.25">
      <c r="A4498" t="s">
        <v>785</v>
      </c>
      <c r="B4498">
        <v>2014</v>
      </c>
      <c r="C4498" t="s">
        <v>9</v>
      </c>
      <c r="D4498">
        <v>99</v>
      </c>
      <c r="E4498">
        <v>59</v>
      </c>
      <c r="F4498" t="s">
        <v>4232</v>
      </c>
      <c r="G4498" t="s">
        <v>30</v>
      </c>
      <c r="H4498" t="s">
        <v>4915</v>
      </c>
    </row>
    <row r="4499" spans="1:8" x14ac:dyDescent="0.25">
      <c r="A4499" t="s">
        <v>785</v>
      </c>
      <c r="B4499">
        <v>2014</v>
      </c>
      <c r="C4499" t="s">
        <v>9</v>
      </c>
      <c r="D4499">
        <v>99</v>
      </c>
      <c r="E4499">
        <v>64</v>
      </c>
      <c r="F4499" t="s">
        <v>4232</v>
      </c>
      <c r="G4499" t="s">
        <v>30</v>
      </c>
      <c r="H4499" t="s">
        <v>4916</v>
      </c>
    </row>
    <row r="4500" spans="1:8" x14ac:dyDescent="0.25">
      <c r="A4500" t="s">
        <v>791</v>
      </c>
      <c r="B4500">
        <v>2016</v>
      </c>
      <c r="C4500" t="s">
        <v>9</v>
      </c>
      <c r="D4500">
        <v>91</v>
      </c>
      <c r="E4500">
        <v>532</v>
      </c>
      <c r="F4500" t="s">
        <v>4232</v>
      </c>
      <c r="G4500" t="s">
        <v>11</v>
      </c>
      <c r="H4500" t="s">
        <v>4917</v>
      </c>
    </row>
    <row r="4501" spans="1:8" x14ac:dyDescent="0.25">
      <c r="A4501" t="s">
        <v>791</v>
      </c>
      <c r="B4501">
        <v>2016</v>
      </c>
      <c r="C4501" t="s">
        <v>9</v>
      </c>
      <c r="D4501">
        <v>91</v>
      </c>
      <c r="E4501">
        <v>537</v>
      </c>
      <c r="F4501" t="s">
        <v>4232</v>
      </c>
      <c r="G4501" t="s">
        <v>11</v>
      </c>
      <c r="H4501" t="s">
        <v>4918</v>
      </c>
    </row>
    <row r="4502" spans="1:8" x14ac:dyDescent="0.25">
      <c r="A4502" t="s">
        <v>791</v>
      </c>
      <c r="B4502">
        <v>2016</v>
      </c>
      <c r="C4502" t="s">
        <v>9</v>
      </c>
      <c r="D4502">
        <v>91</v>
      </c>
      <c r="E4502">
        <v>542</v>
      </c>
      <c r="F4502" t="s">
        <v>4232</v>
      </c>
      <c r="G4502" t="s">
        <v>11</v>
      </c>
      <c r="H4502" t="s">
        <v>4919</v>
      </c>
    </row>
    <row r="4503" spans="1:8" x14ac:dyDescent="0.25">
      <c r="A4503" t="s">
        <v>791</v>
      </c>
      <c r="B4503">
        <v>2016</v>
      </c>
      <c r="C4503" t="s">
        <v>9</v>
      </c>
      <c r="D4503">
        <v>91</v>
      </c>
      <c r="E4503">
        <v>547</v>
      </c>
      <c r="F4503" t="s">
        <v>4232</v>
      </c>
      <c r="G4503" t="s">
        <v>11</v>
      </c>
      <c r="H4503" t="s">
        <v>4920</v>
      </c>
    </row>
    <row r="4504" spans="1:8" x14ac:dyDescent="0.25">
      <c r="A4504" t="s">
        <v>791</v>
      </c>
      <c r="B4504">
        <v>2016</v>
      </c>
      <c r="C4504" t="s">
        <v>9</v>
      </c>
      <c r="D4504">
        <v>91</v>
      </c>
      <c r="E4504">
        <v>572</v>
      </c>
      <c r="F4504" t="s">
        <v>4232</v>
      </c>
      <c r="G4504" t="s">
        <v>11</v>
      </c>
      <c r="H4504" t="s">
        <v>4921</v>
      </c>
    </row>
    <row r="4505" spans="1:8" x14ac:dyDescent="0.25">
      <c r="A4505" t="s">
        <v>797</v>
      </c>
      <c r="B4505">
        <v>2015</v>
      </c>
      <c r="C4505" t="s">
        <v>9</v>
      </c>
      <c r="D4505">
        <v>135</v>
      </c>
      <c r="E4505">
        <v>524</v>
      </c>
      <c r="F4505" t="s">
        <v>4232</v>
      </c>
      <c r="G4505" t="s">
        <v>11</v>
      </c>
      <c r="H4505" t="s">
        <v>4922</v>
      </c>
    </row>
    <row r="4506" spans="1:8" x14ac:dyDescent="0.25">
      <c r="A4506" t="s">
        <v>797</v>
      </c>
      <c r="B4506">
        <v>2015</v>
      </c>
      <c r="C4506" t="s">
        <v>9</v>
      </c>
      <c r="D4506">
        <v>135</v>
      </c>
      <c r="E4506">
        <v>529</v>
      </c>
      <c r="F4506" t="s">
        <v>4232</v>
      </c>
      <c r="G4506" t="s">
        <v>11</v>
      </c>
      <c r="H4506" t="s">
        <v>4923</v>
      </c>
    </row>
    <row r="4507" spans="1:8" x14ac:dyDescent="0.25">
      <c r="A4507" t="s">
        <v>797</v>
      </c>
      <c r="B4507">
        <v>2015</v>
      </c>
      <c r="C4507" t="s">
        <v>9</v>
      </c>
      <c r="D4507">
        <v>135</v>
      </c>
      <c r="E4507">
        <v>534</v>
      </c>
      <c r="F4507" t="s">
        <v>4232</v>
      </c>
      <c r="G4507" t="s">
        <v>11</v>
      </c>
      <c r="H4507" t="s">
        <v>4924</v>
      </c>
    </row>
    <row r="4508" spans="1:8" x14ac:dyDescent="0.25">
      <c r="A4508" t="s">
        <v>797</v>
      </c>
      <c r="B4508">
        <v>2015</v>
      </c>
      <c r="C4508" t="s">
        <v>9</v>
      </c>
      <c r="D4508">
        <v>135</v>
      </c>
      <c r="E4508">
        <v>539</v>
      </c>
      <c r="F4508" t="s">
        <v>4232</v>
      </c>
      <c r="G4508" t="s">
        <v>11</v>
      </c>
      <c r="H4508" t="s">
        <v>4925</v>
      </c>
    </row>
    <row r="4509" spans="1:8" x14ac:dyDescent="0.25">
      <c r="A4509" t="s">
        <v>797</v>
      </c>
      <c r="B4509">
        <v>2015</v>
      </c>
      <c r="C4509" t="s">
        <v>9</v>
      </c>
      <c r="D4509">
        <v>135</v>
      </c>
      <c r="E4509">
        <v>544</v>
      </c>
      <c r="F4509" t="s">
        <v>4232</v>
      </c>
      <c r="G4509" t="s">
        <v>11</v>
      </c>
      <c r="H4509" t="s">
        <v>4926</v>
      </c>
    </row>
    <row r="4510" spans="1:8" x14ac:dyDescent="0.25">
      <c r="A4510" t="s">
        <v>797</v>
      </c>
      <c r="B4510">
        <v>2015</v>
      </c>
      <c r="C4510" t="s">
        <v>9</v>
      </c>
      <c r="D4510">
        <v>135</v>
      </c>
      <c r="E4510">
        <v>549</v>
      </c>
      <c r="F4510" t="s">
        <v>4232</v>
      </c>
      <c r="G4510" t="s">
        <v>11</v>
      </c>
      <c r="H4510" t="s">
        <v>4927</v>
      </c>
    </row>
    <row r="4511" spans="1:8" x14ac:dyDescent="0.25">
      <c r="A4511" t="s">
        <v>797</v>
      </c>
      <c r="B4511">
        <v>2015</v>
      </c>
      <c r="C4511" t="s">
        <v>9</v>
      </c>
      <c r="D4511">
        <v>135</v>
      </c>
      <c r="E4511">
        <v>559</v>
      </c>
      <c r="F4511" t="s">
        <v>4232</v>
      </c>
      <c r="G4511" t="s">
        <v>11</v>
      </c>
      <c r="H4511" t="s">
        <v>4928</v>
      </c>
    </row>
    <row r="4512" spans="1:8" x14ac:dyDescent="0.25">
      <c r="A4512" t="s">
        <v>805</v>
      </c>
      <c r="B4512">
        <v>2016</v>
      </c>
      <c r="C4512" t="s">
        <v>9</v>
      </c>
      <c r="D4512">
        <v>26</v>
      </c>
      <c r="E4512">
        <v>53</v>
      </c>
      <c r="F4512" t="s">
        <v>4232</v>
      </c>
      <c r="G4512" t="s">
        <v>30</v>
      </c>
      <c r="H4512" t="s">
        <v>4929</v>
      </c>
    </row>
    <row r="4513" spans="1:8" x14ac:dyDescent="0.25">
      <c r="A4513" t="s">
        <v>807</v>
      </c>
      <c r="B4513">
        <v>2015</v>
      </c>
      <c r="C4513" t="s">
        <v>9</v>
      </c>
      <c r="D4513">
        <v>26</v>
      </c>
      <c r="E4513">
        <v>53</v>
      </c>
      <c r="F4513" t="s">
        <v>4232</v>
      </c>
      <c r="G4513" t="s">
        <v>30</v>
      </c>
      <c r="H4513" t="s">
        <v>4930</v>
      </c>
    </row>
    <row r="4514" spans="1:8" x14ac:dyDescent="0.25">
      <c r="A4514" t="s">
        <v>809</v>
      </c>
      <c r="B4514">
        <v>2016</v>
      </c>
      <c r="C4514" t="s">
        <v>9</v>
      </c>
      <c r="D4514">
        <v>135</v>
      </c>
      <c r="E4514">
        <v>523</v>
      </c>
      <c r="F4514" t="s">
        <v>4232</v>
      </c>
      <c r="G4514" t="s">
        <v>11</v>
      </c>
      <c r="H4514" t="s">
        <v>4931</v>
      </c>
    </row>
    <row r="4515" spans="1:8" x14ac:dyDescent="0.25">
      <c r="A4515" t="s">
        <v>809</v>
      </c>
      <c r="B4515">
        <v>2016</v>
      </c>
      <c r="C4515" t="s">
        <v>9</v>
      </c>
      <c r="D4515">
        <v>135</v>
      </c>
      <c r="E4515">
        <v>528</v>
      </c>
      <c r="F4515" t="s">
        <v>4232</v>
      </c>
      <c r="G4515" t="s">
        <v>11</v>
      </c>
      <c r="H4515" t="s">
        <v>4932</v>
      </c>
    </row>
    <row r="4516" spans="1:8" x14ac:dyDescent="0.25">
      <c r="A4516" t="s">
        <v>809</v>
      </c>
      <c r="B4516">
        <v>2016</v>
      </c>
      <c r="C4516" t="s">
        <v>9</v>
      </c>
      <c r="D4516">
        <v>135</v>
      </c>
      <c r="E4516">
        <v>533</v>
      </c>
      <c r="F4516" t="s">
        <v>4232</v>
      </c>
      <c r="G4516" t="s">
        <v>11</v>
      </c>
      <c r="H4516" t="s">
        <v>4933</v>
      </c>
    </row>
    <row r="4517" spans="1:8" x14ac:dyDescent="0.25">
      <c r="A4517" t="s">
        <v>809</v>
      </c>
      <c r="B4517">
        <v>2016</v>
      </c>
      <c r="C4517" t="s">
        <v>9</v>
      </c>
      <c r="D4517">
        <v>135</v>
      </c>
      <c r="E4517">
        <v>538</v>
      </c>
      <c r="F4517" t="s">
        <v>4232</v>
      </c>
      <c r="G4517" t="s">
        <v>11</v>
      </c>
      <c r="H4517" t="s">
        <v>4934</v>
      </c>
    </row>
    <row r="4518" spans="1:8" x14ac:dyDescent="0.25">
      <c r="A4518" t="s">
        <v>809</v>
      </c>
      <c r="B4518">
        <v>2016</v>
      </c>
      <c r="C4518" t="s">
        <v>9</v>
      </c>
      <c r="D4518">
        <v>135</v>
      </c>
      <c r="E4518">
        <v>543</v>
      </c>
      <c r="F4518" t="s">
        <v>4232</v>
      </c>
      <c r="G4518" t="s">
        <v>11</v>
      </c>
      <c r="H4518" t="s">
        <v>4935</v>
      </c>
    </row>
    <row r="4519" spans="1:8" x14ac:dyDescent="0.25">
      <c r="A4519" t="s">
        <v>809</v>
      </c>
      <c r="B4519">
        <v>2016</v>
      </c>
      <c r="C4519" t="s">
        <v>9</v>
      </c>
      <c r="D4519">
        <v>135</v>
      </c>
      <c r="E4519">
        <v>548</v>
      </c>
      <c r="F4519" t="s">
        <v>4232</v>
      </c>
      <c r="G4519" t="s">
        <v>11</v>
      </c>
      <c r="H4519" t="s">
        <v>4936</v>
      </c>
    </row>
    <row r="4520" spans="1:8" x14ac:dyDescent="0.25">
      <c r="A4520" t="s">
        <v>809</v>
      </c>
      <c r="B4520">
        <v>2016</v>
      </c>
      <c r="C4520" t="s">
        <v>9</v>
      </c>
      <c r="D4520">
        <v>135</v>
      </c>
      <c r="E4520">
        <v>558</v>
      </c>
      <c r="F4520" t="s">
        <v>4232</v>
      </c>
      <c r="G4520" t="s">
        <v>11</v>
      </c>
      <c r="H4520" t="s">
        <v>4937</v>
      </c>
    </row>
    <row r="4521" spans="1:8" x14ac:dyDescent="0.25">
      <c r="A4521" t="s">
        <v>817</v>
      </c>
      <c r="B4521">
        <v>2015</v>
      </c>
      <c r="C4521" t="s">
        <v>9</v>
      </c>
      <c r="D4521">
        <v>135</v>
      </c>
      <c r="E4521">
        <v>524</v>
      </c>
      <c r="F4521" t="s">
        <v>4232</v>
      </c>
      <c r="G4521" t="s">
        <v>11</v>
      </c>
      <c r="H4521" t="s">
        <v>4938</v>
      </c>
    </row>
    <row r="4522" spans="1:8" x14ac:dyDescent="0.25">
      <c r="A4522" t="s">
        <v>817</v>
      </c>
      <c r="B4522">
        <v>2015</v>
      </c>
      <c r="C4522" t="s">
        <v>9</v>
      </c>
      <c r="D4522">
        <v>135</v>
      </c>
      <c r="E4522">
        <v>529</v>
      </c>
      <c r="F4522" t="s">
        <v>4232</v>
      </c>
      <c r="G4522" t="s">
        <v>11</v>
      </c>
      <c r="H4522" t="s">
        <v>4939</v>
      </c>
    </row>
    <row r="4523" spans="1:8" x14ac:dyDescent="0.25">
      <c r="A4523" t="s">
        <v>817</v>
      </c>
      <c r="B4523">
        <v>2015</v>
      </c>
      <c r="C4523" t="s">
        <v>9</v>
      </c>
      <c r="D4523">
        <v>135</v>
      </c>
      <c r="E4523">
        <v>534</v>
      </c>
      <c r="F4523" t="s">
        <v>4232</v>
      </c>
      <c r="G4523" t="s">
        <v>11</v>
      </c>
      <c r="H4523" t="s">
        <v>4940</v>
      </c>
    </row>
    <row r="4524" spans="1:8" x14ac:dyDescent="0.25">
      <c r="A4524" t="s">
        <v>817</v>
      </c>
      <c r="B4524">
        <v>2015</v>
      </c>
      <c r="C4524" t="s">
        <v>9</v>
      </c>
      <c r="D4524">
        <v>135</v>
      </c>
      <c r="E4524">
        <v>539</v>
      </c>
      <c r="F4524" t="s">
        <v>4232</v>
      </c>
      <c r="G4524" t="s">
        <v>11</v>
      </c>
      <c r="H4524" t="s">
        <v>4941</v>
      </c>
    </row>
    <row r="4525" spans="1:8" x14ac:dyDescent="0.25">
      <c r="A4525" t="s">
        <v>817</v>
      </c>
      <c r="B4525">
        <v>2015</v>
      </c>
      <c r="C4525" t="s">
        <v>9</v>
      </c>
      <c r="D4525">
        <v>135</v>
      </c>
      <c r="E4525">
        <v>544</v>
      </c>
      <c r="F4525" t="s">
        <v>4232</v>
      </c>
      <c r="G4525" t="s">
        <v>11</v>
      </c>
      <c r="H4525" t="s">
        <v>4942</v>
      </c>
    </row>
    <row r="4526" spans="1:8" x14ac:dyDescent="0.25">
      <c r="A4526" t="s">
        <v>817</v>
      </c>
      <c r="B4526">
        <v>2015</v>
      </c>
      <c r="C4526" t="s">
        <v>9</v>
      </c>
      <c r="D4526">
        <v>135</v>
      </c>
      <c r="E4526">
        <v>549</v>
      </c>
      <c r="F4526" t="s">
        <v>4232</v>
      </c>
      <c r="G4526" t="s">
        <v>11</v>
      </c>
      <c r="H4526" t="s">
        <v>4943</v>
      </c>
    </row>
    <row r="4527" spans="1:8" x14ac:dyDescent="0.25">
      <c r="A4527" t="s">
        <v>817</v>
      </c>
      <c r="B4527">
        <v>2015</v>
      </c>
      <c r="C4527" t="s">
        <v>9</v>
      </c>
      <c r="D4527">
        <v>135</v>
      </c>
      <c r="E4527">
        <v>559</v>
      </c>
      <c r="F4527" t="s">
        <v>4232</v>
      </c>
      <c r="G4527" t="s">
        <v>11</v>
      </c>
      <c r="H4527" t="s">
        <v>4944</v>
      </c>
    </row>
    <row r="4528" spans="1:8" x14ac:dyDescent="0.25">
      <c r="A4528" t="s">
        <v>825</v>
      </c>
      <c r="B4528">
        <v>2016</v>
      </c>
      <c r="C4528" t="s">
        <v>9</v>
      </c>
      <c r="D4528">
        <v>99</v>
      </c>
      <c r="E4528">
        <v>43</v>
      </c>
      <c r="F4528" t="s">
        <v>4232</v>
      </c>
      <c r="G4528" t="s">
        <v>30</v>
      </c>
      <c r="H4528" t="s">
        <v>4945</v>
      </c>
    </row>
    <row r="4529" spans="1:8" x14ac:dyDescent="0.25">
      <c r="A4529" t="s">
        <v>825</v>
      </c>
      <c r="B4529">
        <v>2016</v>
      </c>
      <c r="C4529" t="s">
        <v>9</v>
      </c>
      <c r="D4529">
        <v>99</v>
      </c>
      <c r="E4529">
        <v>49</v>
      </c>
      <c r="F4529" t="s">
        <v>4232</v>
      </c>
      <c r="G4529" t="s">
        <v>30</v>
      </c>
      <c r="H4529" t="s">
        <v>4946</v>
      </c>
    </row>
    <row r="4530" spans="1:8" x14ac:dyDescent="0.25">
      <c r="A4530" t="s">
        <v>825</v>
      </c>
      <c r="B4530">
        <v>2016</v>
      </c>
      <c r="C4530" t="s">
        <v>9</v>
      </c>
      <c r="D4530">
        <v>99</v>
      </c>
      <c r="E4530">
        <v>54</v>
      </c>
      <c r="F4530" t="s">
        <v>4232</v>
      </c>
      <c r="G4530" t="s">
        <v>30</v>
      </c>
      <c r="H4530" t="s">
        <v>4947</v>
      </c>
    </row>
    <row r="4531" spans="1:8" x14ac:dyDescent="0.25">
      <c r="A4531" t="s">
        <v>825</v>
      </c>
      <c r="B4531">
        <v>2016</v>
      </c>
      <c r="C4531" t="s">
        <v>9</v>
      </c>
      <c r="D4531">
        <v>99</v>
      </c>
      <c r="E4531">
        <v>59</v>
      </c>
      <c r="F4531" t="s">
        <v>4232</v>
      </c>
      <c r="G4531" t="s">
        <v>30</v>
      </c>
      <c r="H4531" t="s">
        <v>4948</v>
      </c>
    </row>
    <row r="4532" spans="1:8" x14ac:dyDescent="0.25">
      <c r="A4532" t="s">
        <v>825</v>
      </c>
      <c r="B4532">
        <v>2016</v>
      </c>
      <c r="C4532" t="s">
        <v>9</v>
      </c>
      <c r="D4532">
        <v>99</v>
      </c>
      <c r="E4532">
        <v>64</v>
      </c>
      <c r="F4532" t="s">
        <v>4232</v>
      </c>
      <c r="G4532" t="s">
        <v>30</v>
      </c>
      <c r="H4532" t="s">
        <v>4949</v>
      </c>
    </row>
    <row r="4533" spans="1:8" x14ac:dyDescent="0.25">
      <c r="A4533" t="s">
        <v>831</v>
      </c>
      <c r="B4533">
        <v>2015</v>
      </c>
      <c r="C4533" t="s">
        <v>9</v>
      </c>
      <c r="D4533">
        <v>33</v>
      </c>
      <c r="E4533">
        <v>522</v>
      </c>
      <c r="F4533" t="s">
        <v>4232</v>
      </c>
      <c r="G4533" t="s">
        <v>11</v>
      </c>
      <c r="H4533" t="s">
        <v>4950</v>
      </c>
    </row>
    <row r="4534" spans="1:8" x14ac:dyDescent="0.25">
      <c r="A4534" t="s">
        <v>831</v>
      </c>
      <c r="B4534">
        <v>2015</v>
      </c>
      <c r="C4534" t="s">
        <v>9</v>
      </c>
      <c r="D4534">
        <v>33</v>
      </c>
      <c r="E4534">
        <v>527</v>
      </c>
      <c r="F4534" t="s">
        <v>4232</v>
      </c>
      <c r="G4534" t="s">
        <v>11</v>
      </c>
      <c r="H4534" t="s">
        <v>4951</v>
      </c>
    </row>
    <row r="4535" spans="1:8" x14ac:dyDescent="0.25">
      <c r="A4535" t="s">
        <v>831</v>
      </c>
      <c r="B4535">
        <v>2015</v>
      </c>
      <c r="C4535" t="s">
        <v>9</v>
      </c>
      <c r="D4535">
        <v>33</v>
      </c>
      <c r="E4535">
        <v>532</v>
      </c>
      <c r="F4535" t="s">
        <v>4232</v>
      </c>
      <c r="G4535" t="s">
        <v>11</v>
      </c>
      <c r="H4535" t="s">
        <v>4952</v>
      </c>
    </row>
    <row r="4536" spans="1:8" x14ac:dyDescent="0.25">
      <c r="A4536" t="s">
        <v>836</v>
      </c>
      <c r="B4536">
        <v>2015</v>
      </c>
      <c r="C4536" t="s">
        <v>9</v>
      </c>
      <c r="D4536">
        <v>91</v>
      </c>
      <c r="E4536">
        <v>529</v>
      </c>
      <c r="F4536" t="s">
        <v>4232</v>
      </c>
      <c r="G4536" t="s">
        <v>11</v>
      </c>
      <c r="H4536" t="s">
        <v>4953</v>
      </c>
    </row>
    <row r="4537" spans="1:8" x14ac:dyDescent="0.25">
      <c r="A4537" t="s">
        <v>836</v>
      </c>
      <c r="B4537">
        <v>2015</v>
      </c>
      <c r="C4537" t="s">
        <v>9</v>
      </c>
      <c r="D4537">
        <v>91</v>
      </c>
      <c r="E4537">
        <v>534</v>
      </c>
      <c r="F4537" t="s">
        <v>4232</v>
      </c>
      <c r="G4537" t="s">
        <v>11</v>
      </c>
      <c r="H4537" t="s">
        <v>4954</v>
      </c>
    </row>
    <row r="4538" spans="1:8" x14ac:dyDescent="0.25">
      <c r="A4538" t="s">
        <v>836</v>
      </c>
      <c r="B4538">
        <v>2015</v>
      </c>
      <c r="C4538" t="s">
        <v>9</v>
      </c>
      <c r="D4538">
        <v>91</v>
      </c>
      <c r="E4538">
        <v>539</v>
      </c>
      <c r="F4538" t="s">
        <v>4232</v>
      </c>
      <c r="G4538" t="s">
        <v>11</v>
      </c>
      <c r="H4538" t="s">
        <v>4955</v>
      </c>
    </row>
    <row r="4539" spans="1:8" x14ac:dyDescent="0.25">
      <c r="A4539" t="s">
        <v>836</v>
      </c>
      <c r="B4539">
        <v>2015</v>
      </c>
      <c r="C4539" t="s">
        <v>9</v>
      </c>
      <c r="D4539">
        <v>91</v>
      </c>
      <c r="E4539">
        <v>544</v>
      </c>
      <c r="F4539" t="s">
        <v>4232</v>
      </c>
      <c r="G4539" t="s">
        <v>11</v>
      </c>
      <c r="H4539" t="s">
        <v>4956</v>
      </c>
    </row>
    <row r="4540" spans="1:8" x14ac:dyDescent="0.25">
      <c r="A4540" t="s">
        <v>841</v>
      </c>
      <c r="B4540">
        <v>2016</v>
      </c>
      <c r="C4540" t="s">
        <v>9</v>
      </c>
      <c r="D4540">
        <v>172</v>
      </c>
      <c r="E4540">
        <v>36</v>
      </c>
      <c r="F4540" t="s">
        <v>4232</v>
      </c>
      <c r="G4540" t="s">
        <v>30</v>
      </c>
      <c r="H4540" t="s">
        <v>4957</v>
      </c>
    </row>
    <row r="4541" spans="1:8" x14ac:dyDescent="0.25">
      <c r="A4541" t="s">
        <v>841</v>
      </c>
      <c r="B4541">
        <v>2016</v>
      </c>
      <c r="C4541" t="s">
        <v>9</v>
      </c>
      <c r="D4541">
        <v>172</v>
      </c>
      <c r="E4541">
        <v>42</v>
      </c>
      <c r="F4541" t="s">
        <v>4232</v>
      </c>
      <c r="G4541" t="s">
        <v>30</v>
      </c>
      <c r="H4541" t="s">
        <v>4958</v>
      </c>
    </row>
    <row r="4542" spans="1:8" x14ac:dyDescent="0.25">
      <c r="A4542" t="s">
        <v>841</v>
      </c>
      <c r="B4542">
        <v>2016</v>
      </c>
      <c r="C4542" t="s">
        <v>9</v>
      </c>
      <c r="D4542">
        <v>172</v>
      </c>
      <c r="E4542">
        <v>47</v>
      </c>
      <c r="F4542" t="s">
        <v>4232</v>
      </c>
      <c r="G4542" t="s">
        <v>30</v>
      </c>
      <c r="H4542" t="s">
        <v>4959</v>
      </c>
    </row>
    <row r="4543" spans="1:8" x14ac:dyDescent="0.25">
      <c r="A4543" t="s">
        <v>841</v>
      </c>
      <c r="B4543">
        <v>2016</v>
      </c>
      <c r="C4543" t="s">
        <v>9</v>
      </c>
      <c r="D4543">
        <v>172</v>
      </c>
      <c r="E4543">
        <v>52</v>
      </c>
      <c r="F4543" t="s">
        <v>4232</v>
      </c>
      <c r="G4543" t="s">
        <v>30</v>
      </c>
      <c r="H4543" t="s">
        <v>4960</v>
      </c>
    </row>
    <row r="4544" spans="1:8" x14ac:dyDescent="0.25">
      <c r="A4544" t="s">
        <v>841</v>
      </c>
      <c r="B4544">
        <v>2016</v>
      </c>
      <c r="C4544" t="s">
        <v>9</v>
      </c>
      <c r="D4544">
        <v>172</v>
      </c>
      <c r="E4544">
        <v>57</v>
      </c>
      <c r="F4544" t="s">
        <v>4232</v>
      </c>
      <c r="G4544" t="s">
        <v>30</v>
      </c>
      <c r="H4544" t="s">
        <v>4961</v>
      </c>
    </row>
    <row r="4545" spans="1:8" x14ac:dyDescent="0.25">
      <c r="A4545" t="s">
        <v>841</v>
      </c>
      <c r="B4545">
        <v>2016</v>
      </c>
      <c r="C4545" t="s">
        <v>9</v>
      </c>
      <c r="D4545">
        <v>172</v>
      </c>
      <c r="E4545">
        <v>62</v>
      </c>
      <c r="F4545" t="s">
        <v>4232</v>
      </c>
      <c r="G4545" t="s">
        <v>30</v>
      </c>
      <c r="H4545" t="s">
        <v>4962</v>
      </c>
    </row>
    <row r="4546" spans="1:8" x14ac:dyDescent="0.25">
      <c r="A4546" t="s">
        <v>848</v>
      </c>
      <c r="B4546">
        <v>2016</v>
      </c>
      <c r="C4546" t="s">
        <v>9</v>
      </c>
      <c r="D4546">
        <v>70</v>
      </c>
      <c r="E4546">
        <v>28</v>
      </c>
      <c r="F4546" t="s">
        <v>4232</v>
      </c>
      <c r="G4546" t="s">
        <v>30</v>
      </c>
      <c r="H4546" t="s">
        <v>4963</v>
      </c>
    </row>
    <row r="4547" spans="1:8" x14ac:dyDescent="0.25">
      <c r="A4547" t="s">
        <v>848</v>
      </c>
      <c r="B4547">
        <v>2016</v>
      </c>
      <c r="C4547" t="s">
        <v>9</v>
      </c>
      <c r="D4547">
        <v>70</v>
      </c>
      <c r="E4547">
        <v>34</v>
      </c>
      <c r="F4547" t="s">
        <v>4232</v>
      </c>
      <c r="G4547" t="s">
        <v>30</v>
      </c>
      <c r="H4547" t="s">
        <v>4964</v>
      </c>
    </row>
    <row r="4548" spans="1:8" x14ac:dyDescent="0.25">
      <c r="A4548" t="s">
        <v>848</v>
      </c>
      <c r="B4548">
        <v>2016</v>
      </c>
      <c r="C4548" t="s">
        <v>9</v>
      </c>
      <c r="D4548">
        <v>70</v>
      </c>
      <c r="E4548">
        <v>39</v>
      </c>
      <c r="F4548" t="s">
        <v>4232</v>
      </c>
      <c r="G4548" t="s">
        <v>30</v>
      </c>
      <c r="H4548" t="s">
        <v>4965</v>
      </c>
    </row>
    <row r="4549" spans="1:8" x14ac:dyDescent="0.25">
      <c r="A4549" t="s">
        <v>848</v>
      </c>
      <c r="B4549">
        <v>2016</v>
      </c>
      <c r="C4549" t="s">
        <v>9</v>
      </c>
      <c r="D4549">
        <v>70</v>
      </c>
      <c r="E4549">
        <v>44</v>
      </c>
      <c r="F4549" t="s">
        <v>4232</v>
      </c>
      <c r="G4549" t="s">
        <v>30</v>
      </c>
      <c r="H4549" t="s">
        <v>4966</v>
      </c>
    </row>
    <row r="4550" spans="1:8" x14ac:dyDescent="0.25">
      <c r="A4550" t="s">
        <v>848</v>
      </c>
      <c r="B4550">
        <v>2016</v>
      </c>
      <c r="C4550" t="s">
        <v>9</v>
      </c>
      <c r="D4550">
        <v>70</v>
      </c>
      <c r="E4550">
        <v>49</v>
      </c>
      <c r="F4550" t="s">
        <v>4232</v>
      </c>
      <c r="G4550" t="s">
        <v>30</v>
      </c>
      <c r="H4550" t="s">
        <v>4967</v>
      </c>
    </row>
    <row r="4551" spans="1:8" x14ac:dyDescent="0.25">
      <c r="A4551" t="s">
        <v>848</v>
      </c>
      <c r="B4551">
        <v>2016</v>
      </c>
      <c r="C4551" t="s">
        <v>9</v>
      </c>
      <c r="D4551">
        <v>70</v>
      </c>
      <c r="E4551">
        <v>54</v>
      </c>
      <c r="F4551" t="s">
        <v>4232</v>
      </c>
      <c r="G4551" t="s">
        <v>30</v>
      </c>
      <c r="H4551" t="s">
        <v>4968</v>
      </c>
    </row>
    <row r="4552" spans="1:8" x14ac:dyDescent="0.25">
      <c r="A4552" t="s">
        <v>848</v>
      </c>
      <c r="B4552">
        <v>2016</v>
      </c>
      <c r="C4552" t="s">
        <v>9</v>
      </c>
      <c r="D4552">
        <v>70</v>
      </c>
      <c r="E4552">
        <v>59</v>
      </c>
      <c r="F4552" t="s">
        <v>4232</v>
      </c>
      <c r="G4552" t="s">
        <v>30</v>
      </c>
      <c r="H4552" t="s">
        <v>4969</v>
      </c>
    </row>
    <row r="4553" spans="1:8" x14ac:dyDescent="0.25">
      <c r="A4553" t="s">
        <v>856</v>
      </c>
      <c r="B4553">
        <v>2016</v>
      </c>
      <c r="C4553" t="s">
        <v>9</v>
      </c>
      <c r="D4553">
        <v>164</v>
      </c>
      <c r="E4553">
        <v>528</v>
      </c>
      <c r="F4553" t="s">
        <v>4232</v>
      </c>
      <c r="G4553" t="s">
        <v>11</v>
      </c>
      <c r="H4553" t="s">
        <v>4970</v>
      </c>
    </row>
    <row r="4554" spans="1:8" x14ac:dyDescent="0.25">
      <c r="A4554" t="s">
        <v>856</v>
      </c>
      <c r="B4554">
        <v>2016</v>
      </c>
      <c r="C4554" t="s">
        <v>9</v>
      </c>
      <c r="D4554">
        <v>164</v>
      </c>
      <c r="E4554">
        <v>533</v>
      </c>
      <c r="F4554" t="s">
        <v>4232</v>
      </c>
      <c r="G4554" t="s">
        <v>11</v>
      </c>
      <c r="H4554" t="s">
        <v>4971</v>
      </c>
    </row>
    <row r="4555" spans="1:8" x14ac:dyDescent="0.25">
      <c r="A4555" t="s">
        <v>856</v>
      </c>
      <c r="B4555">
        <v>2016</v>
      </c>
      <c r="C4555" t="s">
        <v>9</v>
      </c>
      <c r="D4555">
        <v>164</v>
      </c>
      <c r="E4555">
        <v>538</v>
      </c>
      <c r="F4555" t="s">
        <v>4232</v>
      </c>
      <c r="G4555" t="s">
        <v>11</v>
      </c>
      <c r="H4555" t="s">
        <v>4972</v>
      </c>
    </row>
    <row r="4556" spans="1:8" x14ac:dyDescent="0.25">
      <c r="A4556" t="s">
        <v>856</v>
      </c>
      <c r="B4556">
        <v>2016</v>
      </c>
      <c r="C4556" t="s">
        <v>9</v>
      </c>
      <c r="D4556">
        <v>164</v>
      </c>
      <c r="E4556">
        <v>543</v>
      </c>
      <c r="F4556" t="s">
        <v>4232</v>
      </c>
      <c r="G4556" t="s">
        <v>11</v>
      </c>
      <c r="H4556" t="s">
        <v>4973</v>
      </c>
    </row>
    <row r="4557" spans="1:8" x14ac:dyDescent="0.25">
      <c r="A4557" t="s">
        <v>856</v>
      </c>
      <c r="B4557">
        <v>2016</v>
      </c>
      <c r="C4557" t="s">
        <v>9</v>
      </c>
      <c r="D4557">
        <v>164</v>
      </c>
      <c r="E4557">
        <v>548</v>
      </c>
      <c r="F4557" t="s">
        <v>4232</v>
      </c>
      <c r="G4557" t="s">
        <v>11</v>
      </c>
      <c r="H4557" t="s">
        <v>4974</v>
      </c>
    </row>
    <row r="4558" spans="1:8" x14ac:dyDescent="0.25">
      <c r="A4558" t="s">
        <v>856</v>
      </c>
      <c r="B4558">
        <v>2016</v>
      </c>
      <c r="C4558" t="s">
        <v>9</v>
      </c>
      <c r="D4558">
        <v>164</v>
      </c>
      <c r="E4558">
        <v>553</v>
      </c>
      <c r="F4558" t="s">
        <v>4232</v>
      </c>
      <c r="G4558" t="s">
        <v>11</v>
      </c>
      <c r="H4558" t="s">
        <v>4975</v>
      </c>
    </row>
    <row r="4559" spans="1:8" x14ac:dyDescent="0.25">
      <c r="A4559" t="s">
        <v>856</v>
      </c>
      <c r="B4559">
        <v>2016</v>
      </c>
      <c r="C4559" t="s">
        <v>9</v>
      </c>
      <c r="D4559">
        <v>164</v>
      </c>
      <c r="E4559">
        <v>566</v>
      </c>
      <c r="F4559" t="s">
        <v>4232</v>
      </c>
      <c r="G4559" t="s">
        <v>11</v>
      </c>
      <c r="H4559" t="s">
        <v>4976</v>
      </c>
    </row>
    <row r="4560" spans="1:8" x14ac:dyDescent="0.25">
      <c r="A4560" t="s">
        <v>856</v>
      </c>
      <c r="B4560">
        <v>2016</v>
      </c>
      <c r="C4560" t="s">
        <v>9</v>
      </c>
      <c r="D4560">
        <v>164</v>
      </c>
      <c r="E4560">
        <v>572</v>
      </c>
      <c r="F4560" t="s">
        <v>4232</v>
      </c>
      <c r="G4560" t="s">
        <v>11</v>
      </c>
      <c r="H4560" t="s">
        <v>4977</v>
      </c>
    </row>
    <row r="4561" spans="1:8" x14ac:dyDescent="0.25">
      <c r="A4561" t="s">
        <v>865</v>
      </c>
      <c r="B4561">
        <v>2015</v>
      </c>
      <c r="C4561" t="s">
        <v>9</v>
      </c>
      <c r="D4561">
        <v>18</v>
      </c>
      <c r="E4561">
        <v>540</v>
      </c>
      <c r="F4561" t="s">
        <v>4232</v>
      </c>
      <c r="G4561" t="s">
        <v>11</v>
      </c>
      <c r="H4561" t="s">
        <v>4978</v>
      </c>
    </row>
    <row r="4562" spans="1:8" x14ac:dyDescent="0.25">
      <c r="A4562" t="s">
        <v>865</v>
      </c>
      <c r="B4562">
        <v>2015</v>
      </c>
      <c r="C4562" t="s">
        <v>9</v>
      </c>
      <c r="D4562">
        <v>18</v>
      </c>
      <c r="E4562">
        <v>545</v>
      </c>
      <c r="F4562" t="s">
        <v>4232</v>
      </c>
      <c r="G4562" t="s">
        <v>11</v>
      </c>
      <c r="H4562" t="s">
        <v>4979</v>
      </c>
    </row>
    <row r="4563" spans="1:8" x14ac:dyDescent="0.25">
      <c r="A4563" t="s">
        <v>868</v>
      </c>
      <c r="B4563">
        <v>2015</v>
      </c>
      <c r="C4563" t="s">
        <v>9</v>
      </c>
      <c r="D4563">
        <v>62</v>
      </c>
      <c r="E4563">
        <v>545</v>
      </c>
      <c r="F4563" t="s">
        <v>4232</v>
      </c>
      <c r="G4563" t="s">
        <v>11</v>
      </c>
      <c r="H4563" t="s">
        <v>4980</v>
      </c>
    </row>
    <row r="4564" spans="1:8" x14ac:dyDescent="0.25">
      <c r="A4564" t="s">
        <v>870</v>
      </c>
      <c r="B4564">
        <v>2016</v>
      </c>
      <c r="C4564" t="s">
        <v>9</v>
      </c>
      <c r="D4564">
        <v>62</v>
      </c>
      <c r="E4564">
        <v>523</v>
      </c>
      <c r="F4564" t="s">
        <v>4232</v>
      </c>
      <c r="G4564" t="s">
        <v>11</v>
      </c>
      <c r="H4564" t="s">
        <v>4981</v>
      </c>
    </row>
    <row r="4565" spans="1:8" x14ac:dyDescent="0.25">
      <c r="A4565" t="s">
        <v>870</v>
      </c>
      <c r="B4565">
        <v>2016</v>
      </c>
      <c r="C4565" t="s">
        <v>9</v>
      </c>
      <c r="D4565">
        <v>62</v>
      </c>
      <c r="E4565">
        <v>528</v>
      </c>
      <c r="F4565" t="s">
        <v>4232</v>
      </c>
      <c r="G4565" t="s">
        <v>11</v>
      </c>
      <c r="H4565" t="s">
        <v>4982</v>
      </c>
    </row>
    <row r="4566" spans="1:8" x14ac:dyDescent="0.25">
      <c r="A4566" t="s">
        <v>870</v>
      </c>
      <c r="B4566">
        <v>2016</v>
      </c>
      <c r="C4566" t="s">
        <v>9</v>
      </c>
      <c r="D4566">
        <v>62</v>
      </c>
      <c r="E4566">
        <v>533</v>
      </c>
      <c r="F4566" t="s">
        <v>4232</v>
      </c>
      <c r="G4566" t="s">
        <v>11</v>
      </c>
      <c r="H4566" t="s">
        <v>4983</v>
      </c>
    </row>
    <row r="4567" spans="1:8" x14ac:dyDescent="0.25">
      <c r="A4567" t="s">
        <v>870</v>
      </c>
      <c r="B4567">
        <v>2016</v>
      </c>
      <c r="C4567" t="s">
        <v>9</v>
      </c>
      <c r="D4567">
        <v>62</v>
      </c>
      <c r="E4567">
        <v>538</v>
      </c>
      <c r="F4567" t="s">
        <v>4232</v>
      </c>
      <c r="G4567" t="s">
        <v>11</v>
      </c>
      <c r="H4567" t="s">
        <v>4984</v>
      </c>
    </row>
    <row r="4568" spans="1:8" x14ac:dyDescent="0.25">
      <c r="A4568" t="s">
        <v>870</v>
      </c>
      <c r="B4568">
        <v>2016</v>
      </c>
      <c r="C4568" t="s">
        <v>9</v>
      </c>
      <c r="D4568">
        <v>62</v>
      </c>
      <c r="E4568">
        <v>543</v>
      </c>
      <c r="F4568" t="s">
        <v>4232</v>
      </c>
      <c r="G4568" t="s">
        <v>11</v>
      </c>
      <c r="H4568" t="s">
        <v>4985</v>
      </c>
    </row>
    <row r="4569" spans="1:8" x14ac:dyDescent="0.25">
      <c r="A4569" t="s">
        <v>870</v>
      </c>
      <c r="B4569">
        <v>2016</v>
      </c>
      <c r="C4569" t="s">
        <v>9</v>
      </c>
      <c r="D4569">
        <v>62</v>
      </c>
      <c r="E4569">
        <v>548</v>
      </c>
      <c r="F4569" t="s">
        <v>4232</v>
      </c>
      <c r="G4569" t="s">
        <v>11</v>
      </c>
      <c r="H4569" t="s">
        <v>4986</v>
      </c>
    </row>
    <row r="4570" spans="1:8" x14ac:dyDescent="0.25">
      <c r="A4570" t="s">
        <v>870</v>
      </c>
      <c r="B4570">
        <v>2016</v>
      </c>
      <c r="C4570" t="s">
        <v>9</v>
      </c>
      <c r="D4570">
        <v>62</v>
      </c>
      <c r="E4570">
        <v>553</v>
      </c>
      <c r="F4570" t="s">
        <v>4232</v>
      </c>
      <c r="G4570" t="s">
        <v>11</v>
      </c>
      <c r="H4570" t="s">
        <v>4987</v>
      </c>
    </row>
    <row r="4571" spans="1:8" x14ac:dyDescent="0.25">
      <c r="A4571" t="s">
        <v>870</v>
      </c>
      <c r="B4571">
        <v>2016</v>
      </c>
      <c r="C4571" t="s">
        <v>9</v>
      </c>
      <c r="D4571">
        <v>62</v>
      </c>
      <c r="E4571">
        <v>558</v>
      </c>
      <c r="F4571" t="s">
        <v>4232</v>
      </c>
      <c r="G4571" t="s">
        <v>11</v>
      </c>
      <c r="H4571" t="s">
        <v>4988</v>
      </c>
    </row>
    <row r="4572" spans="1:8" x14ac:dyDescent="0.25">
      <c r="A4572" t="s">
        <v>870</v>
      </c>
      <c r="B4572">
        <v>2016</v>
      </c>
      <c r="C4572" t="s">
        <v>9</v>
      </c>
      <c r="D4572">
        <v>62</v>
      </c>
      <c r="E4572">
        <v>563</v>
      </c>
      <c r="F4572" t="s">
        <v>4232</v>
      </c>
      <c r="G4572" t="s">
        <v>11</v>
      </c>
      <c r="H4572" t="s">
        <v>4989</v>
      </c>
    </row>
    <row r="4573" spans="1:8" x14ac:dyDescent="0.25">
      <c r="A4573" t="s">
        <v>870</v>
      </c>
      <c r="B4573">
        <v>2016</v>
      </c>
      <c r="C4573" t="s">
        <v>9</v>
      </c>
      <c r="D4573">
        <v>62</v>
      </c>
      <c r="E4573">
        <v>568</v>
      </c>
      <c r="F4573" t="s">
        <v>4232</v>
      </c>
      <c r="G4573" t="s">
        <v>11</v>
      </c>
      <c r="H4573" t="s">
        <v>4990</v>
      </c>
    </row>
    <row r="4574" spans="1:8" x14ac:dyDescent="0.25">
      <c r="A4574" t="s">
        <v>881</v>
      </c>
      <c r="B4574">
        <v>2015</v>
      </c>
      <c r="C4574" t="s">
        <v>9</v>
      </c>
      <c r="D4574">
        <v>26</v>
      </c>
      <c r="E4574">
        <v>53</v>
      </c>
      <c r="F4574" t="s">
        <v>4232</v>
      </c>
      <c r="G4574" t="s">
        <v>30</v>
      </c>
      <c r="H4574" t="s">
        <v>4991</v>
      </c>
    </row>
    <row r="4575" spans="1:8" x14ac:dyDescent="0.25">
      <c r="A4575" t="s">
        <v>883</v>
      </c>
      <c r="B4575">
        <v>2016</v>
      </c>
      <c r="C4575" t="s">
        <v>9</v>
      </c>
      <c r="D4575">
        <v>135</v>
      </c>
      <c r="E4575">
        <v>523</v>
      </c>
      <c r="F4575" t="s">
        <v>4232</v>
      </c>
      <c r="G4575" t="s">
        <v>11</v>
      </c>
      <c r="H4575" t="s">
        <v>4992</v>
      </c>
    </row>
    <row r="4576" spans="1:8" x14ac:dyDescent="0.25">
      <c r="A4576" t="s">
        <v>883</v>
      </c>
      <c r="B4576">
        <v>2016</v>
      </c>
      <c r="C4576" t="s">
        <v>9</v>
      </c>
      <c r="D4576">
        <v>135</v>
      </c>
      <c r="E4576">
        <v>528</v>
      </c>
      <c r="F4576" t="s">
        <v>4232</v>
      </c>
      <c r="G4576" t="s">
        <v>11</v>
      </c>
      <c r="H4576" t="s">
        <v>4993</v>
      </c>
    </row>
    <row r="4577" spans="1:8" x14ac:dyDescent="0.25">
      <c r="A4577" t="s">
        <v>883</v>
      </c>
      <c r="B4577">
        <v>2016</v>
      </c>
      <c r="C4577" t="s">
        <v>9</v>
      </c>
      <c r="D4577">
        <v>135</v>
      </c>
      <c r="E4577">
        <v>533</v>
      </c>
      <c r="F4577" t="s">
        <v>4232</v>
      </c>
      <c r="G4577" t="s">
        <v>11</v>
      </c>
      <c r="H4577" t="s">
        <v>4994</v>
      </c>
    </row>
    <row r="4578" spans="1:8" x14ac:dyDescent="0.25">
      <c r="A4578" t="s">
        <v>883</v>
      </c>
      <c r="B4578">
        <v>2016</v>
      </c>
      <c r="C4578" t="s">
        <v>9</v>
      </c>
      <c r="D4578">
        <v>135</v>
      </c>
      <c r="E4578">
        <v>538</v>
      </c>
      <c r="F4578" t="s">
        <v>4232</v>
      </c>
      <c r="G4578" t="s">
        <v>11</v>
      </c>
      <c r="H4578" t="s">
        <v>4995</v>
      </c>
    </row>
    <row r="4579" spans="1:8" x14ac:dyDescent="0.25">
      <c r="A4579" t="s">
        <v>883</v>
      </c>
      <c r="B4579">
        <v>2016</v>
      </c>
      <c r="C4579" t="s">
        <v>9</v>
      </c>
      <c r="D4579">
        <v>135</v>
      </c>
      <c r="E4579">
        <v>543</v>
      </c>
      <c r="F4579" t="s">
        <v>4232</v>
      </c>
      <c r="G4579" t="s">
        <v>11</v>
      </c>
      <c r="H4579" t="s">
        <v>4996</v>
      </c>
    </row>
    <row r="4580" spans="1:8" x14ac:dyDescent="0.25">
      <c r="A4580" t="s">
        <v>883</v>
      </c>
      <c r="B4580">
        <v>2016</v>
      </c>
      <c r="C4580" t="s">
        <v>9</v>
      </c>
      <c r="D4580">
        <v>135</v>
      </c>
      <c r="E4580">
        <v>548</v>
      </c>
      <c r="F4580" t="s">
        <v>4232</v>
      </c>
      <c r="G4580" t="s">
        <v>11</v>
      </c>
      <c r="H4580" t="s">
        <v>4997</v>
      </c>
    </row>
    <row r="4581" spans="1:8" x14ac:dyDescent="0.25">
      <c r="A4581" t="s">
        <v>883</v>
      </c>
      <c r="B4581">
        <v>2016</v>
      </c>
      <c r="C4581" t="s">
        <v>9</v>
      </c>
      <c r="D4581">
        <v>135</v>
      </c>
      <c r="E4581">
        <v>558</v>
      </c>
      <c r="F4581" t="s">
        <v>4232</v>
      </c>
      <c r="G4581" t="s">
        <v>11</v>
      </c>
      <c r="H4581" t="s">
        <v>4998</v>
      </c>
    </row>
    <row r="4582" spans="1:8" x14ac:dyDescent="0.25">
      <c r="A4582" t="s">
        <v>891</v>
      </c>
      <c r="B4582">
        <v>2014</v>
      </c>
      <c r="C4582" t="s">
        <v>9</v>
      </c>
      <c r="D4582">
        <v>33</v>
      </c>
      <c r="E4582">
        <v>522</v>
      </c>
      <c r="F4582" t="s">
        <v>4232</v>
      </c>
      <c r="G4582" t="s">
        <v>11</v>
      </c>
      <c r="H4582" t="s">
        <v>4999</v>
      </c>
    </row>
    <row r="4583" spans="1:8" x14ac:dyDescent="0.25">
      <c r="A4583" t="s">
        <v>891</v>
      </c>
      <c r="B4583">
        <v>2014</v>
      </c>
      <c r="C4583" t="s">
        <v>9</v>
      </c>
      <c r="D4583">
        <v>33</v>
      </c>
      <c r="E4583">
        <v>527</v>
      </c>
      <c r="F4583" t="s">
        <v>4232</v>
      </c>
      <c r="G4583" t="s">
        <v>11</v>
      </c>
      <c r="H4583" t="s">
        <v>5000</v>
      </c>
    </row>
    <row r="4584" spans="1:8" x14ac:dyDescent="0.25">
      <c r="A4584" t="s">
        <v>891</v>
      </c>
      <c r="B4584">
        <v>2014</v>
      </c>
      <c r="C4584" t="s">
        <v>9</v>
      </c>
      <c r="D4584">
        <v>33</v>
      </c>
      <c r="E4584">
        <v>532</v>
      </c>
      <c r="F4584" t="s">
        <v>4232</v>
      </c>
      <c r="G4584" t="s">
        <v>11</v>
      </c>
      <c r="H4584" t="s">
        <v>5001</v>
      </c>
    </row>
    <row r="4585" spans="1:8" x14ac:dyDescent="0.25">
      <c r="A4585" t="s">
        <v>891</v>
      </c>
      <c r="B4585">
        <v>2014</v>
      </c>
      <c r="C4585" t="s">
        <v>9</v>
      </c>
      <c r="D4585">
        <v>33</v>
      </c>
      <c r="E4585">
        <v>537</v>
      </c>
      <c r="F4585" t="s">
        <v>4232</v>
      </c>
      <c r="G4585" t="s">
        <v>11</v>
      </c>
      <c r="H4585" t="s">
        <v>5002</v>
      </c>
    </row>
    <row r="4586" spans="1:8" x14ac:dyDescent="0.25">
      <c r="A4586" t="s">
        <v>896</v>
      </c>
      <c r="B4586">
        <v>2015</v>
      </c>
      <c r="C4586" t="s">
        <v>9</v>
      </c>
      <c r="D4586">
        <v>99</v>
      </c>
      <c r="E4586">
        <v>49</v>
      </c>
      <c r="F4586" t="s">
        <v>4232</v>
      </c>
      <c r="G4586" t="s">
        <v>30</v>
      </c>
      <c r="H4586" t="s">
        <v>5003</v>
      </c>
    </row>
    <row r="4587" spans="1:8" x14ac:dyDescent="0.25">
      <c r="A4587" t="s">
        <v>896</v>
      </c>
      <c r="B4587">
        <v>2015</v>
      </c>
      <c r="C4587" t="s">
        <v>9</v>
      </c>
      <c r="D4587">
        <v>99</v>
      </c>
      <c r="E4587">
        <v>54</v>
      </c>
      <c r="F4587" t="s">
        <v>4232</v>
      </c>
      <c r="G4587" t="s">
        <v>30</v>
      </c>
      <c r="H4587" t="s">
        <v>5004</v>
      </c>
    </row>
    <row r="4588" spans="1:8" x14ac:dyDescent="0.25">
      <c r="A4588" t="s">
        <v>896</v>
      </c>
      <c r="B4588">
        <v>2015</v>
      </c>
      <c r="C4588" t="s">
        <v>9</v>
      </c>
      <c r="D4588">
        <v>99</v>
      </c>
      <c r="E4588">
        <v>59</v>
      </c>
      <c r="F4588" t="s">
        <v>4232</v>
      </c>
      <c r="G4588" t="s">
        <v>30</v>
      </c>
      <c r="H4588" t="s">
        <v>5005</v>
      </c>
    </row>
    <row r="4589" spans="1:8" x14ac:dyDescent="0.25">
      <c r="A4589" t="s">
        <v>896</v>
      </c>
      <c r="B4589">
        <v>2015</v>
      </c>
      <c r="C4589" t="s">
        <v>9</v>
      </c>
      <c r="D4589">
        <v>99</v>
      </c>
      <c r="E4589">
        <v>64</v>
      </c>
      <c r="F4589" t="s">
        <v>4232</v>
      </c>
      <c r="G4589" t="s">
        <v>30</v>
      </c>
      <c r="H4589" t="s">
        <v>5006</v>
      </c>
    </row>
    <row r="4590" spans="1:8" x14ac:dyDescent="0.25">
      <c r="A4590" t="s">
        <v>902</v>
      </c>
      <c r="B4590">
        <v>2016</v>
      </c>
      <c r="C4590" t="s">
        <v>9</v>
      </c>
      <c r="D4590">
        <v>18</v>
      </c>
      <c r="E4590">
        <v>539</v>
      </c>
      <c r="F4590" t="s">
        <v>4232</v>
      </c>
      <c r="G4590" t="s">
        <v>11</v>
      </c>
      <c r="H4590" t="s">
        <v>5007</v>
      </c>
    </row>
    <row r="4591" spans="1:8" x14ac:dyDescent="0.25">
      <c r="A4591" t="s">
        <v>902</v>
      </c>
      <c r="B4591">
        <v>2016</v>
      </c>
      <c r="C4591" t="s">
        <v>9</v>
      </c>
      <c r="D4591">
        <v>18</v>
      </c>
      <c r="E4591">
        <v>544</v>
      </c>
      <c r="F4591" t="s">
        <v>4232</v>
      </c>
      <c r="G4591" t="s">
        <v>11</v>
      </c>
      <c r="H4591" t="s">
        <v>5008</v>
      </c>
    </row>
    <row r="4592" spans="1:8" x14ac:dyDescent="0.25">
      <c r="A4592" t="s">
        <v>905</v>
      </c>
      <c r="B4592">
        <v>2016</v>
      </c>
      <c r="C4592" t="s">
        <v>9</v>
      </c>
      <c r="D4592">
        <v>91</v>
      </c>
      <c r="E4592">
        <v>532</v>
      </c>
      <c r="F4592" t="s">
        <v>4232</v>
      </c>
      <c r="G4592" t="s">
        <v>11</v>
      </c>
      <c r="H4592" t="s">
        <v>5009</v>
      </c>
    </row>
    <row r="4593" spans="1:8" x14ac:dyDescent="0.25">
      <c r="A4593" t="s">
        <v>905</v>
      </c>
      <c r="B4593">
        <v>2016</v>
      </c>
      <c r="C4593" t="s">
        <v>9</v>
      </c>
      <c r="D4593">
        <v>91</v>
      </c>
      <c r="E4593">
        <v>537</v>
      </c>
      <c r="F4593" t="s">
        <v>4232</v>
      </c>
      <c r="G4593" t="s">
        <v>11</v>
      </c>
      <c r="H4593" t="s">
        <v>5010</v>
      </c>
    </row>
    <row r="4594" spans="1:8" x14ac:dyDescent="0.25">
      <c r="A4594" t="s">
        <v>905</v>
      </c>
      <c r="B4594">
        <v>2016</v>
      </c>
      <c r="C4594" t="s">
        <v>9</v>
      </c>
      <c r="D4594">
        <v>91</v>
      </c>
      <c r="E4594">
        <v>542</v>
      </c>
      <c r="F4594" t="s">
        <v>4232</v>
      </c>
      <c r="G4594" t="s">
        <v>11</v>
      </c>
      <c r="H4594" t="s">
        <v>5011</v>
      </c>
    </row>
    <row r="4595" spans="1:8" x14ac:dyDescent="0.25">
      <c r="A4595" t="s">
        <v>905</v>
      </c>
      <c r="B4595">
        <v>2016</v>
      </c>
      <c r="C4595" t="s">
        <v>9</v>
      </c>
      <c r="D4595">
        <v>91</v>
      </c>
      <c r="E4595">
        <v>547</v>
      </c>
      <c r="F4595" t="s">
        <v>4232</v>
      </c>
      <c r="G4595" t="s">
        <v>11</v>
      </c>
      <c r="H4595" t="s">
        <v>5012</v>
      </c>
    </row>
    <row r="4596" spans="1:8" x14ac:dyDescent="0.25">
      <c r="A4596" t="s">
        <v>905</v>
      </c>
      <c r="B4596">
        <v>2016</v>
      </c>
      <c r="C4596" t="s">
        <v>9</v>
      </c>
      <c r="D4596">
        <v>91</v>
      </c>
      <c r="E4596">
        <v>568</v>
      </c>
      <c r="F4596" t="s">
        <v>4232</v>
      </c>
      <c r="G4596" t="s">
        <v>11</v>
      </c>
      <c r="H4596" t="s">
        <v>5013</v>
      </c>
    </row>
    <row r="4597" spans="1:8" x14ac:dyDescent="0.25">
      <c r="A4597" t="s">
        <v>905</v>
      </c>
      <c r="B4597">
        <v>2016</v>
      </c>
      <c r="C4597" t="s">
        <v>9</v>
      </c>
      <c r="D4597">
        <v>91</v>
      </c>
      <c r="E4597">
        <v>573</v>
      </c>
      <c r="F4597" t="s">
        <v>4232</v>
      </c>
      <c r="G4597" t="s">
        <v>11</v>
      </c>
      <c r="H4597" t="s">
        <v>5014</v>
      </c>
    </row>
    <row r="4598" spans="1:8" x14ac:dyDescent="0.25">
      <c r="A4598" t="s">
        <v>912</v>
      </c>
      <c r="B4598">
        <v>2015</v>
      </c>
      <c r="C4598" t="s">
        <v>9</v>
      </c>
      <c r="D4598">
        <v>91</v>
      </c>
      <c r="E4598">
        <v>530</v>
      </c>
      <c r="F4598" t="s">
        <v>4232</v>
      </c>
      <c r="G4598" t="s">
        <v>11</v>
      </c>
      <c r="H4598" t="s">
        <v>5015</v>
      </c>
    </row>
    <row r="4599" spans="1:8" x14ac:dyDescent="0.25">
      <c r="A4599" t="s">
        <v>912</v>
      </c>
      <c r="B4599">
        <v>2015</v>
      </c>
      <c r="C4599" t="s">
        <v>9</v>
      </c>
      <c r="D4599">
        <v>91</v>
      </c>
      <c r="E4599">
        <v>535</v>
      </c>
      <c r="F4599" t="s">
        <v>4232</v>
      </c>
      <c r="G4599" t="s">
        <v>11</v>
      </c>
      <c r="H4599" t="s">
        <v>5016</v>
      </c>
    </row>
    <row r="4600" spans="1:8" x14ac:dyDescent="0.25">
      <c r="A4600" t="s">
        <v>912</v>
      </c>
      <c r="B4600">
        <v>2015</v>
      </c>
      <c r="C4600" t="s">
        <v>9</v>
      </c>
      <c r="D4600">
        <v>91</v>
      </c>
      <c r="E4600">
        <v>540</v>
      </c>
      <c r="F4600" t="s">
        <v>4232</v>
      </c>
      <c r="G4600" t="s">
        <v>11</v>
      </c>
      <c r="H4600" t="s">
        <v>5017</v>
      </c>
    </row>
    <row r="4601" spans="1:8" x14ac:dyDescent="0.25">
      <c r="A4601" t="s">
        <v>912</v>
      </c>
      <c r="B4601">
        <v>2015</v>
      </c>
      <c r="C4601" t="s">
        <v>9</v>
      </c>
      <c r="D4601">
        <v>91</v>
      </c>
      <c r="E4601">
        <v>545</v>
      </c>
      <c r="F4601" t="s">
        <v>4232</v>
      </c>
      <c r="G4601" t="s">
        <v>11</v>
      </c>
      <c r="H4601" t="s">
        <v>5018</v>
      </c>
    </row>
    <row r="4602" spans="1:8" x14ac:dyDescent="0.25">
      <c r="A4602" t="s">
        <v>917</v>
      </c>
      <c r="B4602">
        <v>2016</v>
      </c>
      <c r="C4602" t="s">
        <v>9</v>
      </c>
      <c r="D4602">
        <v>62</v>
      </c>
      <c r="E4602">
        <v>523</v>
      </c>
      <c r="F4602" t="s">
        <v>4232</v>
      </c>
      <c r="G4602" t="s">
        <v>11</v>
      </c>
      <c r="H4602" t="s">
        <v>5019</v>
      </c>
    </row>
    <row r="4603" spans="1:8" x14ac:dyDescent="0.25">
      <c r="A4603" t="s">
        <v>917</v>
      </c>
      <c r="B4603">
        <v>2016</v>
      </c>
      <c r="C4603" t="s">
        <v>9</v>
      </c>
      <c r="D4603">
        <v>62</v>
      </c>
      <c r="E4603">
        <v>528</v>
      </c>
      <c r="F4603" t="s">
        <v>4232</v>
      </c>
      <c r="G4603" t="s">
        <v>11</v>
      </c>
      <c r="H4603" t="s">
        <v>5020</v>
      </c>
    </row>
    <row r="4604" spans="1:8" x14ac:dyDescent="0.25">
      <c r="A4604" t="s">
        <v>917</v>
      </c>
      <c r="B4604">
        <v>2016</v>
      </c>
      <c r="C4604" t="s">
        <v>9</v>
      </c>
      <c r="D4604">
        <v>62</v>
      </c>
      <c r="E4604">
        <v>533</v>
      </c>
      <c r="F4604" t="s">
        <v>4232</v>
      </c>
      <c r="G4604" t="s">
        <v>11</v>
      </c>
      <c r="H4604" t="s">
        <v>5021</v>
      </c>
    </row>
    <row r="4605" spans="1:8" x14ac:dyDescent="0.25">
      <c r="A4605" t="s">
        <v>917</v>
      </c>
      <c r="B4605">
        <v>2016</v>
      </c>
      <c r="C4605" t="s">
        <v>9</v>
      </c>
      <c r="D4605">
        <v>62</v>
      </c>
      <c r="E4605">
        <v>538</v>
      </c>
      <c r="F4605" t="s">
        <v>4232</v>
      </c>
      <c r="G4605" t="s">
        <v>11</v>
      </c>
      <c r="H4605" t="s">
        <v>5022</v>
      </c>
    </row>
    <row r="4606" spans="1:8" x14ac:dyDescent="0.25">
      <c r="A4606" t="s">
        <v>917</v>
      </c>
      <c r="B4606">
        <v>2016</v>
      </c>
      <c r="C4606" t="s">
        <v>9</v>
      </c>
      <c r="D4606">
        <v>62</v>
      </c>
      <c r="E4606">
        <v>543</v>
      </c>
      <c r="F4606" t="s">
        <v>4232</v>
      </c>
      <c r="G4606" t="s">
        <v>11</v>
      </c>
      <c r="H4606" t="s">
        <v>5023</v>
      </c>
    </row>
    <row r="4607" spans="1:8" x14ac:dyDescent="0.25">
      <c r="A4607" t="s">
        <v>917</v>
      </c>
      <c r="B4607">
        <v>2016</v>
      </c>
      <c r="C4607" t="s">
        <v>9</v>
      </c>
      <c r="D4607">
        <v>62</v>
      </c>
      <c r="E4607">
        <v>548</v>
      </c>
      <c r="F4607" t="s">
        <v>4232</v>
      </c>
      <c r="G4607" t="s">
        <v>11</v>
      </c>
      <c r="H4607" t="s">
        <v>5024</v>
      </c>
    </row>
    <row r="4608" spans="1:8" x14ac:dyDescent="0.25">
      <c r="A4608" t="s">
        <v>917</v>
      </c>
      <c r="B4608">
        <v>2016</v>
      </c>
      <c r="C4608" t="s">
        <v>9</v>
      </c>
      <c r="D4608">
        <v>62</v>
      </c>
      <c r="E4608">
        <v>553</v>
      </c>
      <c r="F4608" t="s">
        <v>4232</v>
      </c>
      <c r="G4608" t="s">
        <v>11</v>
      </c>
      <c r="H4608" t="s">
        <v>5025</v>
      </c>
    </row>
    <row r="4609" spans="1:8" x14ac:dyDescent="0.25">
      <c r="A4609" t="s">
        <v>917</v>
      </c>
      <c r="B4609">
        <v>2016</v>
      </c>
      <c r="C4609" t="s">
        <v>9</v>
      </c>
      <c r="D4609">
        <v>62</v>
      </c>
      <c r="E4609">
        <v>558</v>
      </c>
      <c r="F4609" t="s">
        <v>4232</v>
      </c>
      <c r="G4609" t="s">
        <v>11</v>
      </c>
      <c r="H4609" t="s">
        <v>5026</v>
      </c>
    </row>
    <row r="4610" spans="1:8" x14ac:dyDescent="0.25">
      <c r="A4610" t="s">
        <v>917</v>
      </c>
      <c r="B4610">
        <v>2016</v>
      </c>
      <c r="C4610" t="s">
        <v>9</v>
      </c>
      <c r="D4610">
        <v>62</v>
      </c>
      <c r="E4610">
        <v>563</v>
      </c>
      <c r="F4610" t="s">
        <v>4232</v>
      </c>
      <c r="G4610" t="s">
        <v>11</v>
      </c>
      <c r="H4610" t="s">
        <v>5027</v>
      </c>
    </row>
    <row r="4611" spans="1:8" x14ac:dyDescent="0.25">
      <c r="A4611" t="s">
        <v>917</v>
      </c>
      <c r="B4611">
        <v>2016</v>
      </c>
      <c r="C4611" t="s">
        <v>9</v>
      </c>
      <c r="D4611">
        <v>62</v>
      </c>
      <c r="E4611">
        <v>568</v>
      </c>
      <c r="F4611" t="s">
        <v>4232</v>
      </c>
      <c r="G4611" t="s">
        <v>11</v>
      </c>
      <c r="H4611" t="s">
        <v>5028</v>
      </c>
    </row>
    <row r="4612" spans="1:8" x14ac:dyDescent="0.25">
      <c r="A4612" t="s">
        <v>926</v>
      </c>
      <c r="B4612">
        <v>2015</v>
      </c>
      <c r="C4612" t="s">
        <v>9</v>
      </c>
      <c r="D4612">
        <v>172</v>
      </c>
      <c r="E4612">
        <v>42</v>
      </c>
      <c r="F4612" t="s">
        <v>4232</v>
      </c>
      <c r="G4612" t="s">
        <v>30</v>
      </c>
      <c r="H4612" t="s">
        <v>5029</v>
      </c>
    </row>
    <row r="4613" spans="1:8" x14ac:dyDescent="0.25">
      <c r="A4613" t="s">
        <v>926</v>
      </c>
      <c r="B4613">
        <v>2015</v>
      </c>
      <c r="C4613" t="s">
        <v>9</v>
      </c>
      <c r="D4613">
        <v>172</v>
      </c>
      <c r="E4613">
        <v>47</v>
      </c>
      <c r="F4613" t="s">
        <v>4232</v>
      </c>
      <c r="G4613" t="s">
        <v>30</v>
      </c>
      <c r="H4613" t="s">
        <v>5030</v>
      </c>
    </row>
    <row r="4614" spans="1:8" x14ac:dyDescent="0.25">
      <c r="A4614" t="s">
        <v>926</v>
      </c>
      <c r="B4614">
        <v>2015</v>
      </c>
      <c r="C4614" t="s">
        <v>9</v>
      </c>
      <c r="D4614">
        <v>172</v>
      </c>
      <c r="E4614">
        <v>52</v>
      </c>
      <c r="F4614" t="s">
        <v>4232</v>
      </c>
      <c r="G4614" t="s">
        <v>30</v>
      </c>
      <c r="H4614" t="s">
        <v>5031</v>
      </c>
    </row>
    <row r="4615" spans="1:8" x14ac:dyDescent="0.25">
      <c r="A4615" t="s">
        <v>926</v>
      </c>
      <c r="B4615">
        <v>2015</v>
      </c>
      <c r="C4615" t="s">
        <v>9</v>
      </c>
      <c r="D4615">
        <v>172</v>
      </c>
      <c r="E4615">
        <v>57</v>
      </c>
      <c r="F4615" t="s">
        <v>4232</v>
      </c>
      <c r="G4615" t="s">
        <v>30</v>
      </c>
      <c r="H4615" t="s">
        <v>5032</v>
      </c>
    </row>
    <row r="4616" spans="1:8" x14ac:dyDescent="0.25">
      <c r="A4616" t="s">
        <v>926</v>
      </c>
      <c r="B4616">
        <v>2015</v>
      </c>
      <c r="C4616" t="s">
        <v>9</v>
      </c>
      <c r="D4616">
        <v>172</v>
      </c>
      <c r="E4616">
        <v>62</v>
      </c>
      <c r="F4616" t="s">
        <v>4232</v>
      </c>
      <c r="G4616" t="s">
        <v>30</v>
      </c>
      <c r="H4616" t="s">
        <v>5033</v>
      </c>
    </row>
    <row r="4617" spans="1:8" x14ac:dyDescent="0.25">
      <c r="A4617" t="s">
        <v>933</v>
      </c>
      <c r="B4617">
        <v>2016</v>
      </c>
      <c r="C4617" t="s">
        <v>9</v>
      </c>
      <c r="D4617">
        <v>91</v>
      </c>
      <c r="E4617">
        <v>532</v>
      </c>
      <c r="F4617" t="s">
        <v>4232</v>
      </c>
      <c r="G4617" t="s">
        <v>11</v>
      </c>
      <c r="H4617" t="s">
        <v>5034</v>
      </c>
    </row>
    <row r="4618" spans="1:8" x14ac:dyDescent="0.25">
      <c r="A4618" t="s">
        <v>933</v>
      </c>
      <c r="B4618">
        <v>2016</v>
      </c>
      <c r="C4618" t="s">
        <v>9</v>
      </c>
      <c r="D4618">
        <v>91</v>
      </c>
      <c r="E4618">
        <v>537</v>
      </c>
      <c r="F4618" t="s">
        <v>4232</v>
      </c>
      <c r="G4618" t="s">
        <v>11</v>
      </c>
      <c r="H4618" t="s">
        <v>5035</v>
      </c>
    </row>
    <row r="4619" spans="1:8" x14ac:dyDescent="0.25">
      <c r="A4619" t="s">
        <v>933</v>
      </c>
      <c r="B4619">
        <v>2016</v>
      </c>
      <c r="C4619" t="s">
        <v>9</v>
      </c>
      <c r="D4619">
        <v>91</v>
      </c>
      <c r="E4619">
        <v>542</v>
      </c>
      <c r="F4619" t="s">
        <v>4232</v>
      </c>
      <c r="G4619" t="s">
        <v>11</v>
      </c>
      <c r="H4619" t="s">
        <v>5036</v>
      </c>
    </row>
    <row r="4620" spans="1:8" x14ac:dyDescent="0.25">
      <c r="A4620" t="s">
        <v>933</v>
      </c>
      <c r="B4620">
        <v>2016</v>
      </c>
      <c r="C4620" t="s">
        <v>9</v>
      </c>
      <c r="D4620">
        <v>91</v>
      </c>
      <c r="E4620">
        <v>547</v>
      </c>
      <c r="F4620" t="s">
        <v>4232</v>
      </c>
      <c r="G4620" t="s">
        <v>11</v>
      </c>
      <c r="H4620" t="s">
        <v>5037</v>
      </c>
    </row>
    <row r="4621" spans="1:8" x14ac:dyDescent="0.25">
      <c r="A4621" t="s">
        <v>933</v>
      </c>
      <c r="B4621">
        <v>2016</v>
      </c>
      <c r="C4621" t="s">
        <v>9</v>
      </c>
      <c r="D4621">
        <v>91</v>
      </c>
      <c r="E4621">
        <v>572</v>
      </c>
      <c r="F4621" t="s">
        <v>4232</v>
      </c>
      <c r="G4621" t="s">
        <v>11</v>
      </c>
      <c r="H4621" t="s">
        <v>5038</v>
      </c>
    </row>
    <row r="4622" spans="1:8" x14ac:dyDescent="0.25">
      <c r="A4622" t="s">
        <v>939</v>
      </c>
      <c r="B4622">
        <v>2015</v>
      </c>
      <c r="C4622" t="s">
        <v>9</v>
      </c>
      <c r="D4622">
        <v>33</v>
      </c>
      <c r="E4622">
        <v>523</v>
      </c>
      <c r="F4622" t="s">
        <v>4232</v>
      </c>
      <c r="G4622" t="s">
        <v>11</v>
      </c>
      <c r="H4622" t="s">
        <v>5039</v>
      </c>
    </row>
    <row r="4623" spans="1:8" x14ac:dyDescent="0.25">
      <c r="A4623" t="s">
        <v>939</v>
      </c>
      <c r="B4623">
        <v>2015</v>
      </c>
      <c r="C4623" t="s">
        <v>9</v>
      </c>
      <c r="D4623">
        <v>33</v>
      </c>
      <c r="E4623">
        <v>528</v>
      </c>
      <c r="F4623" t="s">
        <v>4232</v>
      </c>
      <c r="G4623" t="s">
        <v>11</v>
      </c>
      <c r="H4623" t="s">
        <v>5040</v>
      </c>
    </row>
    <row r="4624" spans="1:8" x14ac:dyDescent="0.25">
      <c r="A4624" t="s">
        <v>939</v>
      </c>
      <c r="B4624">
        <v>2015</v>
      </c>
      <c r="C4624" t="s">
        <v>9</v>
      </c>
      <c r="D4624">
        <v>33</v>
      </c>
      <c r="E4624">
        <v>533</v>
      </c>
      <c r="F4624" t="s">
        <v>4232</v>
      </c>
      <c r="G4624" t="s">
        <v>11</v>
      </c>
      <c r="H4624" t="s">
        <v>5041</v>
      </c>
    </row>
    <row r="4625" spans="1:8" x14ac:dyDescent="0.25">
      <c r="A4625" t="s">
        <v>943</v>
      </c>
      <c r="B4625">
        <v>2015</v>
      </c>
      <c r="C4625" t="s">
        <v>9</v>
      </c>
      <c r="D4625">
        <v>164</v>
      </c>
      <c r="E4625">
        <v>528</v>
      </c>
      <c r="F4625" t="s">
        <v>4232</v>
      </c>
      <c r="G4625" t="s">
        <v>11</v>
      </c>
      <c r="H4625" t="s">
        <v>5042</v>
      </c>
    </row>
    <row r="4626" spans="1:8" x14ac:dyDescent="0.25">
      <c r="A4626" t="s">
        <v>943</v>
      </c>
      <c r="B4626">
        <v>2015</v>
      </c>
      <c r="C4626" t="s">
        <v>9</v>
      </c>
      <c r="D4626">
        <v>164</v>
      </c>
      <c r="E4626">
        <v>533</v>
      </c>
      <c r="F4626" t="s">
        <v>4232</v>
      </c>
      <c r="G4626" t="s">
        <v>11</v>
      </c>
      <c r="H4626" t="s">
        <v>5043</v>
      </c>
    </row>
    <row r="4627" spans="1:8" x14ac:dyDescent="0.25">
      <c r="A4627" t="s">
        <v>943</v>
      </c>
      <c r="B4627">
        <v>2015</v>
      </c>
      <c r="C4627" t="s">
        <v>9</v>
      </c>
      <c r="D4627">
        <v>164</v>
      </c>
      <c r="E4627">
        <v>538</v>
      </c>
      <c r="F4627" t="s">
        <v>4232</v>
      </c>
      <c r="G4627" t="s">
        <v>11</v>
      </c>
      <c r="H4627" t="s">
        <v>5044</v>
      </c>
    </row>
    <row r="4628" spans="1:8" x14ac:dyDescent="0.25">
      <c r="A4628" t="s">
        <v>943</v>
      </c>
      <c r="B4628">
        <v>2015</v>
      </c>
      <c r="C4628" t="s">
        <v>9</v>
      </c>
      <c r="D4628">
        <v>164</v>
      </c>
      <c r="E4628">
        <v>543</v>
      </c>
      <c r="F4628" t="s">
        <v>4232</v>
      </c>
      <c r="G4628" t="s">
        <v>11</v>
      </c>
      <c r="H4628" t="s">
        <v>5045</v>
      </c>
    </row>
    <row r="4629" spans="1:8" x14ac:dyDescent="0.25">
      <c r="A4629" t="s">
        <v>943</v>
      </c>
      <c r="B4629">
        <v>2015</v>
      </c>
      <c r="C4629" t="s">
        <v>9</v>
      </c>
      <c r="D4629">
        <v>164</v>
      </c>
      <c r="E4629">
        <v>548</v>
      </c>
      <c r="F4629" t="s">
        <v>4232</v>
      </c>
      <c r="G4629" t="s">
        <v>11</v>
      </c>
      <c r="H4629" t="s">
        <v>5046</v>
      </c>
    </row>
    <row r="4630" spans="1:8" x14ac:dyDescent="0.25">
      <c r="A4630" t="s">
        <v>949</v>
      </c>
      <c r="B4630">
        <v>2016</v>
      </c>
      <c r="C4630" t="s">
        <v>9</v>
      </c>
      <c r="D4630">
        <v>62</v>
      </c>
      <c r="E4630">
        <v>544</v>
      </c>
      <c r="F4630" t="s">
        <v>4232</v>
      </c>
      <c r="G4630" t="s">
        <v>11</v>
      </c>
      <c r="H4630" t="s">
        <v>5047</v>
      </c>
    </row>
    <row r="4631" spans="1:8" x14ac:dyDescent="0.25">
      <c r="A4631" t="s">
        <v>951</v>
      </c>
      <c r="B4631">
        <v>2015</v>
      </c>
      <c r="C4631" t="s">
        <v>9</v>
      </c>
      <c r="D4631">
        <v>62</v>
      </c>
      <c r="E4631">
        <v>545</v>
      </c>
      <c r="F4631" t="s">
        <v>4232</v>
      </c>
      <c r="G4631" t="s">
        <v>11</v>
      </c>
      <c r="H4631" t="s">
        <v>5048</v>
      </c>
    </row>
    <row r="4632" spans="1:8" x14ac:dyDescent="0.25">
      <c r="A4632" t="s">
        <v>953</v>
      </c>
      <c r="B4632">
        <v>2016</v>
      </c>
      <c r="C4632" t="s">
        <v>9</v>
      </c>
      <c r="D4632">
        <v>135</v>
      </c>
      <c r="E4632">
        <v>523</v>
      </c>
      <c r="F4632" t="s">
        <v>4232</v>
      </c>
      <c r="G4632" t="s">
        <v>11</v>
      </c>
      <c r="H4632" t="s">
        <v>5049</v>
      </c>
    </row>
    <row r="4633" spans="1:8" x14ac:dyDescent="0.25">
      <c r="A4633" t="s">
        <v>953</v>
      </c>
      <c r="B4633">
        <v>2016</v>
      </c>
      <c r="C4633" t="s">
        <v>9</v>
      </c>
      <c r="D4633">
        <v>135</v>
      </c>
      <c r="E4633">
        <v>528</v>
      </c>
      <c r="F4633" t="s">
        <v>4232</v>
      </c>
      <c r="G4633" t="s">
        <v>11</v>
      </c>
      <c r="H4633" t="s">
        <v>5050</v>
      </c>
    </row>
    <row r="4634" spans="1:8" x14ac:dyDescent="0.25">
      <c r="A4634" t="s">
        <v>953</v>
      </c>
      <c r="B4634">
        <v>2016</v>
      </c>
      <c r="C4634" t="s">
        <v>9</v>
      </c>
      <c r="D4634">
        <v>135</v>
      </c>
      <c r="E4634">
        <v>533</v>
      </c>
      <c r="F4634" t="s">
        <v>4232</v>
      </c>
      <c r="G4634" t="s">
        <v>11</v>
      </c>
      <c r="H4634" t="s">
        <v>5051</v>
      </c>
    </row>
    <row r="4635" spans="1:8" x14ac:dyDescent="0.25">
      <c r="A4635" t="s">
        <v>953</v>
      </c>
      <c r="B4635">
        <v>2016</v>
      </c>
      <c r="C4635" t="s">
        <v>9</v>
      </c>
      <c r="D4635">
        <v>135</v>
      </c>
      <c r="E4635">
        <v>538</v>
      </c>
      <c r="F4635" t="s">
        <v>4232</v>
      </c>
      <c r="G4635" t="s">
        <v>11</v>
      </c>
      <c r="H4635" t="s">
        <v>5052</v>
      </c>
    </row>
    <row r="4636" spans="1:8" x14ac:dyDescent="0.25">
      <c r="A4636" t="s">
        <v>953</v>
      </c>
      <c r="B4636">
        <v>2016</v>
      </c>
      <c r="C4636" t="s">
        <v>9</v>
      </c>
      <c r="D4636">
        <v>135</v>
      </c>
      <c r="E4636">
        <v>543</v>
      </c>
      <c r="F4636" t="s">
        <v>4232</v>
      </c>
      <c r="G4636" t="s">
        <v>11</v>
      </c>
      <c r="H4636" t="s">
        <v>5053</v>
      </c>
    </row>
    <row r="4637" spans="1:8" x14ac:dyDescent="0.25">
      <c r="A4637" t="s">
        <v>959</v>
      </c>
      <c r="B4637">
        <v>2015</v>
      </c>
      <c r="C4637" t="s">
        <v>9</v>
      </c>
      <c r="D4637">
        <v>70</v>
      </c>
      <c r="E4637">
        <v>29</v>
      </c>
      <c r="F4637" t="s">
        <v>4232</v>
      </c>
      <c r="G4637" t="s">
        <v>30</v>
      </c>
      <c r="H4637" t="s">
        <v>5054</v>
      </c>
    </row>
    <row r="4638" spans="1:8" x14ac:dyDescent="0.25">
      <c r="A4638" t="s">
        <v>959</v>
      </c>
      <c r="B4638">
        <v>2015</v>
      </c>
      <c r="C4638" t="s">
        <v>9</v>
      </c>
      <c r="D4638">
        <v>70</v>
      </c>
      <c r="E4638">
        <v>35</v>
      </c>
      <c r="F4638" t="s">
        <v>4232</v>
      </c>
      <c r="G4638" t="s">
        <v>30</v>
      </c>
      <c r="H4638" t="s">
        <v>5055</v>
      </c>
    </row>
    <row r="4639" spans="1:8" x14ac:dyDescent="0.25">
      <c r="A4639" t="s">
        <v>959</v>
      </c>
      <c r="B4639">
        <v>2015</v>
      </c>
      <c r="C4639" t="s">
        <v>9</v>
      </c>
      <c r="D4639">
        <v>70</v>
      </c>
      <c r="E4639">
        <v>40</v>
      </c>
      <c r="F4639" t="s">
        <v>4232</v>
      </c>
      <c r="G4639" t="s">
        <v>30</v>
      </c>
      <c r="H4639" t="s">
        <v>5056</v>
      </c>
    </row>
    <row r="4640" spans="1:8" x14ac:dyDescent="0.25">
      <c r="A4640" t="s">
        <v>959</v>
      </c>
      <c r="B4640">
        <v>2015</v>
      </c>
      <c r="C4640" t="s">
        <v>9</v>
      </c>
      <c r="D4640">
        <v>70</v>
      </c>
      <c r="E4640">
        <v>45</v>
      </c>
      <c r="F4640" t="s">
        <v>4232</v>
      </c>
      <c r="G4640" t="s">
        <v>30</v>
      </c>
      <c r="H4640" t="s">
        <v>5057</v>
      </c>
    </row>
    <row r="4641" spans="1:8" x14ac:dyDescent="0.25">
      <c r="A4641" t="s">
        <v>959</v>
      </c>
      <c r="B4641">
        <v>2015</v>
      </c>
      <c r="C4641" t="s">
        <v>9</v>
      </c>
      <c r="D4641">
        <v>70</v>
      </c>
      <c r="E4641">
        <v>50</v>
      </c>
      <c r="F4641" t="s">
        <v>4232</v>
      </c>
      <c r="G4641" t="s">
        <v>30</v>
      </c>
      <c r="H4641" t="s">
        <v>5058</v>
      </c>
    </row>
    <row r="4642" spans="1:8" x14ac:dyDescent="0.25">
      <c r="A4642" t="s">
        <v>959</v>
      </c>
      <c r="B4642">
        <v>2015</v>
      </c>
      <c r="C4642" t="s">
        <v>9</v>
      </c>
      <c r="D4642">
        <v>70</v>
      </c>
      <c r="E4642">
        <v>55</v>
      </c>
      <c r="F4642" t="s">
        <v>4232</v>
      </c>
      <c r="G4642" t="s">
        <v>30</v>
      </c>
      <c r="H4642" t="s">
        <v>5059</v>
      </c>
    </row>
    <row r="4643" spans="1:8" x14ac:dyDescent="0.25">
      <c r="A4643" t="s">
        <v>959</v>
      </c>
      <c r="B4643">
        <v>2015</v>
      </c>
      <c r="C4643" t="s">
        <v>9</v>
      </c>
      <c r="D4643">
        <v>70</v>
      </c>
      <c r="E4643">
        <v>60</v>
      </c>
      <c r="F4643" t="s">
        <v>4232</v>
      </c>
      <c r="G4643" t="s">
        <v>30</v>
      </c>
      <c r="H4643" t="s">
        <v>5060</v>
      </c>
    </row>
    <row r="4644" spans="1:8" x14ac:dyDescent="0.25">
      <c r="A4644" t="s">
        <v>967</v>
      </c>
      <c r="B4644">
        <v>2016</v>
      </c>
      <c r="C4644" t="s">
        <v>9</v>
      </c>
      <c r="D4644">
        <v>164</v>
      </c>
      <c r="E4644">
        <v>528</v>
      </c>
      <c r="F4644" t="s">
        <v>4232</v>
      </c>
      <c r="G4644" t="s">
        <v>11</v>
      </c>
      <c r="H4644" t="s">
        <v>5061</v>
      </c>
    </row>
    <row r="4645" spans="1:8" x14ac:dyDescent="0.25">
      <c r="A4645" t="s">
        <v>967</v>
      </c>
      <c r="B4645">
        <v>2016</v>
      </c>
      <c r="C4645" t="s">
        <v>9</v>
      </c>
      <c r="D4645">
        <v>164</v>
      </c>
      <c r="E4645">
        <v>533</v>
      </c>
      <c r="F4645" t="s">
        <v>4232</v>
      </c>
      <c r="G4645" t="s">
        <v>11</v>
      </c>
      <c r="H4645" t="s">
        <v>5062</v>
      </c>
    </row>
    <row r="4646" spans="1:8" x14ac:dyDescent="0.25">
      <c r="A4646" t="s">
        <v>967</v>
      </c>
      <c r="B4646">
        <v>2016</v>
      </c>
      <c r="C4646" t="s">
        <v>9</v>
      </c>
      <c r="D4646">
        <v>164</v>
      </c>
      <c r="E4646">
        <v>538</v>
      </c>
      <c r="F4646" t="s">
        <v>4232</v>
      </c>
      <c r="G4646" t="s">
        <v>11</v>
      </c>
      <c r="H4646" t="s">
        <v>5063</v>
      </c>
    </row>
    <row r="4647" spans="1:8" x14ac:dyDescent="0.25">
      <c r="A4647" t="s">
        <v>967</v>
      </c>
      <c r="B4647">
        <v>2016</v>
      </c>
      <c r="C4647" t="s">
        <v>9</v>
      </c>
      <c r="D4647">
        <v>164</v>
      </c>
      <c r="E4647">
        <v>543</v>
      </c>
      <c r="F4647" t="s">
        <v>4232</v>
      </c>
      <c r="G4647" t="s">
        <v>11</v>
      </c>
      <c r="H4647" t="s">
        <v>5064</v>
      </c>
    </row>
    <row r="4648" spans="1:8" x14ac:dyDescent="0.25">
      <c r="A4648" t="s">
        <v>967</v>
      </c>
      <c r="B4648">
        <v>2016</v>
      </c>
      <c r="C4648" t="s">
        <v>9</v>
      </c>
      <c r="D4648">
        <v>164</v>
      </c>
      <c r="E4648">
        <v>548</v>
      </c>
      <c r="F4648" t="s">
        <v>4232</v>
      </c>
      <c r="G4648" t="s">
        <v>11</v>
      </c>
      <c r="H4648" t="s">
        <v>5065</v>
      </c>
    </row>
    <row r="4649" spans="1:8" x14ac:dyDescent="0.25">
      <c r="A4649" t="s">
        <v>967</v>
      </c>
      <c r="B4649">
        <v>2016</v>
      </c>
      <c r="C4649" t="s">
        <v>9</v>
      </c>
      <c r="D4649">
        <v>164</v>
      </c>
      <c r="E4649">
        <v>553</v>
      </c>
      <c r="F4649" t="s">
        <v>4232</v>
      </c>
      <c r="G4649" t="s">
        <v>11</v>
      </c>
      <c r="H4649" t="s">
        <v>5066</v>
      </c>
    </row>
    <row r="4650" spans="1:8" x14ac:dyDescent="0.25">
      <c r="A4650" t="s">
        <v>967</v>
      </c>
      <c r="B4650">
        <v>2016</v>
      </c>
      <c r="C4650" t="s">
        <v>9</v>
      </c>
      <c r="D4650">
        <v>164</v>
      </c>
      <c r="E4650">
        <v>566</v>
      </c>
      <c r="F4650" t="s">
        <v>4232</v>
      </c>
      <c r="G4650" t="s">
        <v>11</v>
      </c>
      <c r="H4650" t="s">
        <v>5067</v>
      </c>
    </row>
    <row r="4651" spans="1:8" x14ac:dyDescent="0.25">
      <c r="A4651" t="s">
        <v>967</v>
      </c>
      <c r="B4651">
        <v>2016</v>
      </c>
      <c r="C4651" t="s">
        <v>9</v>
      </c>
      <c r="D4651">
        <v>164</v>
      </c>
      <c r="E4651">
        <v>572</v>
      </c>
      <c r="F4651" t="s">
        <v>4232</v>
      </c>
      <c r="G4651" t="s">
        <v>11</v>
      </c>
      <c r="H4651" t="s">
        <v>5068</v>
      </c>
    </row>
    <row r="4652" spans="1:8" x14ac:dyDescent="0.25">
      <c r="A4652" t="s">
        <v>976</v>
      </c>
      <c r="B4652">
        <v>2015</v>
      </c>
      <c r="C4652" t="s">
        <v>9</v>
      </c>
      <c r="D4652">
        <v>164</v>
      </c>
      <c r="E4652">
        <v>528</v>
      </c>
      <c r="F4652" t="s">
        <v>4232</v>
      </c>
      <c r="G4652" t="s">
        <v>11</v>
      </c>
      <c r="H4652" t="s">
        <v>5069</v>
      </c>
    </row>
    <row r="4653" spans="1:8" x14ac:dyDescent="0.25">
      <c r="A4653" t="s">
        <v>976</v>
      </c>
      <c r="B4653">
        <v>2015</v>
      </c>
      <c r="C4653" t="s">
        <v>9</v>
      </c>
      <c r="D4653">
        <v>164</v>
      </c>
      <c r="E4653">
        <v>533</v>
      </c>
      <c r="F4653" t="s">
        <v>4232</v>
      </c>
      <c r="G4653" t="s">
        <v>11</v>
      </c>
      <c r="H4653" t="s">
        <v>5070</v>
      </c>
    </row>
    <row r="4654" spans="1:8" x14ac:dyDescent="0.25">
      <c r="A4654" t="s">
        <v>976</v>
      </c>
      <c r="B4654">
        <v>2015</v>
      </c>
      <c r="C4654" t="s">
        <v>9</v>
      </c>
      <c r="D4654">
        <v>164</v>
      </c>
      <c r="E4654">
        <v>538</v>
      </c>
      <c r="F4654" t="s">
        <v>4232</v>
      </c>
      <c r="G4654" t="s">
        <v>11</v>
      </c>
      <c r="H4654" t="s">
        <v>5071</v>
      </c>
    </row>
    <row r="4655" spans="1:8" x14ac:dyDescent="0.25">
      <c r="A4655" t="s">
        <v>976</v>
      </c>
      <c r="B4655">
        <v>2015</v>
      </c>
      <c r="C4655" t="s">
        <v>9</v>
      </c>
      <c r="D4655">
        <v>164</v>
      </c>
      <c r="E4655">
        <v>543</v>
      </c>
      <c r="F4655" t="s">
        <v>4232</v>
      </c>
      <c r="G4655" t="s">
        <v>11</v>
      </c>
      <c r="H4655" t="s">
        <v>5072</v>
      </c>
    </row>
    <row r="4656" spans="1:8" x14ac:dyDescent="0.25">
      <c r="A4656" t="s">
        <v>976</v>
      </c>
      <c r="B4656">
        <v>2015</v>
      </c>
      <c r="C4656" t="s">
        <v>9</v>
      </c>
      <c r="D4656">
        <v>164</v>
      </c>
      <c r="E4656">
        <v>548</v>
      </c>
      <c r="F4656" t="s">
        <v>4232</v>
      </c>
      <c r="G4656" t="s">
        <v>11</v>
      </c>
      <c r="H4656" t="s">
        <v>5073</v>
      </c>
    </row>
    <row r="4657" spans="1:8" x14ac:dyDescent="0.25">
      <c r="A4657" t="s">
        <v>976</v>
      </c>
      <c r="B4657">
        <v>2015</v>
      </c>
      <c r="C4657" t="s">
        <v>9</v>
      </c>
      <c r="D4657">
        <v>164</v>
      </c>
      <c r="E4657">
        <v>567</v>
      </c>
      <c r="F4657" t="s">
        <v>4232</v>
      </c>
      <c r="G4657" t="s">
        <v>11</v>
      </c>
      <c r="H4657" t="s">
        <v>5074</v>
      </c>
    </row>
    <row r="4658" spans="1:8" x14ac:dyDescent="0.25">
      <c r="A4658" t="s">
        <v>976</v>
      </c>
      <c r="B4658">
        <v>2015</v>
      </c>
      <c r="C4658" t="s">
        <v>9</v>
      </c>
      <c r="D4658">
        <v>164</v>
      </c>
      <c r="E4658">
        <v>572</v>
      </c>
      <c r="F4658" t="s">
        <v>4232</v>
      </c>
      <c r="G4658" t="s">
        <v>11</v>
      </c>
      <c r="H4658" t="s">
        <v>5075</v>
      </c>
    </row>
    <row r="4659" spans="1:8" x14ac:dyDescent="0.25">
      <c r="A4659" t="s">
        <v>984</v>
      </c>
      <c r="B4659">
        <v>2016</v>
      </c>
      <c r="C4659" t="s">
        <v>9</v>
      </c>
      <c r="D4659">
        <v>70</v>
      </c>
      <c r="E4659">
        <v>28</v>
      </c>
      <c r="F4659" t="s">
        <v>4232</v>
      </c>
      <c r="G4659" t="s">
        <v>30</v>
      </c>
      <c r="H4659" t="s">
        <v>5076</v>
      </c>
    </row>
    <row r="4660" spans="1:8" x14ac:dyDescent="0.25">
      <c r="A4660" t="s">
        <v>984</v>
      </c>
      <c r="B4660">
        <v>2016</v>
      </c>
      <c r="C4660" t="s">
        <v>9</v>
      </c>
      <c r="D4660">
        <v>70</v>
      </c>
      <c r="E4660">
        <v>34</v>
      </c>
      <c r="F4660" t="s">
        <v>4232</v>
      </c>
      <c r="G4660" t="s">
        <v>30</v>
      </c>
      <c r="H4660" t="s">
        <v>5077</v>
      </c>
    </row>
    <row r="4661" spans="1:8" x14ac:dyDescent="0.25">
      <c r="A4661" t="s">
        <v>984</v>
      </c>
      <c r="B4661">
        <v>2016</v>
      </c>
      <c r="C4661" t="s">
        <v>9</v>
      </c>
      <c r="D4661">
        <v>70</v>
      </c>
      <c r="E4661">
        <v>39</v>
      </c>
      <c r="F4661" t="s">
        <v>4232</v>
      </c>
      <c r="G4661" t="s">
        <v>30</v>
      </c>
      <c r="H4661" t="s">
        <v>5078</v>
      </c>
    </row>
    <row r="4662" spans="1:8" x14ac:dyDescent="0.25">
      <c r="A4662" t="s">
        <v>984</v>
      </c>
      <c r="B4662">
        <v>2016</v>
      </c>
      <c r="C4662" t="s">
        <v>9</v>
      </c>
      <c r="D4662">
        <v>70</v>
      </c>
      <c r="E4662">
        <v>44</v>
      </c>
      <c r="F4662" t="s">
        <v>4232</v>
      </c>
      <c r="G4662" t="s">
        <v>30</v>
      </c>
      <c r="H4662" t="s">
        <v>5079</v>
      </c>
    </row>
    <row r="4663" spans="1:8" x14ac:dyDescent="0.25">
      <c r="A4663" t="s">
        <v>984</v>
      </c>
      <c r="B4663">
        <v>2016</v>
      </c>
      <c r="C4663" t="s">
        <v>9</v>
      </c>
      <c r="D4663">
        <v>70</v>
      </c>
      <c r="E4663">
        <v>49</v>
      </c>
      <c r="F4663" t="s">
        <v>4232</v>
      </c>
      <c r="G4663" t="s">
        <v>30</v>
      </c>
      <c r="H4663" t="s">
        <v>5080</v>
      </c>
    </row>
    <row r="4664" spans="1:8" x14ac:dyDescent="0.25">
      <c r="A4664" t="s">
        <v>984</v>
      </c>
      <c r="B4664">
        <v>2016</v>
      </c>
      <c r="C4664" t="s">
        <v>9</v>
      </c>
      <c r="D4664">
        <v>70</v>
      </c>
      <c r="E4664">
        <v>54</v>
      </c>
      <c r="F4664" t="s">
        <v>4232</v>
      </c>
      <c r="G4664" t="s">
        <v>30</v>
      </c>
      <c r="H4664" t="s">
        <v>5081</v>
      </c>
    </row>
    <row r="4665" spans="1:8" x14ac:dyDescent="0.25">
      <c r="A4665" t="s">
        <v>984</v>
      </c>
      <c r="B4665">
        <v>2016</v>
      </c>
      <c r="C4665" t="s">
        <v>9</v>
      </c>
      <c r="D4665">
        <v>70</v>
      </c>
      <c r="E4665">
        <v>59</v>
      </c>
      <c r="F4665" t="s">
        <v>4232</v>
      </c>
      <c r="G4665" t="s">
        <v>30</v>
      </c>
      <c r="H4665" t="s">
        <v>5082</v>
      </c>
    </row>
    <row r="4666" spans="1:8" x14ac:dyDescent="0.25">
      <c r="A4666" t="s">
        <v>992</v>
      </c>
      <c r="B4666">
        <v>2015</v>
      </c>
      <c r="C4666" t="s">
        <v>9</v>
      </c>
      <c r="D4666">
        <v>62</v>
      </c>
      <c r="E4666">
        <v>524</v>
      </c>
      <c r="F4666" t="s">
        <v>4232</v>
      </c>
      <c r="G4666" t="s">
        <v>11</v>
      </c>
      <c r="H4666" t="s">
        <v>5083</v>
      </c>
    </row>
    <row r="4667" spans="1:8" x14ac:dyDescent="0.25">
      <c r="A4667" t="s">
        <v>992</v>
      </c>
      <c r="B4667">
        <v>2015</v>
      </c>
      <c r="C4667" t="s">
        <v>9</v>
      </c>
      <c r="D4667">
        <v>62</v>
      </c>
      <c r="E4667">
        <v>529</v>
      </c>
      <c r="F4667" t="s">
        <v>4232</v>
      </c>
      <c r="G4667" t="s">
        <v>11</v>
      </c>
      <c r="H4667" t="s">
        <v>5084</v>
      </c>
    </row>
    <row r="4668" spans="1:8" x14ac:dyDescent="0.25">
      <c r="A4668" t="s">
        <v>992</v>
      </c>
      <c r="B4668">
        <v>2015</v>
      </c>
      <c r="C4668" t="s">
        <v>9</v>
      </c>
      <c r="D4668">
        <v>62</v>
      </c>
      <c r="E4668">
        <v>534</v>
      </c>
      <c r="F4668" t="s">
        <v>4232</v>
      </c>
      <c r="G4668" t="s">
        <v>11</v>
      </c>
      <c r="H4668" t="s">
        <v>5085</v>
      </c>
    </row>
    <row r="4669" spans="1:8" x14ac:dyDescent="0.25">
      <c r="A4669" t="s">
        <v>992</v>
      </c>
      <c r="B4669">
        <v>2015</v>
      </c>
      <c r="C4669" t="s">
        <v>9</v>
      </c>
      <c r="D4669">
        <v>62</v>
      </c>
      <c r="E4669">
        <v>539</v>
      </c>
      <c r="F4669" t="s">
        <v>4232</v>
      </c>
      <c r="G4669" t="s">
        <v>11</v>
      </c>
      <c r="H4669" t="s">
        <v>5086</v>
      </c>
    </row>
    <row r="4670" spans="1:8" x14ac:dyDescent="0.25">
      <c r="A4670" t="s">
        <v>992</v>
      </c>
      <c r="B4670">
        <v>2015</v>
      </c>
      <c r="C4670" t="s">
        <v>9</v>
      </c>
      <c r="D4670">
        <v>62</v>
      </c>
      <c r="E4670">
        <v>544</v>
      </c>
      <c r="F4670" t="s">
        <v>4232</v>
      </c>
      <c r="G4670" t="s">
        <v>11</v>
      </c>
      <c r="H4670" t="s">
        <v>5087</v>
      </c>
    </row>
    <row r="4671" spans="1:8" x14ac:dyDescent="0.25">
      <c r="A4671" t="s">
        <v>992</v>
      </c>
      <c r="B4671">
        <v>2015</v>
      </c>
      <c r="C4671" t="s">
        <v>9</v>
      </c>
      <c r="D4671">
        <v>62</v>
      </c>
      <c r="E4671">
        <v>549</v>
      </c>
      <c r="F4671" t="s">
        <v>4232</v>
      </c>
      <c r="G4671" t="s">
        <v>11</v>
      </c>
      <c r="H4671" t="s">
        <v>5088</v>
      </c>
    </row>
    <row r="4672" spans="1:8" x14ac:dyDescent="0.25">
      <c r="A4672" t="s">
        <v>992</v>
      </c>
      <c r="B4672">
        <v>2015</v>
      </c>
      <c r="C4672" t="s">
        <v>9</v>
      </c>
      <c r="D4672">
        <v>62</v>
      </c>
      <c r="E4672">
        <v>554</v>
      </c>
      <c r="F4672" t="s">
        <v>4232</v>
      </c>
      <c r="G4672" t="s">
        <v>11</v>
      </c>
      <c r="H4672" t="s">
        <v>5089</v>
      </c>
    </row>
    <row r="4673" spans="1:8" x14ac:dyDescent="0.25">
      <c r="A4673" t="s">
        <v>992</v>
      </c>
      <c r="B4673">
        <v>2015</v>
      </c>
      <c r="C4673" t="s">
        <v>9</v>
      </c>
      <c r="D4673">
        <v>62</v>
      </c>
      <c r="E4673">
        <v>559</v>
      </c>
      <c r="F4673" t="s">
        <v>4232</v>
      </c>
      <c r="G4673" t="s">
        <v>11</v>
      </c>
      <c r="H4673" t="s">
        <v>5090</v>
      </c>
    </row>
    <row r="4674" spans="1:8" x14ac:dyDescent="0.25">
      <c r="A4674" t="s">
        <v>992</v>
      </c>
      <c r="B4674">
        <v>2015</v>
      </c>
      <c r="C4674" t="s">
        <v>9</v>
      </c>
      <c r="D4674">
        <v>62</v>
      </c>
      <c r="E4674">
        <v>564</v>
      </c>
      <c r="F4674" t="s">
        <v>4232</v>
      </c>
      <c r="G4674" t="s">
        <v>11</v>
      </c>
      <c r="H4674" t="s">
        <v>5091</v>
      </c>
    </row>
    <row r="4675" spans="1:8" x14ac:dyDescent="0.25">
      <c r="A4675" t="s">
        <v>992</v>
      </c>
      <c r="B4675">
        <v>2015</v>
      </c>
      <c r="C4675" t="s">
        <v>9</v>
      </c>
      <c r="D4675">
        <v>62</v>
      </c>
      <c r="E4675">
        <v>569</v>
      </c>
      <c r="F4675" t="s">
        <v>4232</v>
      </c>
      <c r="G4675" t="s">
        <v>11</v>
      </c>
      <c r="H4675" t="s">
        <v>5092</v>
      </c>
    </row>
    <row r="4676" spans="1:8" x14ac:dyDescent="0.25">
      <c r="A4676" t="s">
        <v>1003</v>
      </c>
      <c r="B4676">
        <v>2016</v>
      </c>
      <c r="C4676" t="s">
        <v>9</v>
      </c>
      <c r="D4676">
        <v>33</v>
      </c>
      <c r="E4676">
        <v>523</v>
      </c>
      <c r="F4676" t="s">
        <v>4232</v>
      </c>
      <c r="G4676" t="s">
        <v>11</v>
      </c>
      <c r="H4676" t="s">
        <v>5093</v>
      </c>
    </row>
    <row r="4677" spans="1:8" x14ac:dyDescent="0.25">
      <c r="A4677" t="s">
        <v>1003</v>
      </c>
      <c r="B4677">
        <v>2016</v>
      </c>
      <c r="C4677" t="s">
        <v>9</v>
      </c>
      <c r="D4677">
        <v>33</v>
      </c>
      <c r="E4677">
        <v>528</v>
      </c>
      <c r="F4677" t="s">
        <v>4232</v>
      </c>
      <c r="G4677" t="s">
        <v>11</v>
      </c>
      <c r="H4677" t="s">
        <v>5094</v>
      </c>
    </row>
    <row r="4678" spans="1:8" x14ac:dyDescent="0.25">
      <c r="A4678" t="s">
        <v>1003</v>
      </c>
      <c r="B4678">
        <v>2016</v>
      </c>
      <c r="C4678" t="s">
        <v>9</v>
      </c>
      <c r="D4678">
        <v>33</v>
      </c>
      <c r="E4678">
        <v>533</v>
      </c>
      <c r="F4678" t="s">
        <v>4232</v>
      </c>
      <c r="G4678" t="s">
        <v>11</v>
      </c>
      <c r="H4678" t="s">
        <v>5095</v>
      </c>
    </row>
    <row r="4679" spans="1:8" x14ac:dyDescent="0.25">
      <c r="A4679" t="s">
        <v>1007</v>
      </c>
      <c r="B4679">
        <v>2015</v>
      </c>
      <c r="C4679" t="s">
        <v>9</v>
      </c>
      <c r="D4679">
        <v>18</v>
      </c>
      <c r="E4679">
        <v>547</v>
      </c>
      <c r="F4679" t="s">
        <v>4232</v>
      </c>
      <c r="G4679" t="s">
        <v>11</v>
      </c>
      <c r="H4679" t="s">
        <v>5096</v>
      </c>
    </row>
    <row r="4680" spans="1:8" x14ac:dyDescent="0.25">
      <c r="A4680" t="s">
        <v>1009</v>
      </c>
      <c r="B4680">
        <v>2016</v>
      </c>
      <c r="C4680" t="s">
        <v>9</v>
      </c>
      <c r="D4680">
        <v>99</v>
      </c>
      <c r="E4680">
        <v>43</v>
      </c>
      <c r="F4680" t="s">
        <v>4232</v>
      </c>
      <c r="G4680" t="s">
        <v>30</v>
      </c>
      <c r="H4680" t="s">
        <v>5097</v>
      </c>
    </row>
    <row r="4681" spans="1:8" x14ac:dyDescent="0.25">
      <c r="A4681" t="s">
        <v>1009</v>
      </c>
      <c r="B4681">
        <v>2016</v>
      </c>
      <c r="C4681" t="s">
        <v>9</v>
      </c>
      <c r="D4681">
        <v>99</v>
      </c>
      <c r="E4681">
        <v>49</v>
      </c>
      <c r="F4681" t="s">
        <v>4232</v>
      </c>
      <c r="G4681" t="s">
        <v>30</v>
      </c>
      <c r="H4681" t="s">
        <v>5098</v>
      </c>
    </row>
    <row r="4682" spans="1:8" x14ac:dyDescent="0.25">
      <c r="A4682" t="s">
        <v>1009</v>
      </c>
      <c r="B4682">
        <v>2016</v>
      </c>
      <c r="C4682" t="s">
        <v>9</v>
      </c>
      <c r="D4682">
        <v>99</v>
      </c>
      <c r="E4682">
        <v>54</v>
      </c>
      <c r="F4682" t="s">
        <v>4232</v>
      </c>
      <c r="G4682" t="s">
        <v>30</v>
      </c>
      <c r="H4682" t="s">
        <v>5099</v>
      </c>
    </row>
    <row r="4683" spans="1:8" x14ac:dyDescent="0.25">
      <c r="A4683" t="s">
        <v>1009</v>
      </c>
      <c r="B4683">
        <v>2016</v>
      </c>
      <c r="C4683" t="s">
        <v>9</v>
      </c>
      <c r="D4683">
        <v>99</v>
      </c>
      <c r="E4683">
        <v>59</v>
      </c>
      <c r="F4683" t="s">
        <v>4232</v>
      </c>
      <c r="G4683" t="s">
        <v>30</v>
      </c>
      <c r="H4683" t="s">
        <v>5100</v>
      </c>
    </row>
    <row r="4684" spans="1:8" x14ac:dyDescent="0.25">
      <c r="A4684" t="s">
        <v>1009</v>
      </c>
      <c r="B4684">
        <v>2016</v>
      </c>
      <c r="C4684" t="s">
        <v>9</v>
      </c>
      <c r="D4684">
        <v>99</v>
      </c>
      <c r="E4684">
        <v>64</v>
      </c>
      <c r="F4684" t="s">
        <v>4232</v>
      </c>
      <c r="G4684" t="s">
        <v>30</v>
      </c>
      <c r="H4684" t="s">
        <v>5101</v>
      </c>
    </row>
    <row r="4685" spans="1:8" x14ac:dyDescent="0.25">
      <c r="A4685" t="s">
        <v>1015</v>
      </c>
      <c r="B4685">
        <v>2016</v>
      </c>
      <c r="C4685" t="s">
        <v>9</v>
      </c>
      <c r="D4685">
        <v>18</v>
      </c>
      <c r="E4685">
        <v>539</v>
      </c>
      <c r="F4685" t="s">
        <v>4232</v>
      </c>
      <c r="G4685" t="s">
        <v>11</v>
      </c>
      <c r="H4685" t="s">
        <v>5102</v>
      </c>
    </row>
    <row r="4686" spans="1:8" x14ac:dyDescent="0.25">
      <c r="A4686" t="s">
        <v>1015</v>
      </c>
      <c r="B4686">
        <v>2016</v>
      </c>
      <c r="C4686" t="s">
        <v>9</v>
      </c>
      <c r="D4686">
        <v>18</v>
      </c>
      <c r="E4686">
        <v>544</v>
      </c>
      <c r="F4686" t="s">
        <v>4232</v>
      </c>
      <c r="G4686" t="s">
        <v>11</v>
      </c>
      <c r="H4686" t="s">
        <v>5103</v>
      </c>
    </row>
    <row r="4687" spans="1:8" x14ac:dyDescent="0.25">
      <c r="A4687" t="s">
        <v>1018</v>
      </c>
      <c r="B4687">
        <v>2015</v>
      </c>
      <c r="C4687" t="s">
        <v>9</v>
      </c>
      <c r="D4687">
        <v>18</v>
      </c>
      <c r="E4687">
        <v>541</v>
      </c>
      <c r="F4687" t="s">
        <v>4232</v>
      </c>
      <c r="G4687" t="s">
        <v>11</v>
      </c>
      <c r="H4687" t="s">
        <v>5104</v>
      </c>
    </row>
    <row r="4688" spans="1:8" x14ac:dyDescent="0.25">
      <c r="A4688" t="s">
        <v>1018</v>
      </c>
      <c r="B4688">
        <v>2015</v>
      </c>
      <c r="C4688" t="s">
        <v>9</v>
      </c>
      <c r="D4688">
        <v>18</v>
      </c>
      <c r="E4688">
        <v>546</v>
      </c>
      <c r="F4688" t="s">
        <v>4232</v>
      </c>
      <c r="G4688" t="s">
        <v>11</v>
      </c>
      <c r="H4688" t="s">
        <v>5105</v>
      </c>
    </row>
    <row r="4689" spans="1:8" x14ac:dyDescent="0.25">
      <c r="A4689" t="s">
        <v>1021</v>
      </c>
      <c r="B4689">
        <v>2016</v>
      </c>
      <c r="C4689" t="s">
        <v>9</v>
      </c>
      <c r="D4689">
        <v>135</v>
      </c>
      <c r="E4689">
        <v>523</v>
      </c>
      <c r="F4689" t="s">
        <v>4232</v>
      </c>
      <c r="G4689" t="s">
        <v>11</v>
      </c>
      <c r="H4689" t="s">
        <v>5106</v>
      </c>
    </row>
    <row r="4690" spans="1:8" x14ac:dyDescent="0.25">
      <c r="A4690" t="s">
        <v>1021</v>
      </c>
      <c r="B4690">
        <v>2016</v>
      </c>
      <c r="C4690" t="s">
        <v>9</v>
      </c>
      <c r="D4690">
        <v>135</v>
      </c>
      <c r="E4690">
        <v>528</v>
      </c>
      <c r="F4690" t="s">
        <v>4232</v>
      </c>
      <c r="G4690" t="s">
        <v>11</v>
      </c>
      <c r="H4690" t="s">
        <v>5107</v>
      </c>
    </row>
    <row r="4691" spans="1:8" x14ac:dyDescent="0.25">
      <c r="A4691" t="s">
        <v>1021</v>
      </c>
      <c r="B4691">
        <v>2016</v>
      </c>
      <c r="C4691" t="s">
        <v>9</v>
      </c>
      <c r="D4691">
        <v>135</v>
      </c>
      <c r="E4691">
        <v>533</v>
      </c>
      <c r="F4691" t="s">
        <v>4232</v>
      </c>
      <c r="G4691" t="s">
        <v>11</v>
      </c>
      <c r="H4691" t="s">
        <v>5108</v>
      </c>
    </row>
    <row r="4692" spans="1:8" x14ac:dyDescent="0.25">
      <c r="A4692" t="s">
        <v>1021</v>
      </c>
      <c r="B4692">
        <v>2016</v>
      </c>
      <c r="C4692" t="s">
        <v>9</v>
      </c>
      <c r="D4692">
        <v>135</v>
      </c>
      <c r="E4692">
        <v>538</v>
      </c>
      <c r="F4692" t="s">
        <v>4232</v>
      </c>
      <c r="G4692" t="s">
        <v>11</v>
      </c>
      <c r="H4692" t="s">
        <v>5109</v>
      </c>
    </row>
    <row r="4693" spans="1:8" x14ac:dyDescent="0.25">
      <c r="A4693" t="s">
        <v>1021</v>
      </c>
      <c r="B4693">
        <v>2016</v>
      </c>
      <c r="C4693" t="s">
        <v>9</v>
      </c>
      <c r="D4693">
        <v>135</v>
      </c>
      <c r="E4693">
        <v>543</v>
      </c>
      <c r="F4693" t="s">
        <v>4232</v>
      </c>
      <c r="G4693" t="s">
        <v>11</v>
      </c>
      <c r="H4693" t="s">
        <v>5110</v>
      </c>
    </row>
    <row r="4694" spans="1:8" x14ac:dyDescent="0.25">
      <c r="A4694" t="s">
        <v>1021</v>
      </c>
      <c r="B4694">
        <v>2016</v>
      </c>
      <c r="C4694" t="s">
        <v>9</v>
      </c>
      <c r="D4694">
        <v>135</v>
      </c>
      <c r="E4694">
        <v>548</v>
      </c>
      <c r="F4694" t="s">
        <v>4232</v>
      </c>
      <c r="G4694" t="s">
        <v>11</v>
      </c>
      <c r="H4694" t="s">
        <v>5111</v>
      </c>
    </row>
    <row r="4695" spans="1:8" x14ac:dyDescent="0.25">
      <c r="A4695" t="s">
        <v>1021</v>
      </c>
      <c r="B4695">
        <v>2016</v>
      </c>
      <c r="C4695" t="s">
        <v>9</v>
      </c>
      <c r="D4695">
        <v>135</v>
      </c>
      <c r="E4695">
        <v>558</v>
      </c>
      <c r="F4695" t="s">
        <v>4232</v>
      </c>
      <c r="G4695" t="s">
        <v>11</v>
      </c>
      <c r="H4695" t="s">
        <v>5112</v>
      </c>
    </row>
    <row r="4696" spans="1:8" x14ac:dyDescent="0.25">
      <c r="A4696" t="s">
        <v>1029</v>
      </c>
      <c r="B4696">
        <v>2016</v>
      </c>
      <c r="C4696" t="s">
        <v>9</v>
      </c>
      <c r="D4696">
        <v>70</v>
      </c>
      <c r="E4696">
        <v>28</v>
      </c>
      <c r="F4696" t="s">
        <v>4232</v>
      </c>
      <c r="G4696" t="s">
        <v>30</v>
      </c>
      <c r="H4696" t="s">
        <v>5113</v>
      </c>
    </row>
    <row r="4697" spans="1:8" x14ac:dyDescent="0.25">
      <c r="A4697" t="s">
        <v>1029</v>
      </c>
      <c r="B4697">
        <v>2016</v>
      </c>
      <c r="C4697" t="s">
        <v>9</v>
      </c>
      <c r="D4697">
        <v>70</v>
      </c>
      <c r="E4697">
        <v>34</v>
      </c>
      <c r="F4697" t="s">
        <v>4232</v>
      </c>
      <c r="G4697" t="s">
        <v>30</v>
      </c>
      <c r="H4697" t="s">
        <v>5114</v>
      </c>
    </row>
    <row r="4698" spans="1:8" x14ac:dyDescent="0.25">
      <c r="A4698" t="s">
        <v>1029</v>
      </c>
      <c r="B4698">
        <v>2016</v>
      </c>
      <c r="C4698" t="s">
        <v>9</v>
      </c>
      <c r="D4698">
        <v>70</v>
      </c>
      <c r="E4698">
        <v>39</v>
      </c>
      <c r="F4698" t="s">
        <v>4232</v>
      </c>
      <c r="G4698" t="s">
        <v>30</v>
      </c>
      <c r="H4698" t="s">
        <v>5115</v>
      </c>
    </row>
    <row r="4699" spans="1:8" x14ac:dyDescent="0.25">
      <c r="A4699" t="s">
        <v>1029</v>
      </c>
      <c r="B4699">
        <v>2016</v>
      </c>
      <c r="C4699" t="s">
        <v>9</v>
      </c>
      <c r="D4699">
        <v>70</v>
      </c>
      <c r="E4699">
        <v>44</v>
      </c>
      <c r="F4699" t="s">
        <v>4232</v>
      </c>
      <c r="G4699" t="s">
        <v>30</v>
      </c>
      <c r="H4699" t="s">
        <v>5116</v>
      </c>
    </row>
    <row r="4700" spans="1:8" x14ac:dyDescent="0.25">
      <c r="A4700" t="s">
        <v>1029</v>
      </c>
      <c r="B4700">
        <v>2016</v>
      </c>
      <c r="C4700" t="s">
        <v>9</v>
      </c>
      <c r="D4700">
        <v>70</v>
      </c>
      <c r="E4700">
        <v>49</v>
      </c>
      <c r="F4700" t="s">
        <v>4232</v>
      </c>
      <c r="G4700" t="s">
        <v>30</v>
      </c>
      <c r="H4700" t="s">
        <v>5117</v>
      </c>
    </row>
    <row r="4701" spans="1:8" x14ac:dyDescent="0.25">
      <c r="A4701" t="s">
        <v>1029</v>
      </c>
      <c r="B4701">
        <v>2016</v>
      </c>
      <c r="C4701" t="s">
        <v>9</v>
      </c>
      <c r="D4701">
        <v>70</v>
      </c>
      <c r="E4701">
        <v>54</v>
      </c>
      <c r="F4701" t="s">
        <v>4232</v>
      </c>
      <c r="G4701" t="s">
        <v>30</v>
      </c>
      <c r="H4701" t="s">
        <v>5118</v>
      </c>
    </row>
    <row r="4702" spans="1:8" x14ac:dyDescent="0.25">
      <c r="A4702" t="s">
        <v>1029</v>
      </c>
      <c r="B4702">
        <v>2016</v>
      </c>
      <c r="C4702" t="s">
        <v>9</v>
      </c>
      <c r="D4702">
        <v>70</v>
      </c>
      <c r="E4702">
        <v>59</v>
      </c>
      <c r="F4702" t="s">
        <v>4232</v>
      </c>
      <c r="G4702" t="s">
        <v>30</v>
      </c>
      <c r="H4702" t="s">
        <v>5119</v>
      </c>
    </row>
    <row r="4703" spans="1:8" x14ac:dyDescent="0.25">
      <c r="A4703" t="s">
        <v>1037</v>
      </c>
      <c r="B4703">
        <v>2015</v>
      </c>
      <c r="C4703" t="s">
        <v>9</v>
      </c>
      <c r="D4703">
        <v>70</v>
      </c>
      <c r="E4703">
        <v>30</v>
      </c>
      <c r="F4703" t="s">
        <v>4232</v>
      </c>
      <c r="G4703" t="s">
        <v>30</v>
      </c>
      <c r="H4703" t="s">
        <v>5120</v>
      </c>
    </row>
    <row r="4704" spans="1:8" x14ac:dyDescent="0.25">
      <c r="A4704" t="s">
        <v>1037</v>
      </c>
      <c r="B4704">
        <v>2015</v>
      </c>
      <c r="C4704" t="s">
        <v>9</v>
      </c>
      <c r="D4704">
        <v>70</v>
      </c>
      <c r="E4704">
        <v>36</v>
      </c>
      <c r="F4704" t="s">
        <v>4232</v>
      </c>
      <c r="G4704" t="s">
        <v>30</v>
      </c>
      <c r="H4704" t="s">
        <v>5121</v>
      </c>
    </row>
    <row r="4705" spans="1:8" x14ac:dyDescent="0.25">
      <c r="A4705" t="s">
        <v>1037</v>
      </c>
      <c r="B4705">
        <v>2015</v>
      </c>
      <c r="C4705" t="s">
        <v>9</v>
      </c>
      <c r="D4705">
        <v>70</v>
      </c>
      <c r="E4705">
        <v>41</v>
      </c>
      <c r="F4705" t="s">
        <v>4232</v>
      </c>
      <c r="G4705" t="s">
        <v>30</v>
      </c>
      <c r="H4705" t="s">
        <v>5122</v>
      </c>
    </row>
    <row r="4706" spans="1:8" x14ac:dyDescent="0.25">
      <c r="A4706" t="s">
        <v>1037</v>
      </c>
      <c r="B4706">
        <v>2015</v>
      </c>
      <c r="C4706" t="s">
        <v>9</v>
      </c>
      <c r="D4706">
        <v>70</v>
      </c>
      <c r="E4706">
        <v>46</v>
      </c>
      <c r="F4706" t="s">
        <v>4232</v>
      </c>
      <c r="G4706" t="s">
        <v>30</v>
      </c>
      <c r="H4706" t="s">
        <v>5123</v>
      </c>
    </row>
    <row r="4707" spans="1:8" x14ac:dyDescent="0.25">
      <c r="A4707" t="s">
        <v>1037</v>
      </c>
      <c r="B4707">
        <v>2015</v>
      </c>
      <c r="C4707" t="s">
        <v>9</v>
      </c>
      <c r="D4707">
        <v>70</v>
      </c>
      <c r="E4707">
        <v>51</v>
      </c>
      <c r="F4707" t="s">
        <v>4232</v>
      </c>
      <c r="G4707" t="s">
        <v>30</v>
      </c>
      <c r="H4707" t="s">
        <v>5124</v>
      </c>
    </row>
    <row r="4708" spans="1:8" x14ac:dyDescent="0.25">
      <c r="A4708" t="s">
        <v>1037</v>
      </c>
      <c r="B4708">
        <v>2015</v>
      </c>
      <c r="C4708" t="s">
        <v>9</v>
      </c>
      <c r="D4708">
        <v>70</v>
      </c>
      <c r="E4708">
        <v>56</v>
      </c>
      <c r="F4708" t="s">
        <v>4232</v>
      </c>
      <c r="G4708" t="s">
        <v>30</v>
      </c>
      <c r="H4708" t="s">
        <v>5125</v>
      </c>
    </row>
    <row r="4709" spans="1:8" x14ac:dyDescent="0.25">
      <c r="A4709" t="s">
        <v>1037</v>
      </c>
      <c r="B4709">
        <v>2015</v>
      </c>
      <c r="C4709" t="s">
        <v>9</v>
      </c>
      <c r="D4709">
        <v>70</v>
      </c>
      <c r="E4709">
        <v>61</v>
      </c>
      <c r="F4709" t="s">
        <v>4232</v>
      </c>
      <c r="G4709" t="s">
        <v>30</v>
      </c>
      <c r="H4709" t="s">
        <v>5126</v>
      </c>
    </row>
    <row r="4710" spans="1:8" x14ac:dyDescent="0.25">
      <c r="A4710" t="s">
        <v>1045</v>
      </c>
      <c r="B4710">
        <v>2016</v>
      </c>
      <c r="C4710" t="s">
        <v>9</v>
      </c>
      <c r="D4710">
        <v>172</v>
      </c>
      <c r="E4710">
        <v>36</v>
      </c>
      <c r="F4710" t="s">
        <v>4232</v>
      </c>
      <c r="G4710" t="s">
        <v>30</v>
      </c>
      <c r="H4710" t="s">
        <v>5127</v>
      </c>
    </row>
    <row r="4711" spans="1:8" x14ac:dyDescent="0.25">
      <c r="A4711" t="s">
        <v>1045</v>
      </c>
      <c r="B4711">
        <v>2016</v>
      </c>
      <c r="C4711" t="s">
        <v>9</v>
      </c>
      <c r="D4711">
        <v>172</v>
      </c>
      <c r="E4711">
        <v>42</v>
      </c>
      <c r="F4711" t="s">
        <v>4232</v>
      </c>
      <c r="G4711" t="s">
        <v>30</v>
      </c>
      <c r="H4711" t="s">
        <v>5128</v>
      </c>
    </row>
    <row r="4712" spans="1:8" x14ac:dyDescent="0.25">
      <c r="A4712" t="s">
        <v>1045</v>
      </c>
      <c r="B4712">
        <v>2016</v>
      </c>
      <c r="C4712" t="s">
        <v>9</v>
      </c>
      <c r="D4712">
        <v>172</v>
      </c>
      <c r="E4712">
        <v>47</v>
      </c>
      <c r="F4712" t="s">
        <v>4232</v>
      </c>
      <c r="G4712" t="s">
        <v>30</v>
      </c>
      <c r="H4712" t="s">
        <v>5129</v>
      </c>
    </row>
    <row r="4713" spans="1:8" x14ac:dyDescent="0.25">
      <c r="A4713" t="s">
        <v>1045</v>
      </c>
      <c r="B4713">
        <v>2016</v>
      </c>
      <c r="C4713" t="s">
        <v>9</v>
      </c>
      <c r="D4713">
        <v>172</v>
      </c>
      <c r="E4713">
        <v>52</v>
      </c>
      <c r="F4713" t="s">
        <v>4232</v>
      </c>
      <c r="G4713" t="s">
        <v>30</v>
      </c>
      <c r="H4713" t="s">
        <v>5130</v>
      </c>
    </row>
    <row r="4714" spans="1:8" x14ac:dyDescent="0.25">
      <c r="A4714" t="s">
        <v>1045</v>
      </c>
      <c r="B4714">
        <v>2016</v>
      </c>
      <c r="C4714" t="s">
        <v>9</v>
      </c>
      <c r="D4714">
        <v>172</v>
      </c>
      <c r="E4714">
        <v>57</v>
      </c>
      <c r="F4714" t="s">
        <v>4232</v>
      </c>
      <c r="G4714" t="s">
        <v>30</v>
      </c>
      <c r="H4714" t="s">
        <v>5131</v>
      </c>
    </row>
    <row r="4715" spans="1:8" x14ac:dyDescent="0.25">
      <c r="A4715" t="s">
        <v>1045</v>
      </c>
      <c r="B4715">
        <v>2016</v>
      </c>
      <c r="C4715" t="s">
        <v>9</v>
      </c>
      <c r="D4715">
        <v>172</v>
      </c>
      <c r="E4715">
        <v>62</v>
      </c>
      <c r="F4715" t="s">
        <v>4232</v>
      </c>
      <c r="G4715" t="s">
        <v>30</v>
      </c>
      <c r="H4715" t="s">
        <v>5132</v>
      </c>
    </row>
    <row r="4716" spans="1:8" x14ac:dyDescent="0.25">
      <c r="A4716" t="s">
        <v>1048</v>
      </c>
      <c r="B4716">
        <v>2016</v>
      </c>
      <c r="C4716" t="s">
        <v>9</v>
      </c>
      <c r="D4716">
        <v>91</v>
      </c>
      <c r="E4716">
        <v>532</v>
      </c>
      <c r="F4716" t="s">
        <v>4232</v>
      </c>
      <c r="G4716" t="s">
        <v>11</v>
      </c>
      <c r="H4716" t="s">
        <v>5133</v>
      </c>
    </row>
    <row r="4717" spans="1:8" x14ac:dyDescent="0.25">
      <c r="A4717" t="s">
        <v>1048</v>
      </c>
      <c r="B4717">
        <v>2016</v>
      </c>
      <c r="C4717" t="s">
        <v>9</v>
      </c>
      <c r="D4717">
        <v>91</v>
      </c>
      <c r="E4717">
        <v>537</v>
      </c>
      <c r="F4717" t="s">
        <v>4232</v>
      </c>
      <c r="G4717" t="s">
        <v>11</v>
      </c>
      <c r="H4717" t="s">
        <v>5134</v>
      </c>
    </row>
    <row r="4718" spans="1:8" x14ac:dyDescent="0.25">
      <c r="A4718" t="s">
        <v>1048</v>
      </c>
      <c r="B4718">
        <v>2016</v>
      </c>
      <c r="C4718" t="s">
        <v>9</v>
      </c>
      <c r="D4718">
        <v>91</v>
      </c>
      <c r="E4718">
        <v>542</v>
      </c>
      <c r="F4718" t="s">
        <v>4232</v>
      </c>
      <c r="G4718" t="s">
        <v>11</v>
      </c>
      <c r="H4718" t="s">
        <v>5135</v>
      </c>
    </row>
    <row r="4719" spans="1:8" x14ac:dyDescent="0.25">
      <c r="A4719" t="s">
        <v>1048</v>
      </c>
      <c r="B4719">
        <v>2016</v>
      </c>
      <c r="C4719" t="s">
        <v>9</v>
      </c>
      <c r="D4719">
        <v>91</v>
      </c>
      <c r="E4719">
        <v>547</v>
      </c>
      <c r="F4719" t="s">
        <v>4232</v>
      </c>
      <c r="G4719" t="s">
        <v>11</v>
      </c>
      <c r="H4719" t="s">
        <v>5136</v>
      </c>
    </row>
    <row r="4720" spans="1:8" x14ac:dyDescent="0.25">
      <c r="A4720" t="s">
        <v>1048</v>
      </c>
      <c r="B4720">
        <v>2016</v>
      </c>
      <c r="C4720" t="s">
        <v>9</v>
      </c>
      <c r="D4720">
        <v>91</v>
      </c>
      <c r="E4720">
        <v>568</v>
      </c>
      <c r="F4720" t="s">
        <v>4232</v>
      </c>
      <c r="G4720" t="s">
        <v>11</v>
      </c>
      <c r="H4720" t="s">
        <v>5137</v>
      </c>
    </row>
    <row r="4721" spans="1:8" x14ac:dyDescent="0.25">
      <c r="A4721" t="s">
        <v>1048</v>
      </c>
      <c r="B4721">
        <v>2016</v>
      </c>
      <c r="C4721" t="s">
        <v>9</v>
      </c>
      <c r="D4721">
        <v>91</v>
      </c>
      <c r="E4721">
        <v>573</v>
      </c>
      <c r="F4721" t="s">
        <v>4232</v>
      </c>
      <c r="G4721" t="s">
        <v>11</v>
      </c>
      <c r="H4721" t="s">
        <v>5138</v>
      </c>
    </row>
    <row r="4722" spans="1:8" x14ac:dyDescent="0.25">
      <c r="A4722" t="s">
        <v>1055</v>
      </c>
      <c r="B4722">
        <v>2016</v>
      </c>
      <c r="C4722" t="s">
        <v>9</v>
      </c>
      <c r="D4722">
        <v>164</v>
      </c>
      <c r="E4722">
        <v>528</v>
      </c>
      <c r="F4722" t="s">
        <v>4232</v>
      </c>
      <c r="G4722" t="s">
        <v>11</v>
      </c>
      <c r="H4722" t="s">
        <v>5139</v>
      </c>
    </row>
    <row r="4723" spans="1:8" x14ac:dyDescent="0.25">
      <c r="A4723" t="s">
        <v>1055</v>
      </c>
      <c r="B4723">
        <v>2016</v>
      </c>
      <c r="C4723" t="s">
        <v>9</v>
      </c>
      <c r="D4723">
        <v>164</v>
      </c>
      <c r="E4723">
        <v>533</v>
      </c>
      <c r="F4723" t="s">
        <v>4232</v>
      </c>
      <c r="G4723" t="s">
        <v>11</v>
      </c>
      <c r="H4723" t="s">
        <v>5140</v>
      </c>
    </row>
    <row r="4724" spans="1:8" x14ac:dyDescent="0.25">
      <c r="A4724" t="s">
        <v>1055</v>
      </c>
      <c r="B4724">
        <v>2016</v>
      </c>
      <c r="C4724" t="s">
        <v>9</v>
      </c>
      <c r="D4724">
        <v>164</v>
      </c>
      <c r="E4724">
        <v>538</v>
      </c>
      <c r="F4724" t="s">
        <v>4232</v>
      </c>
      <c r="G4724" t="s">
        <v>11</v>
      </c>
      <c r="H4724" t="s">
        <v>5141</v>
      </c>
    </row>
    <row r="4725" spans="1:8" x14ac:dyDescent="0.25">
      <c r="A4725" t="s">
        <v>1055</v>
      </c>
      <c r="B4725">
        <v>2016</v>
      </c>
      <c r="C4725" t="s">
        <v>9</v>
      </c>
      <c r="D4725">
        <v>164</v>
      </c>
      <c r="E4725">
        <v>543</v>
      </c>
      <c r="F4725" t="s">
        <v>4232</v>
      </c>
      <c r="G4725" t="s">
        <v>11</v>
      </c>
      <c r="H4725" t="s">
        <v>5142</v>
      </c>
    </row>
    <row r="4726" spans="1:8" x14ac:dyDescent="0.25">
      <c r="A4726" t="s">
        <v>1055</v>
      </c>
      <c r="B4726">
        <v>2016</v>
      </c>
      <c r="C4726" t="s">
        <v>9</v>
      </c>
      <c r="D4726">
        <v>164</v>
      </c>
      <c r="E4726">
        <v>548</v>
      </c>
      <c r="F4726" t="s">
        <v>4232</v>
      </c>
      <c r="G4726" t="s">
        <v>11</v>
      </c>
      <c r="H4726" t="s">
        <v>5143</v>
      </c>
    </row>
    <row r="4727" spans="1:8" x14ac:dyDescent="0.25">
      <c r="A4727" t="s">
        <v>1055</v>
      </c>
      <c r="B4727">
        <v>2016</v>
      </c>
      <c r="C4727" t="s">
        <v>9</v>
      </c>
      <c r="D4727">
        <v>164</v>
      </c>
      <c r="E4727">
        <v>553</v>
      </c>
      <c r="F4727" t="s">
        <v>4232</v>
      </c>
      <c r="G4727" t="s">
        <v>11</v>
      </c>
      <c r="H4727" t="s">
        <v>5144</v>
      </c>
    </row>
    <row r="4728" spans="1:8" x14ac:dyDescent="0.25">
      <c r="A4728" t="s">
        <v>1055</v>
      </c>
      <c r="B4728">
        <v>2016</v>
      </c>
      <c r="C4728" t="s">
        <v>9</v>
      </c>
      <c r="D4728">
        <v>164</v>
      </c>
      <c r="E4728">
        <v>566</v>
      </c>
      <c r="F4728" t="s">
        <v>4232</v>
      </c>
      <c r="G4728" t="s">
        <v>11</v>
      </c>
      <c r="H4728" t="s">
        <v>5145</v>
      </c>
    </row>
    <row r="4729" spans="1:8" x14ac:dyDescent="0.25">
      <c r="A4729" t="s">
        <v>1055</v>
      </c>
      <c r="B4729">
        <v>2016</v>
      </c>
      <c r="C4729" t="s">
        <v>9</v>
      </c>
      <c r="D4729">
        <v>164</v>
      </c>
      <c r="E4729">
        <v>572</v>
      </c>
      <c r="F4729" t="s">
        <v>4232</v>
      </c>
      <c r="G4729" t="s">
        <v>11</v>
      </c>
      <c r="H4729" t="s">
        <v>5146</v>
      </c>
    </row>
    <row r="4730" spans="1:8" x14ac:dyDescent="0.25">
      <c r="A4730" t="s">
        <v>1064</v>
      </c>
      <c r="B4730">
        <v>2015</v>
      </c>
      <c r="C4730" t="s">
        <v>9</v>
      </c>
      <c r="D4730">
        <v>26</v>
      </c>
      <c r="E4730">
        <v>54</v>
      </c>
      <c r="F4730" t="s">
        <v>4232</v>
      </c>
      <c r="G4730" t="s">
        <v>30</v>
      </c>
      <c r="H4730" t="s">
        <v>5147</v>
      </c>
    </row>
    <row r="4731" spans="1:8" x14ac:dyDescent="0.25">
      <c r="A4731" t="s">
        <v>1066</v>
      </c>
      <c r="B4731">
        <v>2016</v>
      </c>
      <c r="C4731" t="s">
        <v>9</v>
      </c>
      <c r="D4731">
        <v>33</v>
      </c>
      <c r="E4731">
        <v>527</v>
      </c>
      <c r="F4731" t="s">
        <v>4232</v>
      </c>
      <c r="G4731" t="s">
        <v>11</v>
      </c>
      <c r="H4731" t="s">
        <v>5148</v>
      </c>
    </row>
    <row r="4732" spans="1:8" x14ac:dyDescent="0.25">
      <c r="A4732" t="s">
        <v>1066</v>
      </c>
      <c r="B4732">
        <v>2016</v>
      </c>
      <c r="C4732" t="s">
        <v>9</v>
      </c>
      <c r="D4732">
        <v>33</v>
      </c>
      <c r="E4732">
        <v>533</v>
      </c>
      <c r="F4732" t="s">
        <v>4232</v>
      </c>
      <c r="G4732" t="s">
        <v>11</v>
      </c>
      <c r="H4732" t="s">
        <v>5149</v>
      </c>
    </row>
    <row r="4733" spans="1:8" x14ac:dyDescent="0.25">
      <c r="A4733" t="s">
        <v>1066</v>
      </c>
      <c r="B4733">
        <v>2016</v>
      </c>
      <c r="C4733" t="s">
        <v>9</v>
      </c>
      <c r="D4733">
        <v>26</v>
      </c>
      <c r="E4733">
        <v>53</v>
      </c>
      <c r="F4733" t="s">
        <v>4232</v>
      </c>
      <c r="G4733" t="s">
        <v>30</v>
      </c>
      <c r="H4733" t="s">
        <v>5150</v>
      </c>
    </row>
    <row r="4734" spans="1:8" x14ac:dyDescent="0.25">
      <c r="A4734" t="s">
        <v>1070</v>
      </c>
      <c r="B4734">
        <v>2015</v>
      </c>
      <c r="C4734" t="s">
        <v>9</v>
      </c>
      <c r="D4734">
        <v>172</v>
      </c>
      <c r="E4734">
        <v>36</v>
      </c>
      <c r="F4734" t="s">
        <v>4232</v>
      </c>
      <c r="G4734" t="s">
        <v>30</v>
      </c>
      <c r="H4734" t="s">
        <v>5151</v>
      </c>
    </row>
    <row r="4735" spans="1:8" x14ac:dyDescent="0.25">
      <c r="A4735" t="s">
        <v>1070</v>
      </c>
      <c r="B4735">
        <v>2015</v>
      </c>
      <c r="C4735" t="s">
        <v>9</v>
      </c>
      <c r="D4735">
        <v>172</v>
      </c>
      <c r="E4735">
        <v>42</v>
      </c>
      <c r="F4735" t="s">
        <v>4232</v>
      </c>
      <c r="G4735" t="s">
        <v>30</v>
      </c>
      <c r="H4735" t="s">
        <v>5152</v>
      </c>
    </row>
    <row r="4736" spans="1:8" x14ac:dyDescent="0.25">
      <c r="A4736" t="s">
        <v>1070</v>
      </c>
      <c r="B4736">
        <v>2015</v>
      </c>
      <c r="C4736" t="s">
        <v>9</v>
      </c>
      <c r="D4736">
        <v>172</v>
      </c>
      <c r="E4736">
        <v>47</v>
      </c>
      <c r="F4736" t="s">
        <v>4232</v>
      </c>
      <c r="G4736" t="s">
        <v>30</v>
      </c>
      <c r="H4736" t="s">
        <v>5153</v>
      </c>
    </row>
    <row r="4737" spans="1:8" x14ac:dyDescent="0.25">
      <c r="A4737" t="s">
        <v>1070</v>
      </c>
      <c r="B4737">
        <v>2015</v>
      </c>
      <c r="C4737" t="s">
        <v>9</v>
      </c>
      <c r="D4737">
        <v>172</v>
      </c>
      <c r="E4737">
        <v>52</v>
      </c>
      <c r="F4737" t="s">
        <v>4232</v>
      </c>
      <c r="G4737" t="s">
        <v>30</v>
      </c>
      <c r="H4737" t="s">
        <v>5154</v>
      </c>
    </row>
    <row r="4738" spans="1:8" x14ac:dyDescent="0.25">
      <c r="A4738" t="s">
        <v>1070</v>
      </c>
      <c r="B4738">
        <v>2015</v>
      </c>
      <c r="C4738" t="s">
        <v>9</v>
      </c>
      <c r="D4738">
        <v>172</v>
      </c>
      <c r="E4738">
        <v>57</v>
      </c>
      <c r="F4738" t="s">
        <v>4232</v>
      </c>
      <c r="G4738" t="s">
        <v>30</v>
      </c>
      <c r="H4738" t="s">
        <v>5155</v>
      </c>
    </row>
    <row r="4739" spans="1:8" x14ac:dyDescent="0.25">
      <c r="A4739" t="s">
        <v>1070</v>
      </c>
      <c r="B4739">
        <v>2015</v>
      </c>
      <c r="C4739" t="s">
        <v>9</v>
      </c>
      <c r="D4739">
        <v>172</v>
      </c>
      <c r="E4739">
        <v>62</v>
      </c>
      <c r="F4739" t="s">
        <v>4232</v>
      </c>
      <c r="G4739" t="s">
        <v>30</v>
      </c>
      <c r="H4739" t="s">
        <v>5156</v>
      </c>
    </row>
    <row r="4740" spans="1:8" x14ac:dyDescent="0.25">
      <c r="A4740" t="s">
        <v>1077</v>
      </c>
      <c r="B4740">
        <v>2016</v>
      </c>
      <c r="C4740" t="s">
        <v>9</v>
      </c>
      <c r="D4740">
        <v>91</v>
      </c>
      <c r="E4740">
        <v>532</v>
      </c>
      <c r="F4740" t="s">
        <v>4232</v>
      </c>
      <c r="G4740" t="s">
        <v>11</v>
      </c>
      <c r="H4740" t="s">
        <v>5157</v>
      </c>
    </row>
    <row r="4741" spans="1:8" x14ac:dyDescent="0.25">
      <c r="A4741" t="s">
        <v>1077</v>
      </c>
      <c r="B4741">
        <v>2016</v>
      </c>
      <c r="C4741" t="s">
        <v>9</v>
      </c>
      <c r="D4741">
        <v>91</v>
      </c>
      <c r="E4741">
        <v>537</v>
      </c>
      <c r="F4741" t="s">
        <v>4232</v>
      </c>
      <c r="G4741" t="s">
        <v>11</v>
      </c>
      <c r="H4741" t="s">
        <v>5158</v>
      </c>
    </row>
    <row r="4742" spans="1:8" x14ac:dyDescent="0.25">
      <c r="A4742" t="s">
        <v>1077</v>
      </c>
      <c r="B4742">
        <v>2016</v>
      </c>
      <c r="C4742" t="s">
        <v>9</v>
      </c>
      <c r="D4742">
        <v>91</v>
      </c>
      <c r="E4742">
        <v>542</v>
      </c>
      <c r="F4742" t="s">
        <v>4232</v>
      </c>
      <c r="G4742" t="s">
        <v>11</v>
      </c>
      <c r="H4742" t="s">
        <v>5159</v>
      </c>
    </row>
    <row r="4743" spans="1:8" x14ac:dyDescent="0.25">
      <c r="A4743" t="s">
        <v>1077</v>
      </c>
      <c r="B4743">
        <v>2016</v>
      </c>
      <c r="C4743" t="s">
        <v>9</v>
      </c>
      <c r="D4743">
        <v>91</v>
      </c>
      <c r="E4743">
        <v>547</v>
      </c>
      <c r="F4743" t="s">
        <v>4232</v>
      </c>
      <c r="G4743" t="s">
        <v>11</v>
      </c>
      <c r="H4743" t="s">
        <v>5160</v>
      </c>
    </row>
    <row r="4744" spans="1:8" x14ac:dyDescent="0.25">
      <c r="A4744" t="s">
        <v>1077</v>
      </c>
      <c r="B4744">
        <v>2016</v>
      </c>
      <c r="C4744" t="s">
        <v>9</v>
      </c>
      <c r="D4744">
        <v>91</v>
      </c>
      <c r="E4744">
        <v>572</v>
      </c>
      <c r="F4744" t="s">
        <v>4232</v>
      </c>
      <c r="G4744" t="s">
        <v>11</v>
      </c>
      <c r="H4744" t="s">
        <v>5161</v>
      </c>
    </row>
    <row r="4745" spans="1:8" x14ac:dyDescent="0.25">
      <c r="A4745" t="s">
        <v>1083</v>
      </c>
      <c r="B4745">
        <v>2015</v>
      </c>
      <c r="C4745" t="s">
        <v>9</v>
      </c>
      <c r="D4745">
        <v>33</v>
      </c>
      <c r="E4745">
        <v>524</v>
      </c>
      <c r="F4745" t="s">
        <v>4232</v>
      </c>
      <c r="G4745" t="s">
        <v>11</v>
      </c>
      <c r="H4745" t="s">
        <v>5162</v>
      </c>
    </row>
    <row r="4746" spans="1:8" x14ac:dyDescent="0.25">
      <c r="A4746" t="s">
        <v>1083</v>
      </c>
      <c r="B4746">
        <v>2015</v>
      </c>
      <c r="C4746" t="s">
        <v>9</v>
      </c>
      <c r="D4746">
        <v>33</v>
      </c>
      <c r="E4746">
        <v>529</v>
      </c>
      <c r="F4746" t="s">
        <v>4232</v>
      </c>
      <c r="G4746" t="s">
        <v>11</v>
      </c>
      <c r="H4746" t="s">
        <v>5163</v>
      </c>
    </row>
    <row r="4747" spans="1:8" x14ac:dyDescent="0.25">
      <c r="A4747" t="s">
        <v>1083</v>
      </c>
      <c r="B4747">
        <v>2015</v>
      </c>
      <c r="C4747" t="s">
        <v>9</v>
      </c>
      <c r="D4747">
        <v>33</v>
      </c>
      <c r="E4747">
        <v>534</v>
      </c>
      <c r="F4747" t="s">
        <v>4232</v>
      </c>
      <c r="G4747" t="s">
        <v>11</v>
      </c>
      <c r="H4747" t="s">
        <v>5164</v>
      </c>
    </row>
    <row r="4748" spans="1:8" x14ac:dyDescent="0.25">
      <c r="A4748" t="s">
        <v>1087</v>
      </c>
      <c r="B4748">
        <v>2015</v>
      </c>
      <c r="C4748" t="s">
        <v>9</v>
      </c>
      <c r="D4748">
        <v>62</v>
      </c>
      <c r="E4748">
        <v>523</v>
      </c>
      <c r="F4748" t="s">
        <v>4232</v>
      </c>
      <c r="G4748" t="s">
        <v>11</v>
      </c>
      <c r="H4748" t="s">
        <v>5165</v>
      </c>
    </row>
    <row r="4749" spans="1:8" x14ac:dyDescent="0.25">
      <c r="A4749" t="s">
        <v>1087</v>
      </c>
      <c r="B4749">
        <v>2015</v>
      </c>
      <c r="C4749" t="s">
        <v>9</v>
      </c>
      <c r="D4749">
        <v>62</v>
      </c>
      <c r="E4749">
        <v>528</v>
      </c>
      <c r="F4749" t="s">
        <v>4232</v>
      </c>
      <c r="G4749" t="s">
        <v>11</v>
      </c>
      <c r="H4749" t="s">
        <v>5166</v>
      </c>
    </row>
    <row r="4750" spans="1:8" x14ac:dyDescent="0.25">
      <c r="A4750" t="s">
        <v>1087</v>
      </c>
      <c r="B4750">
        <v>2015</v>
      </c>
      <c r="C4750" t="s">
        <v>9</v>
      </c>
      <c r="D4750">
        <v>62</v>
      </c>
      <c r="E4750">
        <v>533</v>
      </c>
      <c r="F4750" t="s">
        <v>4232</v>
      </c>
      <c r="G4750" t="s">
        <v>11</v>
      </c>
      <c r="H4750" t="s">
        <v>5167</v>
      </c>
    </row>
    <row r="4751" spans="1:8" x14ac:dyDescent="0.25">
      <c r="A4751" t="s">
        <v>1087</v>
      </c>
      <c r="B4751">
        <v>2015</v>
      </c>
      <c r="C4751" t="s">
        <v>9</v>
      </c>
      <c r="D4751">
        <v>62</v>
      </c>
      <c r="E4751">
        <v>538</v>
      </c>
      <c r="F4751" t="s">
        <v>4232</v>
      </c>
      <c r="G4751" t="s">
        <v>11</v>
      </c>
      <c r="H4751" t="s">
        <v>5168</v>
      </c>
    </row>
    <row r="4752" spans="1:8" x14ac:dyDescent="0.25">
      <c r="A4752" t="s">
        <v>1087</v>
      </c>
      <c r="B4752">
        <v>2015</v>
      </c>
      <c r="C4752" t="s">
        <v>9</v>
      </c>
      <c r="D4752">
        <v>62</v>
      </c>
      <c r="E4752">
        <v>543</v>
      </c>
      <c r="F4752" t="s">
        <v>4232</v>
      </c>
      <c r="G4752" t="s">
        <v>11</v>
      </c>
      <c r="H4752" t="s">
        <v>5169</v>
      </c>
    </row>
    <row r="4753" spans="1:8" x14ac:dyDescent="0.25">
      <c r="A4753" t="s">
        <v>1087</v>
      </c>
      <c r="B4753">
        <v>2015</v>
      </c>
      <c r="C4753" t="s">
        <v>9</v>
      </c>
      <c r="D4753">
        <v>62</v>
      </c>
      <c r="E4753">
        <v>548</v>
      </c>
      <c r="F4753" t="s">
        <v>4232</v>
      </c>
      <c r="G4753" t="s">
        <v>11</v>
      </c>
      <c r="H4753" t="s">
        <v>5170</v>
      </c>
    </row>
    <row r="4754" spans="1:8" x14ac:dyDescent="0.25">
      <c r="A4754" t="s">
        <v>1087</v>
      </c>
      <c r="B4754">
        <v>2015</v>
      </c>
      <c r="C4754" t="s">
        <v>9</v>
      </c>
      <c r="D4754">
        <v>62</v>
      </c>
      <c r="E4754">
        <v>553</v>
      </c>
      <c r="F4754" t="s">
        <v>4232</v>
      </c>
      <c r="G4754" t="s">
        <v>11</v>
      </c>
      <c r="H4754" t="s">
        <v>5171</v>
      </c>
    </row>
    <row r="4755" spans="1:8" x14ac:dyDescent="0.25">
      <c r="A4755" t="s">
        <v>1087</v>
      </c>
      <c r="B4755">
        <v>2015</v>
      </c>
      <c r="C4755" t="s">
        <v>9</v>
      </c>
      <c r="D4755">
        <v>62</v>
      </c>
      <c r="E4755">
        <v>558</v>
      </c>
      <c r="F4755" t="s">
        <v>4232</v>
      </c>
      <c r="G4755" t="s">
        <v>11</v>
      </c>
      <c r="H4755" t="s">
        <v>5172</v>
      </c>
    </row>
    <row r="4756" spans="1:8" x14ac:dyDescent="0.25">
      <c r="A4756" t="s">
        <v>1087</v>
      </c>
      <c r="B4756">
        <v>2015</v>
      </c>
      <c r="C4756" t="s">
        <v>9</v>
      </c>
      <c r="D4756">
        <v>62</v>
      </c>
      <c r="E4756">
        <v>563</v>
      </c>
      <c r="F4756" t="s">
        <v>4232</v>
      </c>
      <c r="G4756" t="s">
        <v>11</v>
      </c>
      <c r="H4756" t="s">
        <v>5173</v>
      </c>
    </row>
    <row r="4757" spans="1:8" x14ac:dyDescent="0.25">
      <c r="A4757" t="s">
        <v>1087</v>
      </c>
      <c r="B4757">
        <v>2015</v>
      </c>
      <c r="C4757" t="s">
        <v>9</v>
      </c>
      <c r="D4757">
        <v>62</v>
      </c>
      <c r="E4757">
        <v>568</v>
      </c>
      <c r="F4757" t="s">
        <v>4232</v>
      </c>
      <c r="G4757" t="s">
        <v>11</v>
      </c>
      <c r="H4757" t="s">
        <v>5174</v>
      </c>
    </row>
    <row r="4758" spans="1:8" x14ac:dyDescent="0.25">
      <c r="A4758" t="s">
        <v>1098</v>
      </c>
      <c r="B4758">
        <v>2016</v>
      </c>
      <c r="C4758" t="s">
        <v>9</v>
      </c>
      <c r="D4758">
        <v>91</v>
      </c>
      <c r="E4758">
        <v>529</v>
      </c>
      <c r="F4758" t="s">
        <v>4232</v>
      </c>
      <c r="G4758" t="s">
        <v>11</v>
      </c>
      <c r="H4758" t="s">
        <v>5175</v>
      </c>
    </row>
    <row r="4759" spans="1:8" x14ac:dyDescent="0.25">
      <c r="A4759" t="s">
        <v>1098</v>
      </c>
      <c r="B4759">
        <v>2016</v>
      </c>
      <c r="C4759" t="s">
        <v>9</v>
      </c>
      <c r="D4759">
        <v>91</v>
      </c>
      <c r="E4759">
        <v>534</v>
      </c>
      <c r="F4759" t="s">
        <v>4232</v>
      </c>
      <c r="G4759" t="s">
        <v>11</v>
      </c>
      <c r="H4759" t="s">
        <v>5176</v>
      </c>
    </row>
    <row r="4760" spans="1:8" x14ac:dyDescent="0.25">
      <c r="A4760" t="s">
        <v>1098</v>
      </c>
      <c r="B4760">
        <v>2016</v>
      </c>
      <c r="C4760" t="s">
        <v>9</v>
      </c>
      <c r="D4760">
        <v>91</v>
      </c>
      <c r="E4760">
        <v>539</v>
      </c>
      <c r="F4760" t="s">
        <v>4232</v>
      </c>
      <c r="G4760" t="s">
        <v>11</v>
      </c>
      <c r="H4760" t="s">
        <v>5177</v>
      </c>
    </row>
    <row r="4761" spans="1:8" x14ac:dyDescent="0.25">
      <c r="A4761" t="s">
        <v>1098</v>
      </c>
      <c r="B4761">
        <v>2016</v>
      </c>
      <c r="C4761" t="s">
        <v>9</v>
      </c>
      <c r="D4761">
        <v>91</v>
      </c>
      <c r="E4761">
        <v>544</v>
      </c>
      <c r="F4761" t="s">
        <v>4232</v>
      </c>
      <c r="G4761" t="s">
        <v>11</v>
      </c>
      <c r="H4761" t="s">
        <v>5178</v>
      </c>
    </row>
    <row r="4762" spans="1:8" x14ac:dyDescent="0.25">
      <c r="A4762" t="s">
        <v>1103</v>
      </c>
      <c r="B4762">
        <v>2016</v>
      </c>
      <c r="C4762" t="s">
        <v>9</v>
      </c>
      <c r="D4762">
        <v>164</v>
      </c>
      <c r="E4762">
        <v>531</v>
      </c>
      <c r="F4762" t="s">
        <v>4232</v>
      </c>
      <c r="G4762" t="s">
        <v>11</v>
      </c>
      <c r="H4762" t="s">
        <v>5179</v>
      </c>
    </row>
    <row r="4763" spans="1:8" x14ac:dyDescent="0.25">
      <c r="A4763" t="s">
        <v>1103</v>
      </c>
      <c r="B4763">
        <v>2016</v>
      </c>
      <c r="C4763" t="s">
        <v>9</v>
      </c>
      <c r="D4763">
        <v>164</v>
      </c>
      <c r="E4763">
        <v>536</v>
      </c>
      <c r="F4763" t="s">
        <v>4232</v>
      </c>
      <c r="G4763" t="s">
        <v>11</v>
      </c>
      <c r="H4763" t="s">
        <v>5180</v>
      </c>
    </row>
    <row r="4764" spans="1:8" x14ac:dyDescent="0.25">
      <c r="A4764" t="s">
        <v>1103</v>
      </c>
      <c r="B4764">
        <v>2016</v>
      </c>
      <c r="C4764" t="s">
        <v>9</v>
      </c>
      <c r="D4764">
        <v>164</v>
      </c>
      <c r="E4764">
        <v>541</v>
      </c>
      <c r="F4764" t="s">
        <v>4232</v>
      </c>
      <c r="G4764" t="s">
        <v>11</v>
      </c>
      <c r="H4764" t="s">
        <v>5181</v>
      </c>
    </row>
    <row r="4765" spans="1:8" x14ac:dyDescent="0.25">
      <c r="A4765" t="s">
        <v>1103</v>
      </c>
      <c r="B4765">
        <v>2016</v>
      </c>
      <c r="C4765" t="s">
        <v>9</v>
      </c>
      <c r="D4765">
        <v>164</v>
      </c>
      <c r="E4765">
        <v>546</v>
      </c>
      <c r="F4765" t="s">
        <v>4232</v>
      </c>
      <c r="G4765" t="s">
        <v>11</v>
      </c>
      <c r="H4765" t="s">
        <v>5182</v>
      </c>
    </row>
    <row r="4766" spans="1:8" x14ac:dyDescent="0.25">
      <c r="A4766" t="s">
        <v>1103</v>
      </c>
      <c r="B4766">
        <v>2016</v>
      </c>
      <c r="C4766" t="s">
        <v>9</v>
      </c>
      <c r="D4766">
        <v>164</v>
      </c>
      <c r="E4766">
        <v>551</v>
      </c>
      <c r="F4766" t="s">
        <v>4232</v>
      </c>
      <c r="G4766" t="s">
        <v>11</v>
      </c>
      <c r="H4766" t="s">
        <v>5183</v>
      </c>
    </row>
    <row r="4767" spans="1:8" x14ac:dyDescent="0.25">
      <c r="A4767" t="s">
        <v>1103</v>
      </c>
      <c r="B4767">
        <v>2016</v>
      </c>
      <c r="C4767" t="s">
        <v>9</v>
      </c>
      <c r="D4767">
        <v>164</v>
      </c>
      <c r="E4767">
        <v>568</v>
      </c>
      <c r="F4767" t="s">
        <v>4232</v>
      </c>
      <c r="G4767" t="s">
        <v>11</v>
      </c>
      <c r="H4767" t="s">
        <v>5184</v>
      </c>
    </row>
    <row r="4768" spans="1:8" x14ac:dyDescent="0.25">
      <c r="A4768" t="s">
        <v>1103</v>
      </c>
      <c r="B4768">
        <v>2016</v>
      </c>
      <c r="C4768" t="s">
        <v>9</v>
      </c>
      <c r="D4768">
        <v>164</v>
      </c>
      <c r="E4768">
        <v>574</v>
      </c>
      <c r="F4768" t="s">
        <v>4232</v>
      </c>
      <c r="G4768" t="s">
        <v>11</v>
      </c>
      <c r="H4768" t="s">
        <v>5185</v>
      </c>
    </row>
    <row r="4769" spans="1:8" x14ac:dyDescent="0.25">
      <c r="A4769" t="s">
        <v>1110</v>
      </c>
      <c r="B4769">
        <v>2015</v>
      </c>
      <c r="C4769" t="s">
        <v>9</v>
      </c>
      <c r="D4769">
        <v>99</v>
      </c>
      <c r="E4769">
        <v>44</v>
      </c>
      <c r="F4769" t="s">
        <v>4232</v>
      </c>
      <c r="G4769" t="s">
        <v>30</v>
      </c>
      <c r="H4769" t="s">
        <v>5186</v>
      </c>
    </row>
    <row r="4770" spans="1:8" x14ac:dyDescent="0.25">
      <c r="A4770" t="s">
        <v>1110</v>
      </c>
      <c r="B4770">
        <v>2015</v>
      </c>
      <c r="C4770" t="s">
        <v>9</v>
      </c>
      <c r="D4770">
        <v>99</v>
      </c>
      <c r="E4770">
        <v>50</v>
      </c>
      <c r="F4770" t="s">
        <v>4232</v>
      </c>
      <c r="G4770" t="s">
        <v>30</v>
      </c>
      <c r="H4770" t="s">
        <v>5187</v>
      </c>
    </row>
    <row r="4771" spans="1:8" x14ac:dyDescent="0.25">
      <c r="A4771" t="s">
        <v>1110</v>
      </c>
      <c r="B4771">
        <v>2015</v>
      </c>
      <c r="C4771" t="s">
        <v>9</v>
      </c>
      <c r="D4771">
        <v>99</v>
      </c>
      <c r="E4771">
        <v>55</v>
      </c>
      <c r="F4771" t="s">
        <v>4232</v>
      </c>
      <c r="G4771" t="s">
        <v>30</v>
      </c>
      <c r="H4771" t="s">
        <v>5188</v>
      </c>
    </row>
    <row r="4772" spans="1:8" x14ac:dyDescent="0.25">
      <c r="A4772" t="s">
        <v>1110</v>
      </c>
      <c r="B4772">
        <v>2015</v>
      </c>
      <c r="C4772" t="s">
        <v>9</v>
      </c>
      <c r="D4772">
        <v>99</v>
      </c>
      <c r="E4772">
        <v>60</v>
      </c>
      <c r="F4772" t="s">
        <v>4232</v>
      </c>
      <c r="G4772" t="s">
        <v>30</v>
      </c>
      <c r="H4772" t="s">
        <v>5189</v>
      </c>
    </row>
    <row r="4773" spans="1:8" x14ac:dyDescent="0.25">
      <c r="A4773" t="s">
        <v>1110</v>
      </c>
      <c r="B4773">
        <v>2015</v>
      </c>
      <c r="C4773" t="s">
        <v>9</v>
      </c>
      <c r="D4773">
        <v>99</v>
      </c>
      <c r="E4773">
        <v>65</v>
      </c>
      <c r="F4773" t="s">
        <v>4232</v>
      </c>
      <c r="G4773" t="s">
        <v>30</v>
      </c>
      <c r="H4773" t="s">
        <v>5190</v>
      </c>
    </row>
    <row r="4774" spans="1:8" x14ac:dyDescent="0.25">
      <c r="A4774" t="s">
        <v>1116</v>
      </c>
      <c r="B4774">
        <v>2016</v>
      </c>
      <c r="C4774" t="s">
        <v>9</v>
      </c>
      <c r="D4774">
        <v>18</v>
      </c>
      <c r="E4774">
        <v>539</v>
      </c>
      <c r="F4774" t="s">
        <v>4232</v>
      </c>
      <c r="G4774" t="s">
        <v>11</v>
      </c>
      <c r="H4774" t="s">
        <v>5191</v>
      </c>
    </row>
    <row r="4775" spans="1:8" x14ac:dyDescent="0.25">
      <c r="A4775" t="s">
        <v>1116</v>
      </c>
      <c r="B4775">
        <v>2016</v>
      </c>
      <c r="C4775" t="s">
        <v>9</v>
      </c>
      <c r="D4775">
        <v>18</v>
      </c>
      <c r="E4775">
        <v>544</v>
      </c>
      <c r="F4775" t="s">
        <v>4232</v>
      </c>
      <c r="G4775" t="s">
        <v>11</v>
      </c>
      <c r="H4775" t="s">
        <v>5192</v>
      </c>
    </row>
    <row r="4776" spans="1:8" x14ac:dyDescent="0.25">
      <c r="A4776" t="s">
        <v>1119</v>
      </c>
      <c r="B4776">
        <v>2016</v>
      </c>
      <c r="C4776" t="s">
        <v>9</v>
      </c>
      <c r="D4776">
        <v>99</v>
      </c>
      <c r="E4776">
        <v>43</v>
      </c>
      <c r="F4776" t="s">
        <v>4232</v>
      </c>
      <c r="G4776" t="s">
        <v>30</v>
      </c>
      <c r="H4776" t="s">
        <v>5193</v>
      </c>
    </row>
    <row r="4777" spans="1:8" x14ac:dyDescent="0.25">
      <c r="A4777" t="s">
        <v>1119</v>
      </c>
      <c r="B4777">
        <v>2016</v>
      </c>
      <c r="C4777" t="s">
        <v>9</v>
      </c>
      <c r="D4777">
        <v>99</v>
      </c>
      <c r="E4777">
        <v>49</v>
      </c>
      <c r="F4777" t="s">
        <v>4232</v>
      </c>
      <c r="G4777" t="s">
        <v>30</v>
      </c>
      <c r="H4777" t="s">
        <v>5194</v>
      </c>
    </row>
    <row r="4778" spans="1:8" x14ac:dyDescent="0.25">
      <c r="A4778" t="s">
        <v>1119</v>
      </c>
      <c r="B4778">
        <v>2016</v>
      </c>
      <c r="C4778" t="s">
        <v>9</v>
      </c>
      <c r="D4778">
        <v>99</v>
      </c>
      <c r="E4778">
        <v>54</v>
      </c>
      <c r="F4778" t="s">
        <v>4232</v>
      </c>
      <c r="G4778" t="s">
        <v>30</v>
      </c>
      <c r="H4778" t="s">
        <v>5195</v>
      </c>
    </row>
    <row r="4779" spans="1:8" x14ac:dyDescent="0.25">
      <c r="A4779" t="s">
        <v>1119</v>
      </c>
      <c r="B4779">
        <v>2016</v>
      </c>
      <c r="C4779" t="s">
        <v>9</v>
      </c>
      <c r="D4779">
        <v>99</v>
      </c>
      <c r="E4779">
        <v>59</v>
      </c>
      <c r="F4779" t="s">
        <v>4232</v>
      </c>
      <c r="G4779" t="s">
        <v>30</v>
      </c>
      <c r="H4779" t="s">
        <v>5196</v>
      </c>
    </row>
    <row r="4780" spans="1:8" x14ac:dyDescent="0.25">
      <c r="A4780" t="s">
        <v>1119</v>
      </c>
      <c r="B4780">
        <v>2016</v>
      </c>
      <c r="C4780" t="s">
        <v>9</v>
      </c>
      <c r="D4780">
        <v>99</v>
      </c>
      <c r="E4780">
        <v>64</v>
      </c>
      <c r="F4780" t="s">
        <v>4232</v>
      </c>
      <c r="G4780" t="s">
        <v>30</v>
      </c>
      <c r="H4780" t="s">
        <v>5197</v>
      </c>
    </row>
    <row r="4781" spans="1:8" x14ac:dyDescent="0.25">
      <c r="A4781" t="s">
        <v>1125</v>
      </c>
      <c r="B4781">
        <v>2015</v>
      </c>
      <c r="C4781" t="s">
        <v>9</v>
      </c>
      <c r="D4781">
        <v>70</v>
      </c>
      <c r="E4781">
        <v>30</v>
      </c>
      <c r="F4781" t="s">
        <v>4232</v>
      </c>
      <c r="G4781" t="s">
        <v>30</v>
      </c>
      <c r="H4781" t="s">
        <v>5198</v>
      </c>
    </row>
    <row r="4782" spans="1:8" x14ac:dyDescent="0.25">
      <c r="A4782" t="s">
        <v>1125</v>
      </c>
      <c r="B4782">
        <v>2015</v>
      </c>
      <c r="C4782" t="s">
        <v>9</v>
      </c>
      <c r="D4782">
        <v>70</v>
      </c>
      <c r="E4782">
        <v>36</v>
      </c>
      <c r="F4782" t="s">
        <v>4232</v>
      </c>
      <c r="G4782" t="s">
        <v>30</v>
      </c>
      <c r="H4782" t="s">
        <v>5199</v>
      </c>
    </row>
    <row r="4783" spans="1:8" x14ac:dyDescent="0.25">
      <c r="A4783" t="s">
        <v>1125</v>
      </c>
      <c r="B4783">
        <v>2015</v>
      </c>
      <c r="C4783" t="s">
        <v>9</v>
      </c>
      <c r="D4783">
        <v>70</v>
      </c>
      <c r="E4783">
        <v>41</v>
      </c>
      <c r="F4783" t="s">
        <v>4232</v>
      </c>
      <c r="G4783" t="s">
        <v>30</v>
      </c>
      <c r="H4783" t="s">
        <v>5200</v>
      </c>
    </row>
    <row r="4784" spans="1:8" x14ac:dyDescent="0.25">
      <c r="A4784" t="s">
        <v>1125</v>
      </c>
      <c r="B4784">
        <v>2015</v>
      </c>
      <c r="C4784" t="s">
        <v>9</v>
      </c>
      <c r="D4784">
        <v>70</v>
      </c>
      <c r="E4784">
        <v>46</v>
      </c>
      <c r="F4784" t="s">
        <v>4232</v>
      </c>
      <c r="G4784" t="s">
        <v>30</v>
      </c>
      <c r="H4784" t="s">
        <v>5201</v>
      </c>
    </row>
    <row r="4785" spans="1:8" x14ac:dyDescent="0.25">
      <c r="A4785" t="s">
        <v>1125</v>
      </c>
      <c r="B4785">
        <v>2015</v>
      </c>
      <c r="C4785" t="s">
        <v>9</v>
      </c>
      <c r="D4785">
        <v>70</v>
      </c>
      <c r="E4785">
        <v>51</v>
      </c>
      <c r="F4785" t="s">
        <v>4232</v>
      </c>
      <c r="G4785" t="s">
        <v>30</v>
      </c>
      <c r="H4785" t="s">
        <v>5202</v>
      </c>
    </row>
    <row r="4786" spans="1:8" x14ac:dyDescent="0.25">
      <c r="A4786" t="s">
        <v>1125</v>
      </c>
      <c r="B4786">
        <v>2015</v>
      </c>
      <c r="C4786" t="s">
        <v>9</v>
      </c>
      <c r="D4786">
        <v>70</v>
      </c>
      <c r="E4786">
        <v>56</v>
      </c>
      <c r="F4786" t="s">
        <v>4232</v>
      </c>
      <c r="G4786" t="s">
        <v>30</v>
      </c>
      <c r="H4786" t="s">
        <v>5203</v>
      </c>
    </row>
    <row r="4787" spans="1:8" x14ac:dyDescent="0.25">
      <c r="A4787" t="s">
        <v>1125</v>
      </c>
      <c r="B4787">
        <v>2015</v>
      </c>
      <c r="C4787" t="s">
        <v>9</v>
      </c>
      <c r="D4787">
        <v>70</v>
      </c>
      <c r="E4787">
        <v>61</v>
      </c>
      <c r="F4787" t="s">
        <v>4232</v>
      </c>
      <c r="G4787" t="s">
        <v>30</v>
      </c>
      <c r="H4787" t="s">
        <v>5204</v>
      </c>
    </row>
    <row r="4788" spans="1:8" x14ac:dyDescent="0.25">
      <c r="A4788" t="s">
        <v>1127</v>
      </c>
      <c r="B4788">
        <v>2016</v>
      </c>
      <c r="C4788" t="s">
        <v>9</v>
      </c>
      <c r="D4788">
        <v>164</v>
      </c>
      <c r="E4788">
        <v>532</v>
      </c>
      <c r="F4788" t="s">
        <v>4232</v>
      </c>
      <c r="G4788" t="s">
        <v>11</v>
      </c>
      <c r="H4788" t="s">
        <v>5205</v>
      </c>
    </row>
    <row r="4789" spans="1:8" x14ac:dyDescent="0.25">
      <c r="A4789" t="s">
        <v>1127</v>
      </c>
      <c r="B4789">
        <v>2016</v>
      </c>
      <c r="C4789" t="s">
        <v>9</v>
      </c>
      <c r="D4789">
        <v>164</v>
      </c>
      <c r="E4789">
        <v>538</v>
      </c>
      <c r="F4789" t="s">
        <v>4232</v>
      </c>
      <c r="G4789" t="s">
        <v>11</v>
      </c>
      <c r="H4789" t="s">
        <v>5206</v>
      </c>
    </row>
    <row r="4790" spans="1:8" x14ac:dyDescent="0.25">
      <c r="A4790" t="s">
        <v>1127</v>
      </c>
      <c r="B4790">
        <v>2016</v>
      </c>
      <c r="C4790" t="s">
        <v>9</v>
      </c>
      <c r="D4790">
        <v>164</v>
      </c>
      <c r="E4790">
        <v>543</v>
      </c>
      <c r="F4790" t="s">
        <v>4232</v>
      </c>
      <c r="G4790" t="s">
        <v>11</v>
      </c>
      <c r="H4790" t="s">
        <v>5207</v>
      </c>
    </row>
    <row r="4791" spans="1:8" x14ac:dyDescent="0.25">
      <c r="A4791" t="s">
        <v>1127</v>
      </c>
      <c r="B4791">
        <v>2016</v>
      </c>
      <c r="C4791" t="s">
        <v>9</v>
      </c>
      <c r="D4791">
        <v>164</v>
      </c>
      <c r="E4791">
        <v>548</v>
      </c>
      <c r="F4791" t="s">
        <v>4232</v>
      </c>
      <c r="G4791" t="s">
        <v>11</v>
      </c>
      <c r="H4791" t="s">
        <v>5208</v>
      </c>
    </row>
    <row r="4792" spans="1:8" x14ac:dyDescent="0.25">
      <c r="A4792" t="s">
        <v>1127</v>
      </c>
      <c r="B4792">
        <v>2016</v>
      </c>
      <c r="C4792" t="s">
        <v>9</v>
      </c>
      <c r="D4792">
        <v>164</v>
      </c>
      <c r="E4792">
        <v>553</v>
      </c>
      <c r="F4792" t="s">
        <v>4232</v>
      </c>
      <c r="G4792" t="s">
        <v>11</v>
      </c>
      <c r="H4792" t="s">
        <v>5209</v>
      </c>
    </row>
    <row r="4793" spans="1:8" x14ac:dyDescent="0.25">
      <c r="A4793" t="s">
        <v>1133</v>
      </c>
      <c r="B4793">
        <v>2015</v>
      </c>
      <c r="C4793" t="s">
        <v>9</v>
      </c>
      <c r="D4793">
        <v>91</v>
      </c>
      <c r="E4793">
        <v>529</v>
      </c>
      <c r="F4793" t="s">
        <v>4232</v>
      </c>
      <c r="G4793" t="s">
        <v>11</v>
      </c>
      <c r="H4793" t="s">
        <v>5210</v>
      </c>
    </row>
    <row r="4794" spans="1:8" x14ac:dyDescent="0.25">
      <c r="A4794" t="s">
        <v>1133</v>
      </c>
      <c r="B4794">
        <v>2015</v>
      </c>
      <c r="C4794" t="s">
        <v>9</v>
      </c>
      <c r="D4794">
        <v>91</v>
      </c>
      <c r="E4794">
        <v>534</v>
      </c>
      <c r="F4794" t="s">
        <v>4232</v>
      </c>
      <c r="G4794" t="s">
        <v>11</v>
      </c>
      <c r="H4794" t="s">
        <v>5211</v>
      </c>
    </row>
    <row r="4795" spans="1:8" x14ac:dyDescent="0.25">
      <c r="A4795" t="s">
        <v>1133</v>
      </c>
      <c r="B4795">
        <v>2015</v>
      </c>
      <c r="C4795" t="s">
        <v>9</v>
      </c>
      <c r="D4795">
        <v>91</v>
      </c>
      <c r="E4795">
        <v>544</v>
      </c>
      <c r="F4795" t="s">
        <v>4232</v>
      </c>
      <c r="G4795" t="s">
        <v>11</v>
      </c>
      <c r="H4795" t="s">
        <v>5212</v>
      </c>
    </row>
    <row r="4796" spans="1:8" x14ac:dyDescent="0.25">
      <c r="A4796" t="s">
        <v>1133</v>
      </c>
      <c r="B4796">
        <v>2015</v>
      </c>
      <c r="C4796" t="s">
        <v>9</v>
      </c>
      <c r="D4796">
        <v>91</v>
      </c>
      <c r="E4796">
        <v>574</v>
      </c>
      <c r="F4796" t="s">
        <v>4232</v>
      </c>
      <c r="G4796" t="s">
        <v>11</v>
      </c>
      <c r="H4796" t="s">
        <v>5213</v>
      </c>
    </row>
    <row r="4797" spans="1:8" x14ac:dyDescent="0.25">
      <c r="A4797" t="s">
        <v>1139</v>
      </c>
      <c r="B4797">
        <v>2016</v>
      </c>
      <c r="C4797" t="s">
        <v>9</v>
      </c>
      <c r="D4797">
        <v>62</v>
      </c>
      <c r="E4797">
        <v>523</v>
      </c>
      <c r="F4797" t="s">
        <v>4232</v>
      </c>
      <c r="G4797" t="s">
        <v>11</v>
      </c>
      <c r="H4797" t="s">
        <v>5214</v>
      </c>
    </row>
    <row r="4798" spans="1:8" x14ac:dyDescent="0.25">
      <c r="A4798" t="s">
        <v>1139</v>
      </c>
      <c r="B4798">
        <v>2016</v>
      </c>
      <c r="C4798" t="s">
        <v>9</v>
      </c>
      <c r="D4798">
        <v>62</v>
      </c>
      <c r="E4798">
        <v>528</v>
      </c>
      <c r="F4798" t="s">
        <v>4232</v>
      </c>
      <c r="G4798" t="s">
        <v>11</v>
      </c>
      <c r="H4798" t="s">
        <v>5215</v>
      </c>
    </row>
    <row r="4799" spans="1:8" x14ac:dyDescent="0.25">
      <c r="A4799" t="s">
        <v>1139</v>
      </c>
      <c r="B4799">
        <v>2016</v>
      </c>
      <c r="C4799" t="s">
        <v>9</v>
      </c>
      <c r="D4799">
        <v>62</v>
      </c>
      <c r="E4799">
        <v>533</v>
      </c>
      <c r="F4799" t="s">
        <v>4232</v>
      </c>
      <c r="G4799" t="s">
        <v>11</v>
      </c>
      <c r="H4799" t="s">
        <v>5216</v>
      </c>
    </row>
    <row r="4800" spans="1:8" x14ac:dyDescent="0.25">
      <c r="A4800" t="s">
        <v>1139</v>
      </c>
      <c r="B4800">
        <v>2016</v>
      </c>
      <c r="C4800" t="s">
        <v>9</v>
      </c>
      <c r="D4800">
        <v>62</v>
      </c>
      <c r="E4800">
        <v>538</v>
      </c>
      <c r="F4800" t="s">
        <v>4232</v>
      </c>
      <c r="G4800" t="s">
        <v>11</v>
      </c>
      <c r="H4800" t="s">
        <v>5217</v>
      </c>
    </row>
    <row r="4801" spans="1:8" x14ac:dyDescent="0.25">
      <c r="A4801" t="s">
        <v>1139</v>
      </c>
      <c r="B4801">
        <v>2016</v>
      </c>
      <c r="C4801" t="s">
        <v>9</v>
      </c>
      <c r="D4801">
        <v>62</v>
      </c>
      <c r="E4801">
        <v>543</v>
      </c>
      <c r="F4801" t="s">
        <v>4232</v>
      </c>
      <c r="G4801" t="s">
        <v>11</v>
      </c>
      <c r="H4801" t="s">
        <v>5218</v>
      </c>
    </row>
    <row r="4802" spans="1:8" x14ac:dyDescent="0.25">
      <c r="A4802" t="s">
        <v>1139</v>
      </c>
      <c r="B4802">
        <v>2016</v>
      </c>
      <c r="C4802" t="s">
        <v>9</v>
      </c>
      <c r="D4802">
        <v>62</v>
      </c>
      <c r="E4802">
        <v>548</v>
      </c>
      <c r="F4802" t="s">
        <v>4232</v>
      </c>
      <c r="G4802" t="s">
        <v>11</v>
      </c>
      <c r="H4802" t="s">
        <v>5219</v>
      </c>
    </row>
    <row r="4803" spans="1:8" x14ac:dyDescent="0.25">
      <c r="A4803" t="s">
        <v>1139</v>
      </c>
      <c r="B4803">
        <v>2016</v>
      </c>
      <c r="C4803" t="s">
        <v>9</v>
      </c>
      <c r="D4803">
        <v>62</v>
      </c>
      <c r="E4803">
        <v>553</v>
      </c>
      <c r="F4803" t="s">
        <v>4232</v>
      </c>
      <c r="G4803" t="s">
        <v>11</v>
      </c>
      <c r="H4803" t="s">
        <v>5220</v>
      </c>
    </row>
    <row r="4804" spans="1:8" x14ac:dyDescent="0.25">
      <c r="A4804" t="s">
        <v>1139</v>
      </c>
      <c r="B4804">
        <v>2016</v>
      </c>
      <c r="C4804" t="s">
        <v>9</v>
      </c>
      <c r="D4804">
        <v>62</v>
      </c>
      <c r="E4804">
        <v>558</v>
      </c>
      <c r="F4804" t="s">
        <v>4232</v>
      </c>
      <c r="G4804" t="s">
        <v>11</v>
      </c>
      <c r="H4804" t="s">
        <v>5221</v>
      </c>
    </row>
    <row r="4805" spans="1:8" x14ac:dyDescent="0.25">
      <c r="A4805" t="s">
        <v>1139</v>
      </c>
      <c r="B4805">
        <v>2016</v>
      </c>
      <c r="C4805" t="s">
        <v>9</v>
      </c>
      <c r="D4805">
        <v>62</v>
      </c>
      <c r="E4805">
        <v>563</v>
      </c>
      <c r="F4805" t="s">
        <v>4232</v>
      </c>
      <c r="G4805" t="s">
        <v>11</v>
      </c>
      <c r="H4805" t="s">
        <v>5222</v>
      </c>
    </row>
    <row r="4806" spans="1:8" x14ac:dyDescent="0.25">
      <c r="A4806" t="s">
        <v>1139</v>
      </c>
      <c r="B4806">
        <v>2016</v>
      </c>
      <c r="C4806" t="s">
        <v>9</v>
      </c>
      <c r="D4806">
        <v>62</v>
      </c>
      <c r="E4806">
        <v>568</v>
      </c>
      <c r="F4806" t="s">
        <v>4232</v>
      </c>
      <c r="G4806" t="s">
        <v>11</v>
      </c>
      <c r="H4806" t="s">
        <v>5223</v>
      </c>
    </row>
    <row r="4807" spans="1:8" x14ac:dyDescent="0.25">
      <c r="A4807" t="s">
        <v>1150</v>
      </c>
      <c r="B4807">
        <v>2016</v>
      </c>
      <c r="C4807" t="s">
        <v>9</v>
      </c>
      <c r="D4807">
        <v>135</v>
      </c>
      <c r="E4807">
        <v>523</v>
      </c>
      <c r="F4807" t="s">
        <v>4232</v>
      </c>
      <c r="G4807" t="s">
        <v>11</v>
      </c>
      <c r="H4807" t="s">
        <v>5224</v>
      </c>
    </row>
    <row r="4808" spans="1:8" x14ac:dyDescent="0.25">
      <c r="A4808" t="s">
        <v>1150</v>
      </c>
      <c r="B4808">
        <v>2016</v>
      </c>
      <c r="C4808" t="s">
        <v>9</v>
      </c>
      <c r="D4808">
        <v>135</v>
      </c>
      <c r="E4808">
        <v>528</v>
      </c>
      <c r="F4808" t="s">
        <v>4232</v>
      </c>
      <c r="G4808" t="s">
        <v>11</v>
      </c>
      <c r="H4808" t="s">
        <v>5225</v>
      </c>
    </row>
    <row r="4809" spans="1:8" x14ac:dyDescent="0.25">
      <c r="A4809" t="s">
        <v>1150</v>
      </c>
      <c r="B4809">
        <v>2016</v>
      </c>
      <c r="C4809" t="s">
        <v>9</v>
      </c>
      <c r="D4809">
        <v>135</v>
      </c>
      <c r="E4809">
        <v>533</v>
      </c>
      <c r="F4809" t="s">
        <v>4232</v>
      </c>
      <c r="G4809" t="s">
        <v>11</v>
      </c>
      <c r="H4809" t="s">
        <v>5226</v>
      </c>
    </row>
    <row r="4810" spans="1:8" x14ac:dyDescent="0.25">
      <c r="A4810" t="s">
        <v>1150</v>
      </c>
      <c r="B4810">
        <v>2016</v>
      </c>
      <c r="C4810" t="s">
        <v>9</v>
      </c>
      <c r="D4810">
        <v>135</v>
      </c>
      <c r="E4810">
        <v>538</v>
      </c>
      <c r="F4810" t="s">
        <v>4232</v>
      </c>
      <c r="G4810" t="s">
        <v>11</v>
      </c>
      <c r="H4810" t="s">
        <v>5227</v>
      </c>
    </row>
    <row r="4811" spans="1:8" x14ac:dyDescent="0.25">
      <c r="A4811" t="s">
        <v>1150</v>
      </c>
      <c r="B4811">
        <v>2016</v>
      </c>
      <c r="C4811" t="s">
        <v>9</v>
      </c>
      <c r="D4811">
        <v>135</v>
      </c>
      <c r="E4811">
        <v>543</v>
      </c>
      <c r="F4811" t="s">
        <v>4232</v>
      </c>
      <c r="G4811" t="s">
        <v>11</v>
      </c>
      <c r="H4811" t="s">
        <v>5228</v>
      </c>
    </row>
    <row r="4812" spans="1:8" x14ac:dyDescent="0.25">
      <c r="A4812" t="s">
        <v>1150</v>
      </c>
      <c r="B4812">
        <v>2016</v>
      </c>
      <c r="C4812" t="s">
        <v>9</v>
      </c>
      <c r="D4812">
        <v>135</v>
      </c>
      <c r="E4812">
        <v>548</v>
      </c>
      <c r="F4812" t="s">
        <v>4232</v>
      </c>
      <c r="G4812" t="s">
        <v>11</v>
      </c>
      <c r="H4812" t="s">
        <v>5229</v>
      </c>
    </row>
    <row r="4813" spans="1:8" x14ac:dyDescent="0.25">
      <c r="A4813" t="s">
        <v>1150</v>
      </c>
      <c r="B4813">
        <v>2016</v>
      </c>
      <c r="C4813" t="s">
        <v>9</v>
      </c>
      <c r="D4813">
        <v>135</v>
      </c>
      <c r="E4813">
        <v>558</v>
      </c>
      <c r="F4813" t="s">
        <v>4232</v>
      </c>
      <c r="G4813" t="s">
        <v>11</v>
      </c>
      <c r="H4813" t="s">
        <v>5230</v>
      </c>
    </row>
    <row r="4814" spans="1:8" x14ac:dyDescent="0.25">
      <c r="A4814" t="s">
        <v>1158</v>
      </c>
      <c r="B4814">
        <v>2015</v>
      </c>
      <c r="C4814" t="s">
        <v>9</v>
      </c>
      <c r="D4814">
        <v>18</v>
      </c>
      <c r="E4814">
        <v>540</v>
      </c>
      <c r="F4814" t="s">
        <v>4232</v>
      </c>
      <c r="G4814" t="s">
        <v>11</v>
      </c>
      <c r="H4814" t="s">
        <v>5231</v>
      </c>
    </row>
    <row r="4815" spans="1:8" x14ac:dyDescent="0.25">
      <c r="A4815" t="s">
        <v>1158</v>
      </c>
      <c r="B4815">
        <v>2015</v>
      </c>
      <c r="C4815" t="s">
        <v>9</v>
      </c>
      <c r="D4815">
        <v>18</v>
      </c>
      <c r="E4815">
        <v>545</v>
      </c>
      <c r="F4815" t="s">
        <v>4232</v>
      </c>
      <c r="G4815" t="s">
        <v>11</v>
      </c>
      <c r="H4815" t="s">
        <v>5232</v>
      </c>
    </row>
    <row r="4816" spans="1:8" x14ac:dyDescent="0.25">
      <c r="A4816" t="s">
        <v>1161</v>
      </c>
      <c r="B4816">
        <v>2016</v>
      </c>
      <c r="C4816" t="s">
        <v>9</v>
      </c>
      <c r="D4816">
        <v>135</v>
      </c>
      <c r="E4816">
        <v>523</v>
      </c>
      <c r="F4816" t="s">
        <v>4232</v>
      </c>
      <c r="G4816" t="s">
        <v>11</v>
      </c>
      <c r="H4816" t="s">
        <v>5233</v>
      </c>
    </row>
    <row r="4817" spans="1:8" x14ac:dyDescent="0.25">
      <c r="A4817" t="s">
        <v>1161</v>
      </c>
      <c r="B4817">
        <v>2016</v>
      </c>
      <c r="C4817" t="s">
        <v>9</v>
      </c>
      <c r="D4817">
        <v>135</v>
      </c>
      <c r="E4817">
        <v>528</v>
      </c>
      <c r="F4817" t="s">
        <v>4232</v>
      </c>
      <c r="G4817" t="s">
        <v>11</v>
      </c>
      <c r="H4817" t="s">
        <v>5234</v>
      </c>
    </row>
    <row r="4818" spans="1:8" x14ac:dyDescent="0.25">
      <c r="A4818" t="s">
        <v>1161</v>
      </c>
      <c r="B4818">
        <v>2016</v>
      </c>
      <c r="C4818" t="s">
        <v>9</v>
      </c>
      <c r="D4818">
        <v>135</v>
      </c>
      <c r="E4818">
        <v>533</v>
      </c>
      <c r="F4818" t="s">
        <v>4232</v>
      </c>
      <c r="G4818" t="s">
        <v>11</v>
      </c>
      <c r="H4818" t="s">
        <v>5235</v>
      </c>
    </row>
    <row r="4819" spans="1:8" x14ac:dyDescent="0.25">
      <c r="A4819" t="s">
        <v>1161</v>
      </c>
      <c r="B4819">
        <v>2016</v>
      </c>
      <c r="C4819" t="s">
        <v>9</v>
      </c>
      <c r="D4819">
        <v>135</v>
      </c>
      <c r="E4819">
        <v>538</v>
      </c>
      <c r="F4819" t="s">
        <v>4232</v>
      </c>
      <c r="G4819" t="s">
        <v>11</v>
      </c>
      <c r="H4819" t="s">
        <v>5236</v>
      </c>
    </row>
    <row r="4820" spans="1:8" x14ac:dyDescent="0.25">
      <c r="A4820" t="s">
        <v>1161</v>
      </c>
      <c r="B4820">
        <v>2016</v>
      </c>
      <c r="C4820" t="s">
        <v>9</v>
      </c>
      <c r="D4820">
        <v>135</v>
      </c>
      <c r="E4820">
        <v>543</v>
      </c>
      <c r="F4820" t="s">
        <v>4232</v>
      </c>
      <c r="G4820" t="s">
        <v>11</v>
      </c>
      <c r="H4820" t="s">
        <v>5237</v>
      </c>
    </row>
    <row r="4821" spans="1:8" x14ac:dyDescent="0.25">
      <c r="A4821" t="s">
        <v>1161</v>
      </c>
      <c r="B4821">
        <v>2016</v>
      </c>
      <c r="C4821" t="s">
        <v>9</v>
      </c>
      <c r="D4821">
        <v>135</v>
      </c>
      <c r="E4821">
        <v>548</v>
      </c>
      <c r="F4821" t="s">
        <v>4232</v>
      </c>
      <c r="G4821" t="s">
        <v>11</v>
      </c>
      <c r="H4821" t="s">
        <v>5238</v>
      </c>
    </row>
    <row r="4822" spans="1:8" x14ac:dyDescent="0.25">
      <c r="A4822" t="s">
        <v>1161</v>
      </c>
      <c r="B4822">
        <v>2016</v>
      </c>
      <c r="C4822" t="s">
        <v>9</v>
      </c>
      <c r="D4822">
        <v>135</v>
      </c>
      <c r="E4822">
        <v>558</v>
      </c>
      <c r="F4822" t="s">
        <v>4232</v>
      </c>
      <c r="G4822" t="s">
        <v>11</v>
      </c>
      <c r="H4822" t="s">
        <v>5239</v>
      </c>
    </row>
    <row r="4823" spans="1:8" x14ac:dyDescent="0.25">
      <c r="A4823" t="s">
        <v>1169</v>
      </c>
      <c r="B4823">
        <v>2014</v>
      </c>
      <c r="C4823" t="s">
        <v>9</v>
      </c>
      <c r="D4823">
        <v>172</v>
      </c>
      <c r="E4823">
        <v>36</v>
      </c>
      <c r="F4823" t="s">
        <v>4232</v>
      </c>
      <c r="G4823" t="s">
        <v>30</v>
      </c>
      <c r="H4823" t="s">
        <v>5240</v>
      </c>
    </row>
    <row r="4824" spans="1:8" x14ac:dyDescent="0.25">
      <c r="A4824" t="s">
        <v>1169</v>
      </c>
      <c r="B4824">
        <v>2014</v>
      </c>
      <c r="C4824" t="s">
        <v>9</v>
      </c>
      <c r="D4824">
        <v>172</v>
      </c>
      <c r="E4824">
        <v>42</v>
      </c>
      <c r="F4824" t="s">
        <v>4232</v>
      </c>
      <c r="G4824" t="s">
        <v>30</v>
      </c>
      <c r="H4824" t="s">
        <v>5241</v>
      </c>
    </row>
    <row r="4825" spans="1:8" x14ac:dyDescent="0.25">
      <c r="A4825" t="s">
        <v>1169</v>
      </c>
      <c r="B4825">
        <v>2014</v>
      </c>
      <c r="C4825" t="s">
        <v>9</v>
      </c>
      <c r="D4825">
        <v>172</v>
      </c>
      <c r="E4825">
        <v>47</v>
      </c>
      <c r="F4825" t="s">
        <v>4232</v>
      </c>
      <c r="G4825" t="s">
        <v>30</v>
      </c>
      <c r="H4825" t="s">
        <v>5242</v>
      </c>
    </row>
    <row r="4826" spans="1:8" x14ac:dyDescent="0.25">
      <c r="A4826" t="s">
        <v>1169</v>
      </c>
      <c r="B4826">
        <v>2014</v>
      </c>
      <c r="C4826" t="s">
        <v>9</v>
      </c>
      <c r="D4826">
        <v>172</v>
      </c>
      <c r="E4826">
        <v>52</v>
      </c>
      <c r="F4826" t="s">
        <v>4232</v>
      </c>
      <c r="G4826" t="s">
        <v>30</v>
      </c>
      <c r="H4826" t="s">
        <v>5243</v>
      </c>
    </row>
    <row r="4827" spans="1:8" x14ac:dyDescent="0.25">
      <c r="A4827" t="s">
        <v>1169</v>
      </c>
      <c r="B4827">
        <v>2014</v>
      </c>
      <c r="C4827" t="s">
        <v>9</v>
      </c>
      <c r="D4827">
        <v>172</v>
      </c>
      <c r="E4827">
        <v>57</v>
      </c>
      <c r="F4827" t="s">
        <v>4232</v>
      </c>
      <c r="G4827" t="s">
        <v>30</v>
      </c>
      <c r="H4827" t="s">
        <v>5244</v>
      </c>
    </row>
    <row r="4828" spans="1:8" x14ac:dyDescent="0.25">
      <c r="A4828" t="s">
        <v>1169</v>
      </c>
      <c r="B4828">
        <v>2014</v>
      </c>
      <c r="C4828" t="s">
        <v>9</v>
      </c>
      <c r="D4828">
        <v>172</v>
      </c>
      <c r="E4828">
        <v>62</v>
      </c>
      <c r="F4828" t="s">
        <v>4232</v>
      </c>
      <c r="G4828" t="s">
        <v>30</v>
      </c>
      <c r="H4828" t="s">
        <v>5245</v>
      </c>
    </row>
    <row r="4829" spans="1:8" x14ac:dyDescent="0.25">
      <c r="A4829" t="s">
        <v>1176</v>
      </c>
      <c r="B4829">
        <v>2016</v>
      </c>
      <c r="C4829" t="s">
        <v>9</v>
      </c>
      <c r="D4829">
        <v>164</v>
      </c>
      <c r="E4829">
        <v>528</v>
      </c>
      <c r="F4829" t="s">
        <v>4232</v>
      </c>
      <c r="G4829" t="s">
        <v>11</v>
      </c>
      <c r="H4829" t="s">
        <v>5246</v>
      </c>
    </row>
    <row r="4830" spans="1:8" x14ac:dyDescent="0.25">
      <c r="A4830" t="s">
        <v>1176</v>
      </c>
      <c r="B4830">
        <v>2016</v>
      </c>
      <c r="C4830" t="s">
        <v>9</v>
      </c>
      <c r="D4830">
        <v>164</v>
      </c>
      <c r="E4830">
        <v>533</v>
      </c>
      <c r="F4830" t="s">
        <v>4232</v>
      </c>
      <c r="G4830" t="s">
        <v>11</v>
      </c>
      <c r="H4830" t="s">
        <v>5247</v>
      </c>
    </row>
    <row r="4831" spans="1:8" x14ac:dyDescent="0.25">
      <c r="A4831" t="s">
        <v>1176</v>
      </c>
      <c r="B4831">
        <v>2016</v>
      </c>
      <c r="C4831" t="s">
        <v>9</v>
      </c>
      <c r="D4831">
        <v>164</v>
      </c>
      <c r="E4831">
        <v>538</v>
      </c>
      <c r="F4831" t="s">
        <v>4232</v>
      </c>
      <c r="G4831" t="s">
        <v>11</v>
      </c>
      <c r="H4831" t="s">
        <v>5248</v>
      </c>
    </row>
    <row r="4832" spans="1:8" x14ac:dyDescent="0.25">
      <c r="A4832" t="s">
        <v>1176</v>
      </c>
      <c r="B4832">
        <v>2016</v>
      </c>
      <c r="C4832" t="s">
        <v>9</v>
      </c>
      <c r="D4832">
        <v>164</v>
      </c>
      <c r="E4832">
        <v>543</v>
      </c>
      <c r="F4832" t="s">
        <v>4232</v>
      </c>
      <c r="G4832" t="s">
        <v>11</v>
      </c>
      <c r="H4832" t="s">
        <v>5249</v>
      </c>
    </row>
    <row r="4833" spans="1:8" x14ac:dyDescent="0.25">
      <c r="A4833" t="s">
        <v>1176</v>
      </c>
      <c r="B4833">
        <v>2016</v>
      </c>
      <c r="C4833" t="s">
        <v>9</v>
      </c>
      <c r="D4833">
        <v>164</v>
      </c>
      <c r="E4833">
        <v>548</v>
      </c>
      <c r="F4833" t="s">
        <v>4232</v>
      </c>
      <c r="G4833" t="s">
        <v>11</v>
      </c>
      <c r="H4833" t="s">
        <v>5250</v>
      </c>
    </row>
    <row r="4834" spans="1:8" x14ac:dyDescent="0.25">
      <c r="A4834" t="s">
        <v>1176</v>
      </c>
      <c r="B4834">
        <v>2016</v>
      </c>
      <c r="C4834" t="s">
        <v>9</v>
      </c>
      <c r="D4834">
        <v>164</v>
      </c>
      <c r="E4834">
        <v>553</v>
      </c>
      <c r="F4834" t="s">
        <v>4232</v>
      </c>
      <c r="G4834" t="s">
        <v>11</v>
      </c>
      <c r="H4834" t="s">
        <v>5251</v>
      </c>
    </row>
    <row r="4835" spans="1:8" x14ac:dyDescent="0.25">
      <c r="A4835" t="s">
        <v>1176</v>
      </c>
      <c r="B4835">
        <v>2016</v>
      </c>
      <c r="C4835" t="s">
        <v>9</v>
      </c>
      <c r="D4835">
        <v>164</v>
      </c>
      <c r="E4835">
        <v>566</v>
      </c>
      <c r="F4835" t="s">
        <v>4232</v>
      </c>
      <c r="G4835" t="s">
        <v>11</v>
      </c>
      <c r="H4835" t="s">
        <v>5252</v>
      </c>
    </row>
    <row r="4836" spans="1:8" x14ac:dyDescent="0.25">
      <c r="A4836" t="s">
        <v>1176</v>
      </c>
      <c r="B4836">
        <v>2016</v>
      </c>
      <c r="C4836" t="s">
        <v>9</v>
      </c>
      <c r="D4836">
        <v>164</v>
      </c>
      <c r="E4836">
        <v>572</v>
      </c>
      <c r="F4836" t="s">
        <v>4232</v>
      </c>
      <c r="G4836" t="s">
        <v>11</v>
      </c>
      <c r="H4836" t="s">
        <v>5253</v>
      </c>
    </row>
    <row r="4837" spans="1:8" x14ac:dyDescent="0.25">
      <c r="A4837" t="s">
        <v>1185</v>
      </c>
      <c r="B4837">
        <v>2015</v>
      </c>
      <c r="C4837" t="s">
        <v>9</v>
      </c>
      <c r="D4837">
        <v>33</v>
      </c>
      <c r="E4837">
        <v>522</v>
      </c>
      <c r="F4837" t="s">
        <v>4232</v>
      </c>
      <c r="G4837" t="s">
        <v>11</v>
      </c>
      <c r="H4837" t="s">
        <v>5254</v>
      </c>
    </row>
    <row r="4838" spans="1:8" x14ac:dyDescent="0.25">
      <c r="A4838" t="s">
        <v>1185</v>
      </c>
      <c r="B4838">
        <v>2015</v>
      </c>
      <c r="C4838" t="s">
        <v>9</v>
      </c>
      <c r="D4838">
        <v>33</v>
      </c>
      <c r="E4838">
        <v>527</v>
      </c>
      <c r="F4838" t="s">
        <v>4232</v>
      </c>
      <c r="G4838" t="s">
        <v>11</v>
      </c>
      <c r="H4838" t="s">
        <v>5255</v>
      </c>
    </row>
    <row r="4839" spans="1:8" x14ac:dyDescent="0.25">
      <c r="A4839" t="s">
        <v>1185</v>
      </c>
      <c r="B4839">
        <v>2015</v>
      </c>
      <c r="C4839" t="s">
        <v>9</v>
      </c>
      <c r="D4839">
        <v>33</v>
      </c>
      <c r="E4839">
        <v>532</v>
      </c>
      <c r="F4839" t="s">
        <v>4232</v>
      </c>
      <c r="G4839" t="s">
        <v>11</v>
      </c>
      <c r="H4839" t="s">
        <v>5256</v>
      </c>
    </row>
    <row r="4840" spans="1:8" x14ac:dyDescent="0.25">
      <c r="A4840" t="s">
        <v>1185</v>
      </c>
      <c r="B4840">
        <v>2015</v>
      </c>
      <c r="C4840" t="s">
        <v>9</v>
      </c>
      <c r="D4840">
        <v>33</v>
      </c>
      <c r="E4840">
        <v>537</v>
      </c>
      <c r="F4840" t="s">
        <v>4232</v>
      </c>
      <c r="G4840" t="s">
        <v>11</v>
      </c>
      <c r="H4840" t="s">
        <v>5257</v>
      </c>
    </row>
    <row r="4841" spans="1:8" x14ac:dyDescent="0.25">
      <c r="A4841" t="s">
        <v>1190</v>
      </c>
      <c r="B4841">
        <v>2016</v>
      </c>
      <c r="C4841" t="s">
        <v>9</v>
      </c>
      <c r="D4841">
        <v>99</v>
      </c>
      <c r="E4841">
        <v>43</v>
      </c>
      <c r="F4841" t="s">
        <v>4232</v>
      </c>
      <c r="G4841" t="s">
        <v>30</v>
      </c>
      <c r="H4841" t="s">
        <v>5258</v>
      </c>
    </row>
    <row r="4842" spans="1:8" x14ac:dyDescent="0.25">
      <c r="A4842" t="s">
        <v>1190</v>
      </c>
      <c r="B4842">
        <v>2016</v>
      </c>
      <c r="C4842" t="s">
        <v>9</v>
      </c>
      <c r="D4842">
        <v>99</v>
      </c>
      <c r="E4842">
        <v>49</v>
      </c>
      <c r="F4842" t="s">
        <v>4232</v>
      </c>
      <c r="G4842" t="s">
        <v>30</v>
      </c>
      <c r="H4842" t="s">
        <v>5259</v>
      </c>
    </row>
    <row r="4843" spans="1:8" x14ac:dyDescent="0.25">
      <c r="A4843" t="s">
        <v>1190</v>
      </c>
      <c r="B4843">
        <v>2016</v>
      </c>
      <c r="C4843" t="s">
        <v>9</v>
      </c>
      <c r="D4843">
        <v>99</v>
      </c>
      <c r="E4843">
        <v>54</v>
      </c>
      <c r="F4843" t="s">
        <v>4232</v>
      </c>
      <c r="G4843" t="s">
        <v>30</v>
      </c>
      <c r="H4843" t="s">
        <v>5260</v>
      </c>
    </row>
    <row r="4844" spans="1:8" x14ac:dyDescent="0.25">
      <c r="A4844" t="s">
        <v>1190</v>
      </c>
      <c r="B4844">
        <v>2016</v>
      </c>
      <c r="C4844" t="s">
        <v>9</v>
      </c>
      <c r="D4844">
        <v>99</v>
      </c>
      <c r="E4844">
        <v>59</v>
      </c>
      <c r="F4844" t="s">
        <v>4232</v>
      </c>
      <c r="G4844" t="s">
        <v>30</v>
      </c>
      <c r="H4844" t="s">
        <v>5261</v>
      </c>
    </row>
    <row r="4845" spans="1:8" x14ac:dyDescent="0.25">
      <c r="A4845" t="s">
        <v>1190</v>
      </c>
      <c r="B4845">
        <v>2016</v>
      </c>
      <c r="C4845" t="s">
        <v>9</v>
      </c>
      <c r="D4845">
        <v>99</v>
      </c>
      <c r="E4845">
        <v>64</v>
      </c>
      <c r="F4845" t="s">
        <v>4232</v>
      </c>
      <c r="G4845" t="s">
        <v>30</v>
      </c>
      <c r="H4845" t="s">
        <v>5262</v>
      </c>
    </row>
    <row r="4846" spans="1:8" x14ac:dyDescent="0.25">
      <c r="A4846" t="s">
        <v>1196</v>
      </c>
      <c r="B4846">
        <v>2016</v>
      </c>
      <c r="C4846" t="s">
        <v>9</v>
      </c>
      <c r="D4846">
        <v>33</v>
      </c>
      <c r="E4846">
        <v>523</v>
      </c>
      <c r="F4846" t="s">
        <v>4232</v>
      </c>
      <c r="G4846" t="s">
        <v>11</v>
      </c>
      <c r="H4846" t="s">
        <v>5263</v>
      </c>
    </row>
    <row r="4847" spans="1:8" x14ac:dyDescent="0.25">
      <c r="A4847" t="s">
        <v>1196</v>
      </c>
      <c r="B4847">
        <v>2016</v>
      </c>
      <c r="C4847" t="s">
        <v>9</v>
      </c>
      <c r="D4847">
        <v>33</v>
      </c>
      <c r="E4847">
        <v>528</v>
      </c>
      <c r="F4847" t="s">
        <v>4232</v>
      </c>
      <c r="G4847" t="s">
        <v>11</v>
      </c>
      <c r="H4847" t="s">
        <v>5264</v>
      </c>
    </row>
    <row r="4848" spans="1:8" x14ac:dyDescent="0.25">
      <c r="A4848" t="s">
        <v>1196</v>
      </c>
      <c r="B4848">
        <v>2016</v>
      </c>
      <c r="C4848" t="s">
        <v>9</v>
      </c>
      <c r="D4848">
        <v>33</v>
      </c>
      <c r="E4848">
        <v>533</v>
      </c>
      <c r="F4848" t="s">
        <v>4232</v>
      </c>
      <c r="G4848" t="s">
        <v>11</v>
      </c>
      <c r="H4848" t="s">
        <v>5265</v>
      </c>
    </row>
    <row r="4849" spans="1:8" x14ac:dyDescent="0.25">
      <c r="A4849" t="s">
        <v>1200</v>
      </c>
      <c r="B4849">
        <v>2015</v>
      </c>
      <c r="C4849" t="s">
        <v>9</v>
      </c>
      <c r="D4849">
        <v>26</v>
      </c>
      <c r="E4849">
        <v>54</v>
      </c>
      <c r="F4849" t="s">
        <v>4232</v>
      </c>
      <c r="G4849" t="s">
        <v>30</v>
      </c>
      <c r="H4849" t="s">
        <v>5266</v>
      </c>
    </row>
    <row r="4850" spans="1:8" x14ac:dyDescent="0.25">
      <c r="A4850" t="s">
        <v>1202</v>
      </c>
      <c r="B4850">
        <v>2016</v>
      </c>
      <c r="C4850" t="s">
        <v>9</v>
      </c>
      <c r="D4850">
        <v>172</v>
      </c>
      <c r="E4850">
        <v>35</v>
      </c>
      <c r="F4850" t="s">
        <v>4232</v>
      </c>
      <c r="G4850" t="s">
        <v>30</v>
      </c>
      <c r="H4850" t="s">
        <v>5267</v>
      </c>
    </row>
    <row r="4851" spans="1:8" x14ac:dyDescent="0.25">
      <c r="A4851" t="s">
        <v>1202</v>
      </c>
      <c r="B4851">
        <v>2016</v>
      </c>
      <c r="C4851" t="s">
        <v>9</v>
      </c>
      <c r="D4851">
        <v>172</v>
      </c>
      <c r="E4851">
        <v>41</v>
      </c>
      <c r="F4851" t="s">
        <v>4232</v>
      </c>
      <c r="G4851" t="s">
        <v>30</v>
      </c>
      <c r="H4851" t="s">
        <v>5268</v>
      </c>
    </row>
    <row r="4852" spans="1:8" x14ac:dyDescent="0.25">
      <c r="A4852" t="s">
        <v>1202</v>
      </c>
      <c r="B4852">
        <v>2016</v>
      </c>
      <c r="C4852" t="s">
        <v>9</v>
      </c>
      <c r="D4852">
        <v>172</v>
      </c>
      <c r="E4852">
        <v>46</v>
      </c>
      <c r="F4852" t="s">
        <v>4232</v>
      </c>
      <c r="G4852" t="s">
        <v>30</v>
      </c>
      <c r="H4852" t="s">
        <v>5269</v>
      </c>
    </row>
    <row r="4853" spans="1:8" x14ac:dyDescent="0.25">
      <c r="A4853" t="s">
        <v>1202</v>
      </c>
      <c r="B4853">
        <v>2016</v>
      </c>
      <c r="C4853" t="s">
        <v>9</v>
      </c>
      <c r="D4853">
        <v>172</v>
      </c>
      <c r="E4853">
        <v>51</v>
      </c>
      <c r="F4853" t="s">
        <v>4232</v>
      </c>
      <c r="G4853" t="s">
        <v>30</v>
      </c>
      <c r="H4853" t="s">
        <v>5270</v>
      </c>
    </row>
    <row r="4854" spans="1:8" x14ac:dyDescent="0.25">
      <c r="A4854" t="s">
        <v>1202</v>
      </c>
      <c r="B4854">
        <v>2016</v>
      </c>
      <c r="C4854" t="s">
        <v>9</v>
      </c>
      <c r="D4854">
        <v>172</v>
      </c>
      <c r="E4854">
        <v>56</v>
      </c>
      <c r="F4854" t="s">
        <v>4232</v>
      </c>
      <c r="G4854" t="s">
        <v>30</v>
      </c>
      <c r="H4854" t="s">
        <v>5271</v>
      </c>
    </row>
    <row r="4855" spans="1:8" x14ac:dyDescent="0.25">
      <c r="A4855" t="s">
        <v>1202</v>
      </c>
      <c r="B4855">
        <v>2016</v>
      </c>
      <c r="C4855" t="s">
        <v>9</v>
      </c>
      <c r="D4855">
        <v>172</v>
      </c>
      <c r="E4855">
        <v>61</v>
      </c>
      <c r="F4855" t="s">
        <v>4232</v>
      </c>
      <c r="G4855" t="s">
        <v>30</v>
      </c>
      <c r="H4855" t="s">
        <v>5272</v>
      </c>
    </row>
    <row r="4856" spans="1:8" x14ac:dyDescent="0.25">
      <c r="A4856" t="s">
        <v>1202</v>
      </c>
      <c r="B4856">
        <v>2016</v>
      </c>
      <c r="C4856" t="s">
        <v>9</v>
      </c>
      <c r="D4856">
        <v>172</v>
      </c>
      <c r="E4856">
        <v>66</v>
      </c>
      <c r="F4856" t="s">
        <v>4232</v>
      </c>
      <c r="G4856" t="s">
        <v>30</v>
      </c>
      <c r="H4856" t="s">
        <v>5273</v>
      </c>
    </row>
    <row r="4857" spans="1:8" x14ac:dyDescent="0.25">
      <c r="A4857" t="s">
        <v>1210</v>
      </c>
      <c r="B4857">
        <v>2016</v>
      </c>
      <c r="C4857" t="s">
        <v>9</v>
      </c>
      <c r="D4857">
        <v>18</v>
      </c>
      <c r="E4857">
        <v>539</v>
      </c>
      <c r="F4857" t="s">
        <v>4232</v>
      </c>
      <c r="G4857" t="s">
        <v>11</v>
      </c>
      <c r="H4857" t="s">
        <v>5274</v>
      </c>
    </row>
    <row r="4858" spans="1:8" x14ac:dyDescent="0.25">
      <c r="A4858" t="s">
        <v>1210</v>
      </c>
      <c r="B4858">
        <v>2016</v>
      </c>
      <c r="C4858" t="s">
        <v>9</v>
      </c>
      <c r="D4858">
        <v>18</v>
      </c>
      <c r="E4858">
        <v>544</v>
      </c>
      <c r="F4858" t="s">
        <v>4232</v>
      </c>
      <c r="G4858" t="s">
        <v>11</v>
      </c>
      <c r="H4858" t="s">
        <v>5275</v>
      </c>
    </row>
    <row r="4859" spans="1:8" x14ac:dyDescent="0.25">
      <c r="A4859" t="s">
        <v>1213</v>
      </c>
      <c r="B4859">
        <v>2015</v>
      </c>
      <c r="C4859" t="s">
        <v>9</v>
      </c>
      <c r="D4859">
        <v>164</v>
      </c>
      <c r="E4859">
        <v>545</v>
      </c>
      <c r="F4859" t="s">
        <v>4232</v>
      </c>
      <c r="G4859" t="s">
        <v>11</v>
      </c>
      <c r="H4859" t="s">
        <v>5276</v>
      </c>
    </row>
    <row r="4860" spans="1:8" x14ac:dyDescent="0.25">
      <c r="A4860" t="s">
        <v>1213</v>
      </c>
      <c r="B4860">
        <v>2015</v>
      </c>
      <c r="C4860" t="s">
        <v>9</v>
      </c>
      <c r="D4860">
        <v>164</v>
      </c>
      <c r="E4860">
        <v>550</v>
      </c>
      <c r="F4860" t="s">
        <v>4232</v>
      </c>
      <c r="G4860" t="s">
        <v>11</v>
      </c>
      <c r="H4860" t="s">
        <v>5277</v>
      </c>
    </row>
    <row r="4861" spans="1:8" x14ac:dyDescent="0.25">
      <c r="A4861" t="s">
        <v>1216</v>
      </c>
      <c r="B4861">
        <v>2014</v>
      </c>
      <c r="C4861" t="s">
        <v>9</v>
      </c>
      <c r="D4861">
        <v>164</v>
      </c>
      <c r="E4861">
        <v>528</v>
      </c>
      <c r="F4861" t="s">
        <v>4232</v>
      </c>
      <c r="G4861" t="s">
        <v>11</v>
      </c>
      <c r="H4861" t="s">
        <v>5278</v>
      </c>
    </row>
    <row r="4862" spans="1:8" x14ac:dyDescent="0.25">
      <c r="A4862" t="s">
        <v>1216</v>
      </c>
      <c r="B4862">
        <v>2014</v>
      </c>
      <c r="C4862" t="s">
        <v>9</v>
      </c>
      <c r="D4862">
        <v>164</v>
      </c>
      <c r="E4862">
        <v>533</v>
      </c>
      <c r="F4862" t="s">
        <v>4232</v>
      </c>
      <c r="G4862" t="s">
        <v>11</v>
      </c>
      <c r="H4862" t="s">
        <v>5279</v>
      </c>
    </row>
    <row r="4863" spans="1:8" x14ac:dyDescent="0.25">
      <c r="A4863" t="s">
        <v>1216</v>
      </c>
      <c r="B4863">
        <v>2014</v>
      </c>
      <c r="C4863" t="s">
        <v>9</v>
      </c>
      <c r="D4863">
        <v>164</v>
      </c>
      <c r="E4863">
        <v>538</v>
      </c>
      <c r="F4863" t="s">
        <v>4232</v>
      </c>
      <c r="G4863" t="s">
        <v>11</v>
      </c>
      <c r="H4863" t="s">
        <v>5280</v>
      </c>
    </row>
    <row r="4864" spans="1:8" x14ac:dyDescent="0.25">
      <c r="A4864" t="s">
        <v>1216</v>
      </c>
      <c r="B4864">
        <v>2014</v>
      </c>
      <c r="C4864" t="s">
        <v>9</v>
      </c>
      <c r="D4864">
        <v>164</v>
      </c>
      <c r="E4864">
        <v>543</v>
      </c>
      <c r="F4864" t="s">
        <v>4232</v>
      </c>
      <c r="G4864" t="s">
        <v>11</v>
      </c>
      <c r="H4864" t="s">
        <v>5281</v>
      </c>
    </row>
    <row r="4865" spans="1:8" x14ac:dyDescent="0.25">
      <c r="A4865" t="s">
        <v>1216</v>
      </c>
      <c r="B4865">
        <v>2014</v>
      </c>
      <c r="C4865" t="s">
        <v>9</v>
      </c>
      <c r="D4865">
        <v>164</v>
      </c>
      <c r="E4865">
        <v>548</v>
      </c>
      <c r="F4865" t="s">
        <v>4232</v>
      </c>
      <c r="G4865" t="s">
        <v>11</v>
      </c>
      <c r="H4865" t="s">
        <v>5282</v>
      </c>
    </row>
    <row r="4866" spans="1:8" x14ac:dyDescent="0.25">
      <c r="A4866" t="s">
        <v>1222</v>
      </c>
      <c r="B4866">
        <v>2015</v>
      </c>
      <c r="C4866" t="s">
        <v>9</v>
      </c>
      <c r="D4866">
        <v>62</v>
      </c>
      <c r="E4866">
        <v>545</v>
      </c>
      <c r="F4866" t="s">
        <v>4232</v>
      </c>
      <c r="G4866" t="s">
        <v>11</v>
      </c>
      <c r="H4866" t="s">
        <v>5283</v>
      </c>
    </row>
    <row r="4867" spans="1:8" x14ac:dyDescent="0.25">
      <c r="A4867" t="s">
        <v>1224</v>
      </c>
      <c r="B4867">
        <v>2016</v>
      </c>
      <c r="C4867" t="s">
        <v>9</v>
      </c>
      <c r="D4867">
        <v>62</v>
      </c>
      <c r="E4867">
        <v>523</v>
      </c>
      <c r="F4867" t="s">
        <v>4232</v>
      </c>
      <c r="G4867" t="s">
        <v>11</v>
      </c>
      <c r="H4867" t="s">
        <v>5284</v>
      </c>
    </row>
    <row r="4868" spans="1:8" x14ac:dyDescent="0.25">
      <c r="A4868" t="s">
        <v>1224</v>
      </c>
      <c r="B4868">
        <v>2016</v>
      </c>
      <c r="C4868" t="s">
        <v>9</v>
      </c>
      <c r="D4868">
        <v>62</v>
      </c>
      <c r="E4868">
        <v>528</v>
      </c>
      <c r="F4868" t="s">
        <v>4232</v>
      </c>
      <c r="G4868" t="s">
        <v>11</v>
      </c>
      <c r="H4868" t="s">
        <v>5285</v>
      </c>
    </row>
    <row r="4869" spans="1:8" x14ac:dyDescent="0.25">
      <c r="A4869" t="s">
        <v>1224</v>
      </c>
      <c r="B4869">
        <v>2016</v>
      </c>
      <c r="C4869" t="s">
        <v>9</v>
      </c>
      <c r="D4869">
        <v>62</v>
      </c>
      <c r="E4869">
        <v>533</v>
      </c>
      <c r="F4869" t="s">
        <v>4232</v>
      </c>
      <c r="G4869" t="s">
        <v>11</v>
      </c>
      <c r="H4869" t="s">
        <v>5286</v>
      </c>
    </row>
    <row r="4870" spans="1:8" x14ac:dyDescent="0.25">
      <c r="A4870" t="s">
        <v>1224</v>
      </c>
      <c r="B4870">
        <v>2016</v>
      </c>
      <c r="C4870" t="s">
        <v>9</v>
      </c>
      <c r="D4870">
        <v>62</v>
      </c>
      <c r="E4870">
        <v>538</v>
      </c>
      <c r="F4870" t="s">
        <v>4232</v>
      </c>
      <c r="G4870" t="s">
        <v>11</v>
      </c>
      <c r="H4870" t="s">
        <v>5287</v>
      </c>
    </row>
    <row r="4871" spans="1:8" x14ac:dyDescent="0.25">
      <c r="A4871" t="s">
        <v>1224</v>
      </c>
      <c r="B4871">
        <v>2016</v>
      </c>
      <c r="C4871" t="s">
        <v>9</v>
      </c>
      <c r="D4871">
        <v>62</v>
      </c>
      <c r="E4871">
        <v>543</v>
      </c>
      <c r="F4871" t="s">
        <v>4232</v>
      </c>
      <c r="G4871" t="s">
        <v>11</v>
      </c>
      <c r="H4871" t="s">
        <v>5288</v>
      </c>
    </row>
    <row r="4872" spans="1:8" x14ac:dyDescent="0.25">
      <c r="A4872" t="s">
        <v>1224</v>
      </c>
      <c r="B4872">
        <v>2016</v>
      </c>
      <c r="C4872" t="s">
        <v>9</v>
      </c>
      <c r="D4872">
        <v>62</v>
      </c>
      <c r="E4872">
        <v>548</v>
      </c>
      <c r="F4872" t="s">
        <v>4232</v>
      </c>
      <c r="G4872" t="s">
        <v>11</v>
      </c>
      <c r="H4872" t="s">
        <v>5289</v>
      </c>
    </row>
    <row r="4873" spans="1:8" x14ac:dyDescent="0.25">
      <c r="A4873" t="s">
        <v>1224</v>
      </c>
      <c r="B4873">
        <v>2016</v>
      </c>
      <c r="C4873" t="s">
        <v>9</v>
      </c>
      <c r="D4873">
        <v>62</v>
      </c>
      <c r="E4873">
        <v>553</v>
      </c>
      <c r="F4873" t="s">
        <v>4232</v>
      </c>
      <c r="G4873" t="s">
        <v>11</v>
      </c>
      <c r="H4873" t="s">
        <v>5290</v>
      </c>
    </row>
    <row r="4874" spans="1:8" x14ac:dyDescent="0.25">
      <c r="A4874" t="s">
        <v>1224</v>
      </c>
      <c r="B4874">
        <v>2016</v>
      </c>
      <c r="C4874" t="s">
        <v>9</v>
      </c>
      <c r="D4874">
        <v>62</v>
      </c>
      <c r="E4874">
        <v>558</v>
      </c>
      <c r="F4874" t="s">
        <v>4232</v>
      </c>
      <c r="G4874" t="s">
        <v>11</v>
      </c>
      <c r="H4874" t="s">
        <v>5291</v>
      </c>
    </row>
    <row r="4875" spans="1:8" x14ac:dyDescent="0.25">
      <c r="A4875" t="s">
        <v>1224</v>
      </c>
      <c r="B4875">
        <v>2016</v>
      </c>
      <c r="C4875" t="s">
        <v>9</v>
      </c>
      <c r="D4875">
        <v>62</v>
      </c>
      <c r="E4875">
        <v>563</v>
      </c>
      <c r="F4875" t="s">
        <v>4232</v>
      </c>
      <c r="G4875" t="s">
        <v>11</v>
      </c>
      <c r="H4875" t="s">
        <v>5292</v>
      </c>
    </row>
    <row r="4876" spans="1:8" x14ac:dyDescent="0.25">
      <c r="A4876" t="s">
        <v>1224</v>
      </c>
      <c r="B4876">
        <v>2016</v>
      </c>
      <c r="C4876" t="s">
        <v>9</v>
      </c>
      <c r="D4876">
        <v>62</v>
      </c>
      <c r="E4876">
        <v>568</v>
      </c>
      <c r="F4876" t="s">
        <v>4232</v>
      </c>
      <c r="G4876" t="s">
        <v>11</v>
      </c>
      <c r="H4876" t="s">
        <v>5293</v>
      </c>
    </row>
    <row r="4877" spans="1:8" x14ac:dyDescent="0.25">
      <c r="A4877" t="s">
        <v>1235</v>
      </c>
      <c r="B4877">
        <v>2015</v>
      </c>
      <c r="C4877" t="s">
        <v>9</v>
      </c>
      <c r="D4877">
        <v>33</v>
      </c>
      <c r="E4877">
        <v>522</v>
      </c>
      <c r="F4877" t="s">
        <v>4232</v>
      </c>
      <c r="G4877" t="s">
        <v>11</v>
      </c>
      <c r="H4877" t="s">
        <v>5294</v>
      </c>
    </row>
    <row r="4878" spans="1:8" x14ac:dyDescent="0.25">
      <c r="A4878" t="s">
        <v>1235</v>
      </c>
      <c r="B4878">
        <v>2015</v>
      </c>
      <c r="C4878" t="s">
        <v>9</v>
      </c>
      <c r="D4878">
        <v>33</v>
      </c>
      <c r="E4878">
        <v>527</v>
      </c>
      <c r="F4878" t="s">
        <v>4232</v>
      </c>
      <c r="G4878" t="s">
        <v>11</v>
      </c>
      <c r="H4878" t="s">
        <v>5295</v>
      </c>
    </row>
    <row r="4879" spans="1:8" x14ac:dyDescent="0.25">
      <c r="A4879" t="s">
        <v>1235</v>
      </c>
      <c r="B4879">
        <v>2015</v>
      </c>
      <c r="C4879" t="s">
        <v>9</v>
      </c>
      <c r="D4879">
        <v>33</v>
      </c>
      <c r="E4879">
        <v>532</v>
      </c>
      <c r="F4879" t="s">
        <v>4232</v>
      </c>
      <c r="G4879" t="s">
        <v>11</v>
      </c>
      <c r="H4879" t="s">
        <v>5296</v>
      </c>
    </row>
    <row r="4880" spans="1:8" x14ac:dyDescent="0.25">
      <c r="A4880" t="s">
        <v>1238</v>
      </c>
      <c r="B4880">
        <v>2015</v>
      </c>
      <c r="C4880" t="s">
        <v>9</v>
      </c>
      <c r="D4880">
        <v>91</v>
      </c>
      <c r="E4880">
        <v>529</v>
      </c>
      <c r="F4880" t="s">
        <v>4232</v>
      </c>
      <c r="G4880" t="s">
        <v>11</v>
      </c>
      <c r="H4880" t="s">
        <v>5297</v>
      </c>
    </row>
    <row r="4881" spans="1:8" x14ac:dyDescent="0.25">
      <c r="A4881" t="s">
        <v>1238</v>
      </c>
      <c r="B4881">
        <v>2015</v>
      </c>
      <c r="C4881" t="s">
        <v>9</v>
      </c>
      <c r="D4881">
        <v>91</v>
      </c>
      <c r="E4881">
        <v>534</v>
      </c>
      <c r="F4881" t="s">
        <v>4232</v>
      </c>
      <c r="G4881" t="s">
        <v>11</v>
      </c>
      <c r="H4881" t="s">
        <v>5298</v>
      </c>
    </row>
    <row r="4882" spans="1:8" x14ac:dyDescent="0.25">
      <c r="A4882" t="s">
        <v>1238</v>
      </c>
      <c r="B4882">
        <v>2015</v>
      </c>
      <c r="C4882" t="s">
        <v>9</v>
      </c>
      <c r="D4882">
        <v>91</v>
      </c>
      <c r="E4882">
        <v>539</v>
      </c>
      <c r="F4882" t="s">
        <v>4232</v>
      </c>
      <c r="G4882" t="s">
        <v>11</v>
      </c>
      <c r="H4882" t="s">
        <v>5299</v>
      </c>
    </row>
    <row r="4883" spans="1:8" x14ac:dyDescent="0.25">
      <c r="A4883" t="s">
        <v>1238</v>
      </c>
      <c r="B4883">
        <v>2015</v>
      </c>
      <c r="C4883" t="s">
        <v>9</v>
      </c>
      <c r="D4883">
        <v>91</v>
      </c>
      <c r="E4883">
        <v>544</v>
      </c>
      <c r="F4883" t="s">
        <v>4232</v>
      </c>
      <c r="G4883" t="s">
        <v>11</v>
      </c>
      <c r="H4883" t="s">
        <v>5300</v>
      </c>
    </row>
    <row r="4884" spans="1:8" x14ac:dyDescent="0.25">
      <c r="A4884" t="s">
        <v>1238</v>
      </c>
      <c r="B4884">
        <v>2015</v>
      </c>
      <c r="C4884" t="s">
        <v>9</v>
      </c>
      <c r="D4884">
        <v>91</v>
      </c>
      <c r="E4884">
        <v>572</v>
      </c>
      <c r="F4884" t="s">
        <v>4232</v>
      </c>
      <c r="G4884" t="s">
        <v>11</v>
      </c>
      <c r="H4884" t="s">
        <v>5301</v>
      </c>
    </row>
    <row r="4885" spans="1:8" x14ac:dyDescent="0.25">
      <c r="A4885" t="s">
        <v>1244</v>
      </c>
      <c r="B4885">
        <v>2016</v>
      </c>
      <c r="C4885" t="s">
        <v>9</v>
      </c>
      <c r="D4885">
        <v>18</v>
      </c>
      <c r="E4885">
        <v>545</v>
      </c>
      <c r="F4885" t="s">
        <v>4232</v>
      </c>
      <c r="G4885" t="s">
        <v>11</v>
      </c>
      <c r="H4885" t="s">
        <v>5302</v>
      </c>
    </row>
    <row r="4886" spans="1:8" x14ac:dyDescent="0.25">
      <c r="A4886" t="s">
        <v>1246</v>
      </c>
      <c r="B4886">
        <v>2015</v>
      </c>
      <c r="C4886" t="s">
        <v>9</v>
      </c>
      <c r="D4886">
        <v>99</v>
      </c>
      <c r="E4886">
        <v>43</v>
      </c>
      <c r="F4886" t="s">
        <v>4232</v>
      </c>
      <c r="G4886" t="s">
        <v>30</v>
      </c>
      <c r="H4886" t="s">
        <v>5303</v>
      </c>
    </row>
    <row r="4887" spans="1:8" x14ac:dyDescent="0.25">
      <c r="A4887" t="s">
        <v>1246</v>
      </c>
      <c r="B4887">
        <v>2015</v>
      </c>
      <c r="C4887" t="s">
        <v>9</v>
      </c>
      <c r="D4887">
        <v>99</v>
      </c>
      <c r="E4887">
        <v>49</v>
      </c>
      <c r="F4887" t="s">
        <v>4232</v>
      </c>
      <c r="G4887" t="s">
        <v>30</v>
      </c>
      <c r="H4887" t="s">
        <v>5304</v>
      </c>
    </row>
    <row r="4888" spans="1:8" x14ac:dyDescent="0.25">
      <c r="A4888" t="s">
        <v>1246</v>
      </c>
      <c r="B4888">
        <v>2015</v>
      </c>
      <c r="C4888" t="s">
        <v>9</v>
      </c>
      <c r="D4888">
        <v>99</v>
      </c>
      <c r="E4888">
        <v>54</v>
      </c>
      <c r="F4888" t="s">
        <v>4232</v>
      </c>
      <c r="G4888" t="s">
        <v>30</v>
      </c>
      <c r="H4888" t="s">
        <v>5305</v>
      </c>
    </row>
    <row r="4889" spans="1:8" x14ac:dyDescent="0.25">
      <c r="A4889" t="s">
        <v>1246</v>
      </c>
      <c r="B4889">
        <v>2015</v>
      </c>
      <c r="C4889" t="s">
        <v>9</v>
      </c>
      <c r="D4889">
        <v>99</v>
      </c>
      <c r="E4889">
        <v>59</v>
      </c>
      <c r="F4889" t="s">
        <v>4232</v>
      </c>
      <c r="G4889" t="s">
        <v>30</v>
      </c>
      <c r="H4889" t="s">
        <v>5306</v>
      </c>
    </row>
    <row r="4890" spans="1:8" x14ac:dyDescent="0.25">
      <c r="A4890" t="s">
        <v>1246</v>
      </c>
      <c r="B4890">
        <v>2015</v>
      </c>
      <c r="C4890" t="s">
        <v>9</v>
      </c>
      <c r="D4890">
        <v>99</v>
      </c>
      <c r="E4890">
        <v>64</v>
      </c>
      <c r="F4890" t="s">
        <v>4232</v>
      </c>
      <c r="G4890" t="s">
        <v>30</v>
      </c>
      <c r="H4890" t="s">
        <v>5307</v>
      </c>
    </row>
    <row r="4891" spans="1:8" x14ac:dyDescent="0.25">
      <c r="A4891" t="s">
        <v>1252</v>
      </c>
      <c r="B4891">
        <v>2016</v>
      </c>
      <c r="C4891" t="s">
        <v>9</v>
      </c>
      <c r="D4891">
        <v>18</v>
      </c>
      <c r="E4891">
        <v>540</v>
      </c>
      <c r="F4891" t="s">
        <v>4232</v>
      </c>
      <c r="G4891" t="s">
        <v>11</v>
      </c>
      <c r="H4891" t="s">
        <v>5308</v>
      </c>
    </row>
    <row r="4892" spans="1:8" x14ac:dyDescent="0.25">
      <c r="A4892" t="s">
        <v>1252</v>
      </c>
      <c r="B4892">
        <v>2016</v>
      </c>
      <c r="C4892" t="s">
        <v>9</v>
      </c>
      <c r="D4892">
        <v>18</v>
      </c>
      <c r="E4892">
        <v>545</v>
      </c>
      <c r="F4892" t="s">
        <v>4232</v>
      </c>
      <c r="G4892" t="s">
        <v>11</v>
      </c>
      <c r="H4892" t="s">
        <v>5309</v>
      </c>
    </row>
    <row r="4893" spans="1:8" x14ac:dyDescent="0.25">
      <c r="A4893" t="s">
        <v>1255</v>
      </c>
      <c r="B4893">
        <v>2016</v>
      </c>
      <c r="C4893" t="s">
        <v>9</v>
      </c>
      <c r="D4893">
        <v>33</v>
      </c>
      <c r="E4893">
        <v>527</v>
      </c>
      <c r="F4893" t="s">
        <v>4232</v>
      </c>
      <c r="G4893" t="s">
        <v>11</v>
      </c>
      <c r="H4893" t="s">
        <v>5310</v>
      </c>
    </row>
    <row r="4894" spans="1:8" x14ac:dyDescent="0.25">
      <c r="A4894" t="s">
        <v>1255</v>
      </c>
      <c r="B4894">
        <v>2016</v>
      </c>
      <c r="C4894" t="s">
        <v>9</v>
      </c>
      <c r="D4894">
        <v>33</v>
      </c>
      <c r="E4894">
        <v>533</v>
      </c>
      <c r="F4894" t="s">
        <v>4232</v>
      </c>
      <c r="G4894" t="s">
        <v>11</v>
      </c>
      <c r="H4894" t="s">
        <v>5311</v>
      </c>
    </row>
    <row r="4895" spans="1:8" x14ac:dyDescent="0.25">
      <c r="A4895" t="s">
        <v>1255</v>
      </c>
      <c r="B4895">
        <v>2016</v>
      </c>
      <c r="C4895" t="s">
        <v>9</v>
      </c>
      <c r="D4895">
        <v>26</v>
      </c>
      <c r="E4895">
        <v>53</v>
      </c>
      <c r="F4895" t="s">
        <v>4232</v>
      </c>
      <c r="G4895" t="s">
        <v>30</v>
      </c>
      <c r="H4895" t="s">
        <v>5312</v>
      </c>
    </row>
    <row r="4896" spans="1:8" x14ac:dyDescent="0.25">
      <c r="A4896" t="s">
        <v>1259</v>
      </c>
      <c r="B4896">
        <v>2014</v>
      </c>
      <c r="C4896" t="s">
        <v>9</v>
      </c>
      <c r="D4896">
        <v>99</v>
      </c>
      <c r="E4896">
        <v>43</v>
      </c>
      <c r="F4896" t="s">
        <v>4232</v>
      </c>
      <c r="G4896" t="s">
        <v>30</v>
      </c>
      <c r="H4896" t="s">
        <v>5313</v>
      </c>
    </row>
    <row r="4897" spans="1:8" x14ac:dyDescent="0.25">
      <c r="A4897" t="s">
        <v>1259</v>
      </c>
      <c r="B4897">
        <v>2014</v>
      </c>
      <c r="C4897" t="s">
        <v>9</v>
      </c>
      <c r="D4897">
        <v>99</v>
      </c>
      <c r="E4897">
        <v>49</v>
      </c>
      <c r="F4897" t="s">
        <v>4232</v>
      </c>
      <c r="G4897" t="s">
        <v>30</v>
      </c>
      <c r="H4897" t="s">
        <v>5314</v>
      </c>
    </row>
    <row r="4898" spans="1:8" x14ac:dyDescent="0.25">
      <c r="A4898" t="s">
        <v>1259</v>
      </c>
      <c r="B4898">
        <v>2014</v>
      </c>
      <c r="C4898" t="s">
        <v>9</v>
      </c>
      <c r="D4898">
        <v>99</v>
      </c>
      <c r="E4898">
        <v>54</v>
      </c>
      <c r="F4898" t="s">
        <v>4232</v>
      </c>
      <c r="G4898" t="s">
        <v>30</v>
      </c>
      <c r="H4898" t="s">
        <v>5315</v>
      </c>
    </row>
    <row r="4899" spans="1:8" x14ac:dyDescent="0.25">
      <c r="A4899" t="s">
        <v>1259</v>
      </c>
      <c r="B4899">
        <v>2014</v>
      </c>
      <c r="C4899" t="s">
        <v>9</v>
      </c>
      <c r="D4899">
        <v>99</v>
      </c>
      <c r="E4899">
        <v>59</v>
      </c>
      <c r="F4899" t="s">
        <v>4232</v>
      </c>
      <c r="G4899" t="s">
        <v>30</v>
      </c>
      <c r="H4899" t="s">
        <v>5316</v>
      </c>
    </row>
    <row r="4900" spans="1:8" x14ac:dyDescent="0.25">
      <c r="A4900" t="s">
        <v>1259</v>
      </c>
      <c r="B4900">
        <v>2014</v>
      </c>
      <c r="C4900" t="s">
        <v>9</v>
      </c>
      <c r="D4900">
        <v>99</v>
      </c>
      <c r="E4900">
        <v>64</v>
      </c>
      <c r="F4900" t="s">
        <v>4232</v>
      </c>
      <c r="G4900" t="s">
        <v>30</v>
      </c>
      <c r="H4900" t="s">
        <v>5317</v>
      </c>
    </row>
    <row r="4901" spans="1:8" x14ac:dyDescent="0.25">
      <c r="A4901" t="s">
        <v>1265</v>
      </c>
      <c r="B4901">
        <v>2015</v>
      </c>
      <c r="C4901" t="s">
        <v>9</v>
      </c>
      <c r="D4901">
        <v>172</v>
      </c>
      <c r="E4901">
        <v>35</v>
      </c>
      <c r="F4901" t="s">
        <v>4232</v>
      </c>
      <c r="G4901" t="s">
        <v>30</v>
      </c>
      <c r="H4901" t="s">
        <v>5318</v>
      </c>
    </row>
    <row r="4902" spans="1:8" x14ac:dyDescent="0.25">
      <c r="A4902" t="s">
        <v>1265</v>
      </c>
      <c r="B4902">
        <v>2015</v>
      </c>
      <c r="C4902" t="s">
        <v>9</v>
      </c>
      <c r="D4902">
        <v>172</v>
      </c>
      <c r="E4902">
        <v>41</v>
      </c>
      <c r="F4902" t="s">
        <v>4232</v>
      </c>
      <c r="G4902" t="s">
        <v>30</v>
      </c>
      <c r="H4902" t="s">
        <v>5319</v>
      </c>
    </row>
    <row r="4903" spans="1:8" x14ac:dyDescent="0.25">
      <c r="A4903" t="s">
        <v>1265</v>
      </c>
      <c r="B4903">
        <v>2015</v>
      </c>
      <c r="C4903" t="s">
        <v>9</v>
      </c>
      <c r="D4903">
        <v>172</v>
      </c>
      <c r="E4903">
        <v>46</v>
      </c>
      <c r="F4903" t="s">
        <v>4232</v>
      </c>
      <c r="G4903" t="s">
        <v>30</v>
      </c>
      <c r="H4903" t="s">
        <v>5320</v>
      </c>
    </row>
    <row r="4904" spans="1:8" x14ac:dyDescent="0.25">
      <c r="A4904" t="s">
        <v>1265</v>
      </c>
      <c r="B4904">
        <v>2015</v>
      </c>
      <c r="C4904" t="s">
        <v>9</v>
      </c>
      <c r="D4904">
        <v>172</v>
      </c>
      <c r="E4904">
        <v>51</v>
      </c>
      <c r="F4904" t="s">
        <v>4232</v>
      </c>
      <c r="G4904" t="s">
        <v>30</v>
      </c>
      <c r="H4904" t="s">
        <v>5321</v>
      </c>
    </row>
    <row r="4905" spans="1:8" x14ac:dyDescent="0.25">
      <c r="A4905" t="s">
        <v>1265</v>
      </c>
      <c r="B4905">
        <v>2015</v>
      </c>
      <c r="C4905" t="s">
        <v>9</v>
      </c>
      <c r="D4905">
        <v>172</v>
      </c>
      <c r="E4905">
        <v>56</v>
      </c>
      <c r="F4905" t="s">
        <v>4232</v>
      </c>
      <c r="G4905" t="s">
        <v>30</v>
      </c>
      <c r="H4905" t="s">
        <v>5322</v>
      </c>
    </row>
    <row r="4906" spans="1:8" x14ac:dyDescent="0.25">
      <c r="A4906" t="s">
        <v>1265</v>
      </c>
      <c r="B4906">
        <v>2015</v>
      </c>
      <c r="C4906" t="s">
        <v>9</v>
      </c>
      <c r="D4906">
        <v>172</v>
      </c>
      <c r="E4906">
        <v>61</v>
      </c>
      <c r="F4906" t="s">
        <v>4232</v>
      </c>
      <c r="G4906" t="s">
        <v>30</v>
      </c>
      <c r="H4906" t="s">
        <v>5323</v>
      </c>
    </row>
    <row r="4907" spans="1:8" x14ac:dyDescent="0.25">
      <c r="A4907" t="s">
        <v>1265</v>
      </c>
      <c r="B4907">
        <v>2015</v>
      </c>
      <c r="C4907" t="s">
        <v>9</v>
      </c>
      <c r="D4907">
        <v>172</v>
      </c>
      <c r="E4907">
        <v>66</v>
      </c>
      <c r="F4907" t="s">
        <v>4232</v>
      </c>
      <c r="G4907" t="s">
        <v>30</v>
      </c>
      <c r="H4907" t="s">
        <v>5324</v>
      </c>
    </row>
    <row r="4908" spans="1:8" x14ac:dyDescent="0.25">
      <c r="A4908" t="s">
        <v>1273</v>
      </c>
      <c r="B4908">
        <v>2016</v>
      </c>
      <c r="C4908" t="s">
        <v>9</v>
      </c>
      <c r="D4908">
        <v>91</v>
      </c>
      <c r="E4908">
        <v>532</v>
      </c>
      <c r="F4908" t="s">
        <v>4232</v>
      </c>
      <c r="G4908" t="s">
        <v>11</v>
      </c>
      <c r="H4908" t="s">
        <v>5325</v>
      </c>
    </row>
    <row r="4909" spans="1:8" x14ac:dyDescent="0.25">
      <c r="A4909" t="s">
        <v>1273</v>
      </c>
      <c r="B4909">
        <v>2016</v>
      </c>
      <c r="C4909" t="s">
        <v>9</v>
      </c>
      <c r="D4909">
        <v>91</v>
      </c>
      <c r="E4909">
        <v>537</v>
      </c>
      <c r="F4909" t="s">
        <v>4232</v>
      </c>
      <c r="G4909" t="s">
        <v>11</v>
      </c>
      <c r="H4909" t="s">
        <v>5326</v>
      </c>
    </row>
    <row r="4910" spans="1:8" x14ac:dyDescent="0.25">
      <c r="A4910" t="s">
        <v>1273</v>
      </c>
      <c r="B4910">
        <v>2016</v>
      </c>
      <c r="C4910" t="s">
        <v>9</v>
      </c>
      <c r="D4910">
        <v>91</v>
      </c>
      <c r="E4910">
        <v>542</v>
      </c>
      <c r="F4910" t="s">
        <v>4232</v>
      </c>
      <c r="G4910" t="s">
        <v>11</v>
      </c>
      <c r="H4910" t="s">
        <v>5327</v>
      </c>
    </row>
    <row r="4911" spans="1:8" x14ac:dyDescent="0.25">
      <c r="A4911" t="s">
        <v>1273</v>
      </c>
      <c r="B4911">
        <v>2016</v>
      </c>
      <c r="C4911" t="s">
        <v>9</v>
      </c>
      <c r="D4911">
        <v>91</v>
      </c>
      <c r="E4911">
        <v>547</v>
      </c>
      <c r="F4911" t="s">
        <v>4232</v>
      </c>
      <c r="G4911" t="s">
        <v>11</v>
      </c>
      <c r="H4911" t="s">
        <v>5328</v>
      </c>
    </row>
    <row r="4912" spans="1:8" x14ac:dyDescent="0.25">
      <c r="A4912" t="s">
        <v>1273</v>
      </c>
      <c r="B4912">
        <v>2016</v>
      </c>
      <c r="C4912" t="s">
        <v>9</v>
      </c>
      <c r="D4912">
        <v>91</v>
      </c>
      <c r="E4912">
        <v>572</v>
      </c>
      <c r="F4912" t="s">
        <v>4232</v>
      </c>
      <c r="G4912" t="s">
        <v>11</v>
      </c>
      <c r="H4912" t="s">
        <v>5329</v>
      </c>
    </row>
    <row r="4913" spans="1:8" x14ac:dyDescent="0.25">
      <c r="A4913" t="s">
        <v>1279</v>
      </c>
      <c r="B4913">
        <v>2015</v>
      </c>
      <c r="C4913" t="s">
        <v>9</v>
      </c>
      <c r="D4913">
        <v>70</v>
      </c>
      <c r="E4913">
        <v>29</v>
      </c>
      <c r="F4913" t="s">
        <v>4232</v>
      </c>
      <c r="G4913" t="s">
        <v>30</v>
      </c>
      <c r="H4913" t="s">
        <v>5330</v>
      </c>
    </row>
    <row r="4914" spans="1:8" x14ac:dyDescent="0.25">
      <c r="A4914" t="s">
        <v>1279</v>
      </c>
      <c r="B4914">
        <v>2015</v>
      </c>
      <c r="C4914" t="s">
        <v>9</v>
      </c>
      <c r="D4914">
        <v>70</v>
      </c>
      <c r="E4914">
        <v>35</v>
      </c>
      <c r="F4914" t="s">
        <v>4232</v>
      </c>
      <c r="G4914" t="s">
        <v>30</v>
      </c>
      <c r="H4914" t="s">
        <v>5331</v>
      </c>
    </row>
    <row r="4915" spans="1:8" x14ac:dyDescent="0.25">
      <c r="A4915" t="s">
        <v>1279</v>
      </c>
      <c r="B4915">
        <v>2015</v>
      </c>
      <c r="C4915" t="s">
        <v>9</v>
      </c>
      <c r="D4915">
        <v>70</v>
      </c>
      <c r="E4915">
        <v>40</v>
      </c>
      <c r="F4915" t="s">
        <v>4232</v>
      </c>
      <c r="G4915" t="s">
        <v>30</v>
      </c>
      <c r="H4915" t="s">
        <v>5332</v>
      </c>
    </row>
    <row r="4916" spans="1:8" x14ac:dyDescent="0.25">
      <c r="A4916" t="s">
        <v>1279</v>
      </c>
      <c r="B4916">
        <v>2015</v>
      </c>
      <c r="C4916" t="s">
        <v>9</v>
      </c>
      <c r="D4916">
        <v>70</v>
      </c>
      <c r="E4916">
        <v>45</v>
      </c>
      <c r="F4916" t="s">
        <v>4232</v>
      </c>
      <c r="G4916" t="s">
        <v>30</v>
      </c>
      <c r="H4916" t="s">
        <v>5333</v>
      </c>
    </row>
    <row r="4917" spans="1:8" x14ac:dyDescent="0.25">
      <c r="A4917" t="s">
        <v>1279</v>
      </c>
      <c r="B4917">
        <v>2015</v>
      </c>
      <c r="C4917" t="s">
        <v>9</v>
      </c>
      <c r="D4917">
        <v>70</v>
      </c>
      <c r="E4917">
        <v>50</v>
      </c>
      <c r="F4917" t="s">
        <v>4232</v>
      </c>
      <c r="G4917" t="s">
        <v>30</v>
      </c>
      <c r="H4917" t="s">
        <v>5334</v>
      </c>
    </row>
    <row r="4918" spans="1:8" x14ac:dyDescent="0.25">
      <c r="A4918" t="s">
        <v>1279</v>
      </c>
      <c r="B4918">
        <v>2015</v>
      </c>
      <c r="C4918" t="s">
        <v>9</v>
      </c>
      <c r="D4918">
        <v>70</v>
      </c>
      <c r="E4918">
        <v>55</v>
      </c>
      <c r="F4918" t="s">
        <v>4232</v>
      </c>
      <c r="G4918" t="s">
        <v>30</v>
      </c>
      <c r="H4918" t="s">
        <v>5335</v>
      </c>
    </row>
    <row r="4919" spans="1:8" x14ac:dyDescent="0.25">
      <c r="A4919" t="s">
        <v>1279</v>
      </c>
      <c r="B4919">
        <v>2015</v>
      </c>
      <c r="C4919" t="s">
        <v>9</v>
      </c>
      <c r="D4919">
        <v>70</v>
      </c>
      <c r="E4919">
        <v>60</v>
      </c>
      <c r="F4919" t="s">
        <v>4232</v>
      </c>
      <c r="G4919" t="s">
        <v>30</v>
      </c>
      <c r="H4919" t="s">
        <v>5336</v>
      </c>
    </row>
    <row r="4920" spans="1:8" x14ac:dyDescent="0.25">
      <c r="A4920" t="s">
        <v>1287</v>
      </c>
      <c r="B4920">
        <v>2016</v>
      </c>
      <c r="C4920" t="s">
        <v>9</v>
      </c>
      <c r="D4920">
        <v>164</v>
      </c>
      <c r="E4920">
        <v>528</v>
      </c>
      <c r="F4920" t="s">
        <v>4232</v>
      </c>
      <c r="G4920" t="s">
        <v>11</v>
      </c>
      <c r="H4920" t="s">
        <v>5337</v>
      </c>
    </row>
    <row r="4921" spans="1:8" x14ac:dyDescent="0.25">
      <c r="A4921" t="s">
        <v>1287</v>
      </c>
      <c r="B4921">
        <v>2016</v>
      </c>
      <c r="C4921" t="s">
        <v>9</v>
      </c>
      <c r="D4921">
        <v>164</v>
      </c>
      <c r="E4921">
        <v>533</v>
      </c>
      <c r="F4921" t="s">
        <v>4232</v>
      </c>
      <c r="G4921" t="s">
        <v>11</v>
      </c>
      <c r="H4921" t="s">
        <v>5338</v>
      </c>
    </row>
    <row r="4922" spans="1:8" x14ac:dyDescent="0.25">
      <c r="A4922" t="s">
        <v>1287</v>
      </c>
      <c r="B4922">
        <v>2016</v>
      </c>
      <c r="C4922" t="s">
        <v>9</v>
      </c>
      <c r="D4922">
        <v>164</v>
      </c>
      <c r="E4922">
        <v>538</v>
      </c>
      <c r="F4922" t="s">
        <v>4232</v>
      </c>
      <c r="G4922" t="s">
        <v>11</v>
      </c>
      <c r="H4922" t="s">
        <v>5339</v>
      </c>
    </row>
    <row r="4923" spans="1:8" x14ac:dyDescent="0.25">
      <c r="A4923" t="s">
        <v>1287</v>
      </c>
      <c r="B4923">
        <v>2016</v>
      </c>
      <c r="C4923" t="s">
        <v>9</v>
      </c>
      <c r="D4923">
        <v>164</v>
      </c>
      <c r="E4923">
        <v>543</v>
      </c>
      <c r="F4923" t="s">
        <v>4232</v>
      </c>
      <c r="G4923" t="s">
        <v>11</v>
      </c>
      <c r="H4923" t="s">
        <v>5340</v>
      </c>
    </row>
    <row r="4924" spans="1:8" x14ac:dyDescent="0.25">
      <c r="A4924" t="s">
        <v>1287</v>
      </c>
      <c r="B4924">
        <v>2016</v>
      </c>
      <c r="C4924" t="s">
        <v>9</v>
      </c>
      <c r="D4924">
        <v>164</v>
      </c>
      <c r="E4924">
        <v>548</v>
      </c>
      <c r="F4924" t="s">
        <v>4232</v>
      </c>
      <c r="G4924" t="s">
        <v>11</v>
      </c>
      <c r="H4924" t="s">
        <v>5341</v>
      </c>
    </row>
    <row r="4925" spans="1:8" x14ac:dyDescent="0.25">
      <c r="A4925" t="s">
        <v>1287</v>
      </c>
      <c r="B4925">
        <v>2016</v>
      </c>
      <c r="C4925" t="s">
        <v>9</v>
      </c>
      <c r="D4925">
        <v>164</v>
      </c>
      <c r="E4925">
        <v>553</v>
      </c>
      <c r="F4925" t="s">
        <v>4232</v>
      </c>
      <c r="G4925" t="s">
        <v>11</v>
      </c>
      <c r="H4925" t="s">
        <v>5342</v>
      </c>
    </row>
    <row r="4926" spans="1:8" x14ac:dyDescent="0.25">
      <c r="A4926" t="s">
        <v>1287</v>
      </c>
      <c r="B4926">
        <v>2016</v>
      </c>
      <c r="C4926" t="s">
        <v>9</v>
      </c>
      <c r="D4926">
        <v>164</v>
      </c>
      <c r="E4926">
        <v>566</v>
      </c>
      <c r="F4926" t="s">
        <v>4232</v>
      </c>
      <c r="G4926" t="s">
        <v>11</v>
      </c>
      <c r="H4926" t="s">
        <v>5343</v>
      </c>
    </row>
    <row r="4927" spans="1:8" x14ac:dyDescent="0.25">
      <c r="A4927" t="s">
        <v>1287</v>
      </c>
      <c r="B4927">
        <v>2016</v>
      </c>
      <c r="C4927" t="s">
        <v>9</v>
      </c>
      <c r="D4927">
        <v>164</v>
      </c>
      <c r="E4927">
        <v>572</v>
      </c>
      <c r="F4927" t="s">
        <v>4232</v>
      </c>
      <c r="G4927" t="s">
        <v>11</v>
      </c>
      <c r="H4927" t="s">
        <v>5344</v>
      </c>
    </row>
    <row r="4928" spans="1:8" x14ac:dyDescent="0.25">
      <c r="A4928" t="s">
        <v>1296</v>
      </c>
      <c r="B4928">
        <v>2015</v>
      </c>
      <c r="C4928" t="s">
        <v>9</v>
      </c>
      <c r="D4928">
        <v>164</v>
      </c>
      <c r="E4928">
        <v>532</v>
      </c>
      <c r="F4928" t="s">
        <v>4232</v>
      </c>
      <c r="G4928" t="s">
        <v>11</v>
      </c>
      <c r="H4928" t="s">
        <v>5345</v>
      </c>
    </row>
    <row r="4929" spans="1:8" x14ac:dyDescent="0.25">
      <c r="A4929" t="s">
        <v>1296</v>
      </c>
      <c r="B4929">
        <v>2015</v>
      </c>
      <c r="C4929" t="s">
        <v>9</v>
      </c>
      <c r="D4929">
        <v>164</v>
      </c>
      <c r="E4929">
        <v>537</v>
      </c>
      <c r="F4929" t="s">
        <v>4232</v>
      </c>
      <c r="G4929" t="s">
        <v>11</v>
      </c>
      <c r="H4929" t="s">
        <v>5346</v>
      </c>
    </row>
    <row r="4930" spans="1:8" x14ac:dyDescent="0.25">
      <c r="A4930" t="s">
        <v>1296</v>
      </c>
      <c r="B4930">
        <v>2015</v>
      </c>
      <c r="C4930" t="s">
        <v>9</v>
      </c>
      <c r="D4930">
        <v>164</v>
      </c>
      <c r="E4930">
        <v>542</v>
      </c>
      <c r="F4930" t="s">
        <v>4232</v>
      </c>
      <c r="G4930" t="s">
        <v>11</v>
      </c>
      <c r="H4930" t="s">
        <v>5347</v>
      </c>
    </row>
    <row r="4931" spans="1:8" x14ac:dyDescent="0.25">
      <c r="A4931" t="s">
        <v>1296</v>
      </c>
      <c r="B4931">
        <v>2015</v>
      </c>
      <c r="C4931" t="s">
        <v>9</v>
      </c>
      <c r="D4931">
        <v>164</v>
      </c>
      <c r="E4931">
        <v>547</v>
      </c>
      <c r="F4931" t="s">
        <v>4232</v>
      </c>
      <c r="G4931" t="s">
        <v>11</v>
      </c>
      <c r="H4931" t="s">
        <v>5348</v>
      </c>
    </row>
    <row r="4932" spans="1:8" x14ac:dyDescent="0.25">
      <c r="A4932" t="s">
        <v>1296</v>
      </c>
      <c r="B4932">
        <v>2015</v>
      </c>
      <c r="C4932" t="s">
        <v>9</v>
      </c>
      <c r="D4932">
        <v>164</v>
      </c>
      <c r="E4932">
        <v>552</v>
      </c>
      <c r="F4932" t="s">
        <v>4232</v>
      </c>
      <c r="G4932" t="s">
        <v>11</v>
      </c>
      <c r="H4932" t="s">
        <v>5349</v>
      </c>
    </row>
    <row r="4933" spans="1:8" x14ac:dyDescent="0.25">
      <c r="A4933" t="s">
        <v>1303</v>
      </c>
      <c r="B4933">
        <v>2016</v>
      </c>
      <c r="C4933" t="s">
        <v>9</v>
      </c>
      <c r="D4933">
        <v>70</v>
      </c>
      <c r="E4933">
        <v>28</v>
      </c>
      <c r="F4933" t="s">
        <v>4232</v>
      </c>
      <c r="G4933" t="s">
        <v>30</v>
      </c>
      <c r="H4933" t="s">
        <v>5350</v>
      </c>
    </row>
    <row r="4934" spans="1:8" x14ac:dyDescent="0.25">
      <c r="A4934" t="s">
        <v>1303</v>
      </c>
      <c r="B4934">
        <v>2016</v>
      </c>
      <c r="C4934" t="s">
        <v>9</v>
      </c>
      <c r="D4934">
        <v>70</v>
      </c>
      <c r="E4934">
        <v>34</v>
      </c>
      <c r="F4934" t="s">
        <v>4232</v>
      </c>
      <c r="G4934" t="s">
        <v>30</v>
      </c>
      <c r="H4934" t="s">
        <v>5351</v>
      </c>
    </row>
    <row r="4935" spans="1:8" x14ac:dyDescent="0.25">
      <c r="A4935" t="s">
        <v>1303</v>
      </c>
      <c r="B4935">
        <v>2016</v>
      </c>
      <c r="C4935" t="s">
        <v>9</v>
      </c>
      <c r="D4935">
        <v>70</v>
      </c>
      <c r="E4935">
        <v>39</v>
      </c>
      <c r="F4935" t="s">
        <v>4232</v>
      </c>
      <c r="G4935" t="s">
        <v>30</v>
      </c>
      <c r="H4935" t="s">
        <v>5352</v>
      </c>
    </row>
    <row r="4936" spans="1:8" x14ac:dyDescent="0.25">
      <c r="A4936" t="s">
        <v>1303</v>
      </c>
      <c r="B4936">
        <v>2016</v>
      </c>
      <c r="C4936" t="s">
        <v>9</v>
      </c>
      <c r="D4936">
        <v>70</v>
      </c>
      <c r="E4936">
        <v>44</v>
      </c>
      <c r="F4936" t="s">
        <v>4232</v>
      </c>
      <c r="G4936" t="s">
        <v>30</v>
      </c>
      <c r="H4936" t="s">
        <v>5353</v>
      </c>
    </row>
    <row r="4937" spans="1:8" x14ac:dyDescent="0.25">
      <c r="A4937" t="s">
        <v>1303</v>
      </c>
      <c r="B4937">
        <v>2016</v>
      </c>
      <c r="C4937" t="s">
        <v>9</v>
      </c>
      <c r="D4937">
        <v>70</v>
      </c>
      <c r="E4937">
        <v>49</v>
      </c>
      <c r="F4937" t="s">
        <v>4232</v>
      </c>
      <c r="G4937" t="s">
        <v>30</v>
      </c>
      <c r="H4937" t="s">
        <v>5354</v>
      </c>
    </row>
    <row r="4938" spans="1:8" x14ac:dyDescent="0.25">
      <c r="A4938" t="s">
        <v>1303</v>
      </c>
      <c r="B4938">
        <v>2016</v>
      </c>
      <c r="C4938" t="s">
        <v>9</v>
      </c>
      <c r="D4938">
        <v>70</v>
      </c>
      <c r="E4938">
        <v>54</v>
      </c>
      <c r="F4938" t="s">
        <v>4232</v>
      </c>
      <c r="G4938" t="s">
        <v>30</v>
      </c>
      <c r="H4938" t="s">
        <v>5355</v>
      </c>
    </row>
    <row r="4939" spans="1:8" x14ac:dyDescent="0.25">
      <c r="A4939" t="s">
        <v>1303</v>
      </c>
      <c r="B4939">
        <v>2016</v>
      </c>
      <c r="C4939" t="s">
        <v>9</v>
      </c>
      <c r="D4939">
        <v>70</v>
      </c>
      <c r="E4939">
        <v>59</v>
      </c>
      <c r="F4939" t="s">
        <v>4232</v>
      </c>
      <c r="G4939" t="s">
        <v>30</v>
      </c>
      <c r="H4939" t="s">
        <v>5356</v>
      </c>
    </row>
    <row r="4940" spans="1:8" x14ac:dyDescent="0.25">
      <c r="A4940" t="s">
        <v>1311</v>
      </c>
      <c r="B4940">
        <v>2016</v>
      </c>
      <c r="C4940" t="s">
        <v>9</v>
      </c>
      <c r="D4940">
        <v>135</v>
      </c>
      <c r="E4940">
        <v>523</v>
      </c>
      <c r="F4940" t="s">
        <v>4232</v>
      </c>
      <c r="G4940" t="s">
        <v>11</v>
      </c>
      <c r="H4940" t="s">
        <v>5357</v>
      </c>
    </row>
    <row r="4941" spans="1:8" x14ac:dyDescent="0.25">
      <c r="A4941" t="s">
        <v>1311</v>
      </c>
      <c r="B4941">
        <v>2016</v>
      </c>
      <c r="C4941" t="s">
        <v>9</v>
      </c>
      <c r="D4941">
        <v>135</v>
      </c>
      <c r="E4941">
        <v>528</v>
      </c>
      <c r="F4941" t="s">
        <v>4232</v>
      </c>
      <c r="G4941" t="s">
        <v>11</v>
      </c>
      <c r="H4941" t="s">
        <v>5358</v>
      </c>
    </row>
    <row r="4942" spans="1:8" x14ac:dyDescent="0.25">
      <c r="A4942" t="s">
        <v>1311</v>
      </c>
      <c r="B4942">
        <v>2016</v>
      </c>
      <c r="C4942" t="s">
        <v>9</v>
      </c>
      <c r="D4942">
        <v>135</v>
      </c>
      <c r="E4942">
        <v>533</v>
      </c>
      <c r="F4942" t="s">
        <v>4232</v>
      </c>
      <c r="G4942" t="s">
        <v>11</v>
      </c>
      <c r="H4942" t="s">
        <v>5359</v>
      </c>
    </row>
    <row r="4943" spans="1:8" x14ac:dyDescent="0.25">
      <c r="A4943" t="s">
        <v>1311</v>
      </c>
      <c r="B4943">
        <v>2016</v>
      </c>
      <c r="C4943" t="s">
        <v>9</v>
      </c>
      <c r="D4943">
        <v>135</v>
      </c>
      <c r="E4943">
        <v>538</v>
      </c>
      <c r="F4943" t="s">
        <v>4232</v>
      </c>
      <c r="G4943" t="s">
        <v>11</v>
      </c>
      <c r="H4943" t="s">
        <v>5360</v>
      </c>
    </row>
    <row r="4944" spans="1:8" x14ac:dyDescent="0.25">
      <c r="A4944" t="s">
        <v>1311</v>
      </c>
      <c r="B4944">
        <v>2016</v>
      </c>
      <c r="C4944" t="s">
        <v>9</v>
      </c>
      <c r="D4944">
        <v>135</v>
      </c>
      <c r="E4944">
        <v>543</v>
      </c>
      <c r="F4944" t="s">
        <v>4232</v>
      </c>
      <c r="G4944" t="s">
        <v>11</v>
      </c>
      <c r="H4944" t="s">
        <v>5361</v>
      </c>
    </row>
    <row r="4945" spans="1:8" x14ac:dyDescent="0.25">
      <c r="A4945" t="s">
        <v>1311</v>
      </c>
      <c r="B4945">
        <v>2016</v>
      </c>
      <c r="C4945" t="s">
        <v>9</v>
      </c>
      <c r="D4945">
        <v>135</v>
      </c>
      <c r="E4945">
        <v>548</v>
      </c>
      <c r="F4945" t="s">
        <v>4232</v>
      </c>
      <c r="G4945" t="s">
        <v>11</v>
      </c>
      <c r="H4945" t="s">
        <v>5362</v>
      </c>
    </row>
    <row r="4946" spans="1:8" x14ac:dyDescent="0.25">
      <c r="A4946" t="s">
        <v>1311</v>
      </c>
      <c r="B4946">
        <v>2016</v>
      </c>
      <c r="C4946" t="s">
        <v>9</v>
      </c>
      <c r="D4946">
        <v>135</v>
      </c>
      <c r="E4946">
        <v>558</v>
      </c>
      <c r="F4946" t="s">
        <v>4232</v>
      </c>
      <c r="G4946" t="s">
        <v>11</v>
      </c>
      <c r="H4946" t="s">
        <v>5363</v>
      </c>
    </row>
    <row r="4947" spans="1:8" x14ac:dyDescent="0.25">
      <c r="A4947" t="s">
        <v>1319</v>
      </c>
      <c r="B4947">
        <v>2016</v>
      </c>
      <c r="C4947" t="s">
        <v>9</v>
      </c>
      <c r="D4947">
        <v>164</v>
      </c>
      <c r="E4947">
        <v>528</v>
      </c>
      <c r="F4947" t="s">
        <v>4232</v>
      </c>
      <c r="G4947" t="s">
        <v>11</v>
      </c>
      <c r="H4947" t="s">
        <v>5364</v>
      </c>
    </row>
    <row r="4948" spans="1:8" x14ac:dyDescent="0.25">
      <c r="A4948" t="s">
        <v>1319</v>
      </c>
      <c r="B4948">
        <v>2016</v>
      </c>
      <c r="C4948" t="s">
        <v>9</v>
      </c>
      <c r="D4948">
        <v>164</v>
      </c>
      <c r="E4948">
        <v>533</v>
      </c>
      <c r="F4948" t="s">
        <v>4232</v>
      </c>
      <c r="G4948" t="s">
        <v>11</v>
      </c>
      <c r="H4948" t="s">
        <v>5365</v>
      </c>
    </row>
    <row r="4949" spans="1:8" x14ac:dyDescent="0.25">
      <c r="A4949" t="s">
        <v>1319</v>
      </c>
      <c r="B4949">
        <v>2016</v>
      </c>
      <c r="C4949" t="s">
        <v>9</v>
      </c>
      <c r="D4949">
        <v>164</v>
      </c>
      <c r="E4949">
        <v>538</v>
      </c>
      <c r="F4949" t="s">
        <v>4232</v>
      </c>
      <c r="G4949" t="s">
        <v>11</v>
      </c>
      <c r="H4949" t="s">
        <v>5366</v>
      </c>
    </row>
    <row r="4950" spans="1:8" x14ac:dyDescent="0.25">
      <c r="A4950" t="s">
        <v>1319</v>
      </c>
      <c r="B4950">
        <v>2016</v>
      </c>
      <c r="C4950" t="s">
        <v>9</v>
      </c>
      <c r="D4950">
        <v>164</v>
      </c>
      <c r="E4950">
        <v>543</v>
      </c>
      <c r="F4950" t="s">
        <v>4232</v>
      </c>
      <c r="G4950" t="s">
        <v>11</v>
      </c>
      <c r="H4950" t="s">
        <v>5367</v>
      </c>
    </row>
    <row r="4951" spans="1:8" x14ac:dyDescent="0.25">
      <c r="A4951" t="s">
        <v>1319</v>
      </c>
      <c r="B4951">
        <v>2016</v>
      </c>
      <c r="C4951" t="s">
        <v>9</v>
      </c>
      <c r="D4951">
        <v>164</v>
      </c>
      <c r="E4951">
        <v>548</v>
      </c>
      <c r="F4951" t="s">
        <v>4232</v>
      </c>
      <c r="G4951" t="s">
        <v>11</v>
      </c>
      <c r="H4951" t="s">
        <v>5368</v>
      </c>
    </row>
    <row r="4952" spans="1:8" x14ac:dyDescent="0.25">
      <c r="A4952" t="s">
        <v>1319</v>
      </c>
      <c r="B4952">
        <v>2016</v>
      </c>
      <c r="C4952" t="s">
        <v>9</v>
      </c>
      <c r="D4952">
        <v>164</v>
      </c>
      <c r="E4952">
        <v>553</v>
      </c>
      <c r="F4952" t="s">
        <v>4232</v>
      </c>
      <c r="G4952" t="s">
        <v>11</v>
      </c>
      <c r="H4952" t="s">
        <v>5369</v>
      </c>
    </row>
    <row r="4953" spans="1:8" x14ac:dyDescent="0.25">
      <c r="A4953" t="s">
        <v>1319</v>
      </c>
      <c r="B4953">
        <v>2016</v>
      </c>
      <c r="C4953" t="s">
        <v>9</v>
      </c>
      <c r="D4953">
        <v>164</v>
      </c>
      <c r="E4953">
        <v>566</v>
      </c>
      <c r="F4953" t="s">
        <v>4232</v>
      </c>
      <c r="G4953" t="s">
        <v>11</v>
      </c>
      <c r="H4953" t="s">
        <v>5370</v>
      </c>
    </row>
    <row r="4954" spans="1:8" x14ac:dyDescent="0.25">
      <c r="A4954" t="s">
        <v>1319</v>
      </c>
      <c r="B4954">
        <v>2016</v>
      </c>
      <c r="C4954" t="s">
        <v>9</v>
      </c>
      <c r="D4954">
        <v>164</v>
      </c>
      <c r="E4954">
        <v>572</v>
      </c>
      <c r="F4954" t="s">
        <v>4232</v>
      </c>
      <c r="G4954" t="s">
        <v>11</v>
      </c>
      <c r="H4954" t="s">
        <v>5371</v>
      </c>
    </row>
    <row r="4955" spans="1:8" x14ac:dyDescent="0.25">
      <c r="A4955" t="s">
        <v>1330</v>
      </c>
      <c r="B4955">
        <v>2016</v>
      </c>
      <c r="C4955" t="s">
        <v>9</v>
      </c>
      <c r="D4955">
        <v>18</v>
      </c>
      <c r="E4955">
        <v>539</v>
      </c>
      <c r="F4955" t="s">
        <v>4232</v>
      </c>
      <c r="G4955" t="s">
        <v>11</v>
      </c>
      <c r="H4955" t="s">
        <v>5372</v>
      </c>
    </row>
    <row r="4956" spans="1:8" x14ac:dyDescent="0.25">
      <c r="A4956" t="s">
        <v>1330</v>
      </c>
      <c r="B4956">
        <v>2016</v>
      </c>
      <c r="C4956" t="s">
        <v>9</v>
      </c>
      <c r="D4956">
        <v>18</v>
      </c>
      <c r="E4956">
        <v>544</v>
      </c>
      <c r="F4956" t="s">
        <v>4232</v>
      </c>
      <c r="G4956" t="s">
        <v>11</v>
      </c>
      <c r="H4956" t="s">
        <v>5373</v>
      </c>
    </row>
    <row r="4957" spans="1:8" x14ac:dyDescent="0.25">
      <c r="A4957" t="s">
        <v>1333</v>
      </c>
      <c r="B4957">
        <v>2015</v>
      </c>
      <c r="C4957" t="s">
        <v>9</v>
      </c>
      <c r="D4957">
        <v>62</v>
      </c>
      <c r="E4957">
        <v>524</v>
      </c>
      <c r="F4957" t="s">
        <v>4232</v>
      </c>
      <c r="G4957" t="s">
        <v>11</v>
      </c>
      <c r="H4957" t="s">
        <v>5374</v>
      </c>
    </row>
    <row r="4958" spans="1:8" x14ac:dyDescent="0.25">
      <c r="A4958" t="s">
        <v>1333</v>
      </c>
      <c r="B4958">
        <v>2015</v>
      </c>
      <c r="C4958" t="s">
        <v>9</v>
      </c>
      <c r="D4958">
        <v>62</v>
      </c>
      <c r="E4958">
        <v>529</v>
      </c>
      <c r="F4958" t="s">
        <v>4232</v>
      </c>
      <c r="G4958" t="s">
        <v>11</v>
      </c>
      <c r="H4958" t="s">
        <v>5375</v>
      </c>
    </row>
    <row r="4959" spans="1:8" x14ac:dyDescent="0.25">
      <c r="A4959" t="s">
        <v>1333</v>
      </c>
      <c r="B4959">
        <v>2015</v>
      </c>
      <c r="C4959" t="s">
        <v>9</v>
      </c>
      <c r="D4959">
        <v>62</v>
      </c>
      <c r="E4959">
        <v>534</v>
      </c>
      <c r="F4959" t="s">
        <v>4232</v>
      </c>
      <c r="G4959" t="s">
        <v>11</v>
      </c>
      <c r="H4959" t="s">
        <v>5376</v>
      </c>
    </row>
    <row r="4960" spans="1:8" x14ac:dyDescent="0.25">
      <c r="A4960" t="s">
        <v>1333</v>
      </c>
      <c r="B4960">
        <v>2015</v>
      </c>
      <c r="C4960" t="s">
        <v>9</v>
      </c>
      <c r="D4960">
        <v>62</v>
      </c>
      <c r="E4960">
        <v>539</v>
      </c>
      <c r="F4960" t="s">
        <v>4232</v>
      </c>
      <c r="G4960" t="s">
        <v>11</v>
      </c>
      <c r="H4960" t="s">
        <v>5377</v>
      </c>
    </row>
    <row r="4961" spans="1:8" x14ac:dyDescent="0.25">
      <c r="A4961" t="s">
        <v>1333</v>
      </c>
      <c r="B4961">
        <v>2015</v>
      </c>
      <c r="C4961" t="s">
        <v>9</v>
      </c>
      <c r="D4961">
        <v>62</v>
      </c>
      <c r="E4961">
        <v>544</v>
      </c>
      <c r="F4961" t="s">
        <v>4232</v>
      </c>
      <c r="G4961" t="s">
        <v>11</v>
      </c>
      <c r="H4961" t="s">
        <v>5378</v>
      </c>
    </row>
    <row r="4962" spans="1:8" x14ac:dyDescent="0.25">
      <c r="A4962" t="s">
        <v>1333</v>
      </c>
      <c r="B4962">
        <v>2015</v>
      </c>
      <c r="C4962" t="s">
        <v>9</v>
      </c>
      <c r="D4962">
        <v>62</v>
      </c>
      <c r="E4962">
        <v>549</v>
      </c>
      <c r="F4962" t="s">
        <v>4232</v>
      </c>
      <c r="G4962" t="s">
        <v>11</v>
      </c>
      <c r="H4962" t="s">
        <v>5379</v>
      </c>
    </row>
    <row r="4963" spans="1:8" x14ac:dyDescent="0.25">
      <c r="A4963" t="s">
        <v>1333</v>
      </c>
      <c r="B4963">
        <v>2015</v>
      </c>
      <c r="C4963" t="s">
        <v>9</v>
      </c>
      <c r="D4963">
        <v>62</v>
      </c>
      <c r="E4963">
        <v>554</v>
      </c>
      <c r="F4963" t="s">
        <v>4232</v>
      </c>
      <c r="G4963" t="s">
        <v>11</v>
      </c>
      <c r="H4963" t="s">
        <v>5380</v>
      </c>
    </row>
    <row r="4964" spans="1:8" x14ac:dyDescent="0.25">
      <c r="A4964" t="s">
        <v>1333</v>
      </c>
      <c r="B4964">
        <v>2015</v>
      </c>
      <c r="C4964" t="s">
        <v>9</v>
      </c>
      <c r="D4964">
        <v>62</v>
      </c>
      <c r="E4964">
        <v>559</v>
      </c>
      <c r="F4964" t="s">
        <v>4232</v>
      </c>
      <c r="G4964" t="s">
        <v>11</v>
      </c>
      <c r="H4964" t="s">
        <v>5381</v>
      </c>
    </row>
    <row r="4965" spans="1:8" x14ac:dyDescent="0.25">
      <c r="A4965" t="s">
        <v>1342</v>
      </c>
      <c r="B4965">
        <v>2016</v>
      </c>
      <c r="C4965" t="s">
        <v>9</v>
      </c>
      <c r="D4965">
        <v>26</v>
      </c>
      <c r="E4965">
        <v>53</v>
      </c>
      <c r="F4965" t="s">
        <v>4232</v>
      </c>
      <c r="G4965" t="s">
        <v>30</v>
      </c>
      <c r="H4965" t="s">
        <v>5382</v>
      </c>
    </row>
    <row r="4966" spans="1:8" x14ac:dyDescent="0.25">
      <c r="A4966" t="s">
        <v>1344</v>
      </c>
      <c r="B4966">
        <v>2016</v>
      </c>
      <c r="C4966" t="s">
        <v>9</v>
      </c>
      <c r="D4966">
        <v>62</v>
      </c>
      <c r="E4966">
        <v>523</v>
      </c>
      <c r="F4966" t="s">
        <v>4232</v>
      </c>
      <c r="G4966" t="s">
        <v>11</v>
      </c>
      <c r="H4966" t="s">
        <v>5383</v>
      </c>
    </row>
    <row r="4967" spans="1:8" x14ac:dyDescent="0.25">
      <c r="A4967" t="s">
        <v>1344</v>
      </c>
      <c r="B4967">
        <v>2016</v>
      </c>
      <c r="C4967" t="s">
        <v>9</v>
      </c>
      <c r="D4967">
        <v>62</v>
      </c>
      <c r="E4967">
        <v>528</v>
      </c>
      <c r="F4967" t="s">
        <v>4232</v>
      </c>
      <c r="G4967" t="s">
        <v>11</v>
      </c>
      <c r="H4967" t="s">
        <v>5384</v>
      </c>
    </row>
    <row r="4968" spans="1:8" x14ac:dyDescent="0.25">
      <c r="A4968" t="s">
        <v>1344</v>
      </c>
      <c r="B4968">
        <v>2016</v>
      </c>
      <c r="C4968" t="s">
        <v>9</v>
      </c>
      <c r="D4968">
        <v>62</v>
      </c>
      <c r="E4968">
        <v>533</v>
      </c>
      <c r="F4968" t="s">
        <v>4232</v>
      </c>
      <c r="G4968" t="s">
        <v>11</v>
      </c>
      <c r="H4968" t="s">
        <v>5385</v>
      </c>
    </row>
    <row r="4969" spans="1:8" x14ac:dyDescent="0.25">
      <c r="A4969" t="s">
        <v>1344</v>
      </c>
      <c r="B4969">
        <v>2016</v>
      </c>
      <c r="C4969" t="s">
        <v>9</v>
      </c>
      <c r="D4969">
        <v>62</v>
      </c>
      <c r="E4969">
        <v>538</v>
      </c>
      <c r="F4969" t="s">
        <v>4232</v>
      </c>
      <c r="G4969" t="s">
        <v>11</v>
      </c>
      <c r="H4969" t="s">
        <v>5386</v>
      </c>
    </row>
    <row r="4970" spans="1:8" x14ac:dyDescent="0.25">
      <c r="A4970" t="s">
        <v>1344</v>
      </c>
      <c r="B4970">
        <v>2016</v>
      </c>
      <c r="C4970" t="s">
        <v>9</v>
      </c>
      <c r="D4970">
        <v>62</v>
      </c>
      <c r="E4970">
        <v>543</v>
      </c>
      <c r="F4970" t="s">
        <v>4232</v>
      </c>
      <c r="G4970" t="s">
        <v>11</v>
      </c>
      <c r="H4970" t="s">
        <v>5387</v>
      </c>
    </row>
    <row r="4971" spans="1:8" x14ac:dyDescent="0.25">
      <c r="A4971" t="s">
        <v>1344</v>
      </c>
      <c r="B4971">
        <v>2016</v>
      </c>
      <c r="C4971" t="s">
        <v>9</v>
      </c>
      <c r="D4971">
        <v>62</v>
      </c>
      <c r="E4971">
        <v>548</v>
      </c>
      <c r="F4971" t="s">
        <v>4232</v>
      </c>
      <c r="G4971" t="s">
        <v>11</v>
      </c>
      <c r="H4971" t="s">
        <v>5388</v>
      </c>
    </row>
    <row r="4972" spans="1:8" x14ac:dyDescent="0.25">
      <c r="A4972" t="s">
        <v>1344</v>
      </c>
      <c r="B4972">
        <v>2016</v>
      </c>
      <c r="C4972" t="s">
        <v>9</v>
      </c>
      <c r="D4972">
        <v>62</v>
      </c>
      <c r="E4972">
        <v>553</v>
      </c>
      <c r="F4972" t="s">
        <v>4232</v>
      </c>
      <c r="G4972" t="s">
        <v>11</v>
      </c>
      <c r="H4972" t="s">
        <v>5389</v>
      </c>
    </row>
    <row r="4973" spans="1:8" x14ac:dyDescent="0.25">
      <c r="A4973" t="s">
        <v>1344</v>
      </c>
      <c r="B4973">
        <v>2016</v>
      </c>
      <c r="C4973" t="s">
        <v>9</v>
      </c>
      <c r="D4973">
        <v>62</v>
      </c>
      <c r="E4973">
        <v>558</v>
      </c>
      <c r="F4973" t="s">
        <v>4232</v>
      </c>
      <c r="G4973" t="s">
        <v>11</v>
      </c>
      <c r="H4973" t="s">
        <v>5390</v>
      </c>
    </row>
    <row r="4974" spans="1:8" x14ac:dyDescent="0.25">
      <c r="A4974" t="s">
        <v>1344</v>
      </c>
      <c r="B4974">
        <v>2016</v>
      </c>
      <c r="C4974" t="s">
        <v>9</v>
      </c>
      <c r="D4974">
        <v>62</v>
      </c>
      <c r="E4974">
        <v>563</v>
      </c>
      <c r="F4974" t="s">
        <v>4232</v>
      </c>
      <c r="G4974" t="s">
        <v>11</v>
      </c>
      <c r="H4974" t="s">
        <v>5391</v>
      </c>
    </row>
    <row r="4975" spans="1:8" x14ac:dyDescent="0.25">
      <c r="A4975" t="s">
        <v>1344</v>
      </c>
      <c r="B4975">
        <v>2016</v>
      </c>
      <c r="C4975" t="s">
        <v>9</v>
      </c>
      <c r="D4975">
        <v>62</v>
      </c>
      <c r="E4975">
        <v>568</v>
      </c>
      <c r="F4975" t="s">
        <v>4232</v>
      </c>
      <c r="G4975" t="s">
        <v>11</v>
      </c>
      <c r="H4975" t="s">
        <v>5392</v>
      </c>
    </row>
    <row r="4976" spans="1:8" x14ac:dyDescent="0.25">
      <c r="A4976" t="s">
        <v>1355</v>
      </c>
      <c r="B4976">
        <v>2015</v>
      </c>
      <c r="C4976" t="s">
        <v>9</v>
      </c>
      <c r="D4976">
        <v>62</v>
      </c>
      <c r="E4976">
        <v>545</v>
      </c>
      <c r="F4976" t="s">
        <v>4232</v>
      </c>
      <c r="G4976" t="s">
        <v>11</v>
      </c>
      <c r="H4976" t="s">
        <v>5393</v>
      </c>
    </row>
    <row r="4977" spans="1:8" x14ac:dyDescent="0.25">
      <c r="A4977" t="s">
        <v>1357</v>
      </c>
      <c r="B4977">
        <v>2015</v>
      </c>
      <c r="C4977" t="s">
        <v>9</v>
      </c>
      <c r="D4977">
        <v>135</v>
      </c>
      <c r="E4977">
        <v>524</v>
      </c>
      <c r="F4977" t="s">
        <v>4232</v>
      </c>
      <c r="G4977" t="s">
        <v>11</v>
      </c>
      <c r="H4977" t="s">
        <v>5394</v>
      </c>
    </row>
    <row r="4978" spans="1:8" x14ac:dyDescent="0.25">
      <c r="A4978" t="s">
        <v>1357</v>
      </c>
      <c r="B4978">
        <v>2015</v>
      </c>
      <c r="C4978" t="s">
        <v>9</v>
      </c>
      <c r="D4978">
        <v>135</v>
      </c>
      <c r="E4978">
        <v>529</v>
      </c>
      <c r="F4978" t="s">
        <v>4232</v>
      </c>
      <c r="G4978" t="s">
        <v>11</v>
      </c>
      <c r="H4978" t="s">
        <v>5395</v>
      </c>
    </row>
    <row r="4979" spans="1:8" x14ac:dyDescent="0.25">
      <c r="A4979" t="s">
        <v>1357</v>
      </c>
      <c r="B4979">
        <v>2015</v>
      </c>
      <c r="C4979" t="s">
        <v>9</v>
      </c>
      <c r="D4979">
        <v>135</v>
      </c>
      <c r="E4979">
        <v>534</v>
      </c>
      <c r="F4979" t="s">
        <v>4232</v>
      </c>
      <c r="G4979" t="s">
        <v>11</v>
      </c>
      <c r="H4979" t="s">
        <v>5396</v>
      </c>
    </row>
    <row r="4980" spans="1:8" x14ac:dyDescent="0.25">
      <c r="A4980" t="s">
        <v>1357</v>
      </c>
      <c r="B4980">
        <v>2015</v>
      </c>
      <c r="C4980" t="s">
        <v>9</v>
      </c>
      <c r="D4980">
        <v>135</v>
      </c>
      <c r="E4980">
        <v>539</v>
      </c>
      <c r="F4980" t="s">
        <v>4232</v>
      </c>
      <c r="G4980" t="s">
        <v>11</v>
      </c>
      <c r="H4980" t="s">
        <v>5397</v>
      </c>
    </row>
    <row r="4981" spans="1:8" x14ac:dyDescent="0.25">
      <c r="A4981" t="s">
        <v>1357</v>
      </c>
      <c r="B4981">
        <v>2015</v>
      </c>
      <c r="C4981" t="s">
        <v>9</v>
      </c>
      <c r="D4981">
        <v>135</v>
      </c>
      <c r="E4981">
        <v>544</v>
      </c>
      <c r="F4981" t="s">
        <v>4232</v>
      </c>
      <c r="G4981" t="s">
        <v>11</v>
      </c>
      <c r="H4981" t="s">
        <v>5398</v>
      </c>
    </row>
    <row r="4982" spans="1:8" x14ac:dyDescent="0.25">
      <c r="A4982" t="s">
        <v>1357</v>
      </c>
      <c r="B4982">
        <v>2015</v>
      </c>
      <c r="C4982" t="s">
        <v>9</v>
      </c>
      <c r="D4982">
        <v>135</v>
      </c>
      <c r="E4982">
        <v>549</v>
      </c>
      <c r="F4982" t="s">
        <v>4232</v>
      </c>
      <c r="G4982" t="s">
        <v>11</v>
      </c>
      <c r="H4982" t="s">
        <v>5399</v>
      </c>
    </row>
    <row r="4983" spans="1:8" x14ac:dyDescent="0.25">
      <c r="A4983" t="s">
        <v>1357</v>
      </c>
      <c r="B4983">
        <v>2015</v>
      </c>
      <c r="C4983" t="s">
        <v>9</v>
      </c>
      <c r="D4983">
        <v>135</v>
      </c>
      <c r="E4983">
        <v>559</v>
      </c>
      <c r="F4983" t="s">
        <v>4232</v>
      </c>
      <c r="G4983" t="s">
        <v>11</v>
      </c>
      <c r="H4983" t="s">
        <v>5400</v>
      </c>
    </row>
    <row r="4984" spans="1:8" x14ac:dyDescent="0.25">
      <c r="A4984" t="s">
        <v>1365</v>
      </c>
      <c r="B4984">
        <v>2015</v>
      </c>
      <c r="C4984" t="s">
        <v>9</v>
      </c>
      <c r="D4984">
        <v>18</v>
      </c>
      <c r="E4984">
        <v>540</v>
      </c>
      <c r="F4984" t="s">
        <v>4232</v>
      </c>
      <c r="G4984" t="s">
        <v>11</v>
      </c>
      <c r="H4984" t="s">
        <v>5401</v>
      </c>
    </row>
    <row r="4985" spans="1:8" x14ac:dyDescent="0.25">
      <c r="A4985" t="s">
        <v>1365</v>
      </c>
      <c r="B4985">
        <v>2015</v>
      </c>
      <c r="C4985" t="s">
        <v>9</v>
      </c>
      <c r="D4985">
        <v>18</v>
      </c>
      <c r="E4985">
        <v>545</v>
      </c>
      <c r="F4985" t="s">
        <v>4232</v>
      </c>
      <c r="G4985" t="s">
        <v>11</v>
      </c>
      <c r="H4985" t="s">
        <v>5402</v>
      </c>
    </row>
    <row r="4986" spans="1:8" x14ac:dyDescent="0.25">
      <c r="A4986" t="s">
        <v>1368</v>
      </c>
      <c r="B4986">
        <v>2015</v>
      </c>
      <c r="C4986" t="s">
        <v>9</v>
      </c>
      <c r="D4986">
        <v>91</v>
      </c>
      <c r="E4986">
        <v>530</v>
      </c>
      <c r="F4986" t="s">
        <v>4232</v>
      </c>
      <c r="G4986" t="s">
        <v>11</v>
      </c>
      <c r="H4986" t="s">
        <v>5403</v>
      </c>
    </row>
    <row r="4987" spans="1:8" x14ac:dyDescent="0.25">
      <c r="A4987" t="s">
        <v>1368</v>
      </c>
      <c r="B4987">
        <v>2015</v>
      </c>
      <c r="C4987" t="s">
        <v>9</v>
      </c>
      <c r="D4987">
        <v>91</v>
      </c>
      <c r="E4987">
        <v>535</v>
      </c>
      <c r="F4987" t="s">
        <v>4232</v>
      </c>
      <c r="G4987" t="s">
        <v>11</v>
      </c>
      <c r="H4987" t="s">
        <v>5404</v>
      </c>
    </row>
    <row r="4988" spans="1:8" x14ac:dyDescent="0.25">
      <c r="A4988" t="s">
        <v>1368</v>
      </c>
      <c r="B4988">
        <v>2015</v>
      </c>
      <c r="C4988" t="s">
        <v>9</v>
      </c>
      <c r="D4988">
        <v>91</v>
      </c>
      <c r="E4988">
        <v>540</v>
      </c>
      <c r="F4988" t="s">
        <v>4232</v>
      </c>
      <c r="G4988" t="s">
        <v>11</v>
      </c>
      <c r="H4988" t="s">
        <v>5405</v>
      </c>
    </row>
    <row r="4989" spans="1:8" x14ac:dyDescent="0.25">
      <c r="A4989" t="s">
        <v>1368</v>
      </c>
      <c r="B4989">
        <v>2015</v>
      </c>
      <c r="C4989" t="s">
        <v>9</v>
      </c>
      <c r="D4989">
        <v>91</v>
      </c>
      <c r="E4989">
        <v>545</v>
      </c>
      <c r="F4989" t="s">
        <v>4232</v>
      </c>
      <c r="G4989" t="s">
        <v>11</v>
      </c>
      <c r="H4989" t="s">
        <v>5406</v>
      </c>
    </row>
    <row r="4990" spans="1:8" x14ac:dyDescent="0.25">
      <c r="A4990" t="s">
        <v>1373</v>
      </c>
      <c r="B4990">
        <v>2016</v>
      </c>
      <c r="C4990" t="s">
        <v>9</v>
      </c>
      <c r="D4990">
        <v>172</v>
      </c>
      <c r="E4990">
        <v>36</v>
      </c>
      <c r="F4990" t="s">
        <v>4232</v>
      </c>
      <c r="G4990" t="s">
        <v>30</v>
      </c>
      <c r="H4990" t="s">
        <v>5407</v>
      </c>
    </row>
    <row r="4991" spans="1:8" x14ac:dyDescent="0.25">
      <c r="A4991" t="s">
        <v>1373</v>
      </c>
      <c r="B4991">
        <v>2016</v>
      </c>
      <c r="C4991" t="s">
        <v>9</v>
      </c>
      <c r="D4991">
        <v>172</v>
      </c>
      <c r="E4991">
        <v>42</v>
      </c>
      <c r="F4991" t="s">
        <v>4232</v>
      </c>
      <c r="G4991" t="s">
        <v>30</v>
      </c>
      <c r="H4991" t="s">
        <v>5408</v>
      </c>
    </row>
    <row r="4992" spans="1:8" x14ac:dyDescent="0.25">
      <c r="A4992" t="s">
        <v>1373</v>
      </c>
      <c r="B4992">
        <v>2016</v>
      </c>
      <c r="C4992" t="s">
        <v>9</v>
      </c>
      <c r="D4992">
        <v>172</v>
      </c>
      <c r="E4992">
        <v>47</v>
      </c>
      <c r="F4992" t="s">
        <v>4232</v>
      </c>
      <c r="G4992" t="s">
        <v>30</v>
      </c>
      <c r="H4992" t="s">
        <v>5409</v>
      </c>
    </row>
    <row r="4993" spans="1:8" x14ac:dyDescent="0.25">
      <c r="A4993" t="s">
        <v>1373</v>
      </c>
      <c r="B4993">
        <v>2016</v>
      </c>
      <c r="C4993" t="s">
        <v>9</v>
      </c>
      <c r="D4993">
        <v>172</v>
      </c>
      <c r="E4993">
        <v>52</v>
      </c>
      <c r="F4993" t="s">
        <v>4232</v>
      </c>
      <c r="G4993" t="s">
        <v>30</v>
      </c>
      <c r="H4993" t="s">
        <v>5410</v>
      </c>
    </row>
    <row r="4994" spans="1:8" x14ac:dyDescent="0.25">
      <c r="A4994" t="s">
        <v>1373</v>
      </c>
      <c r="B4994">
        <v>2016</v>
      </c>
      <c r="C4994" t="s">
        <v>9</v>
      </c>
      <c r="D4994">
        <v>172</v>
      </c>
      <c r="E4994">
        <v>57</v>
      </c>
      <c r="F4994" t="s">
        <v>4232</v>
      </c>
      <c r="G4994" t="s">
        <v>30</v>
      </c>
      <c r="H4994" t="s">
        <v>5411</v>
      </c>
    </row>
    <row r="4995" spans="1:8" x14ac:dyDescent="0.25">
      <c r="A4995" t="s">
        <v>1373</v>
      </c>
      <c r="B4995">
        <v>2016</v>
      </c>
      <c r="C4995" t="s">
        <v>9</v>
      </c>
      <c r="D4995">
        <v>172</v>
      </c>
      <c r="E4995">
        <v>62</v>
      </c>
      <c r="F4995" t="s">
        <v>4232</v>
      </c>
      <c r="G4995" t="s">
        <v>30</v>
      </c>
      <c r="H4995" t="s">
        <v>5412</v>
      </c>
    </row>
    <row r="4996" spans="1:8" x14ac:dyDescent="0.25">
      <c r="A4996" t="s">
        <v>1380</v>
      </c>
      <c r="B4996">
        <v>2016</v>
      </c>
      <c r="C4996" t="s">
        <v>9</v>
      </c>
      <c r="D4996">
        <v>91</v>
      </c>
      <c r="E4996">
        <v>532</v>
      </c>
      <c r="F4996" t="s">
        <v>4232</v>
      </c>
      <c r="G4996" t="s">
        <v>11</v>
      </c>
      <c r="H4996" t="s">
        <v>5413</v>
      </c>
    </row>
    <row r="4997" spans="1:8" x14ac:dyDescent="0.25">
      <c r="A4997" t="s">
        <v>1380</v>
      </c>
      <c r="B4997">
        <v>2016</v>
      </c>
      <c r="C4997" t="s">
        <v>9</v>
      </c>
      <c r="D4997">
        <v>91</v>
      </c>
      <c r="E4997">
        <v>537</v>
      </c>
      <c r="F4997" t="s">
        <v>4232</v>
      </c>
      <c r="G4997" t="s">
        <v>11</v>
      </c>
      <c r="H4997" t="s">
        <v>5414</v>
      </c>
    </row>
    <row r="4998" spans="1:8" x14ac:dyDescent="0.25">
      <c r="A4998" t="s">
        <v>1380</v>
      </c>
      <c r="B4998">
        <v>2016</v>
      </c>
      <c r="C4998" t="s">
        <v>9</v>
      </c>
      <c r="D4998">
        <v>91</v>
      </c>
      <c r="E4998">
        <v>542</v>
      </c>
      <c r="F4998" t="s">
        <v>4232</v>
      </c>
      <c r="G4998" t="s">
        <v>11</v>
      </c>
      <c r="H4998" t="s">
        <v>5415</v>
      </c>
    </row>
    <row r="4999" spans="1:8" x14ac:dyDescent="0.25">
      <c r="A4999" t="s">
        <v>1380</v>
      </c>
      <c r="B4999">
        <v>2016</v>
      </c>
      <c r="C4999" t="s">
        <v>9</v>
      </c>
      <c r="D4999">
        <v>91</v>
      </c>
      <c r="E4999">
        <v>547</v>
      </c>
      <c r="F4999" t="s">
        <v>4232</v>
      </c>
      <c r="G4999" t="s">
        <v>11</v>
      </c>
      <c r="H4999" t="s">
        <v>5416</v>
      </c>
    </row>
    <row r="5000" spans="1:8" x14ac:dyDescent="0.25">
      <c r="A5000" t="s">
        <v>1380</v>
      </c>
      <c r="B5000">
        <v>2016</v>
      </c>
      <c r="C5000" t="s">
        <v>9</v>
      </c>
      <c r="D5000">
        <v>91</v>
      </c>
      <c r="E5000">
        <v>568</v>
      </c>
      <c r="F5000" t="s">
        <v>4232</v>
      </c>
      <c r="G5000" t="s">
        <v>11</v>
      </c>
      <c r="H5000" t="s">
        <v>5417</v>
      </c>
    </row>
    <row r="5001" spans="1:8" x14ac:dyDescent="0.25">
      <c r="A5001" t="s">
        <v>1380</v>
      </c>
      <c r="B5001">
        <v>2016</v>
      </c>
      <c r="C5001" t="s">
        <v>9</v>
      </c>
      <c r="D5001">
        <v>91</v>
      </c>
      <c r="E5001">
        <v>573</v>
      </c>
      <c r="F5001" t="s">
        <v>4232</v>
      </c>
      <c r="G5001" t="s">
        <v>11</v>
      </c>
      <c r="H5001" t="s">
        <v>5418</v>
      </c>
    </row>
    <row r="5002" spans="1:8" x14ac:dyDescent="0.25">
      <c r="A5002" t="s">
        <v>3455</v>
      </c>
      <c r="B5002">
        <v>2015</v>
      </c>
      <c r="C5002" t="s">
        <v>9</v>
      </c>
      <c r="D5002">
        <v>62</v>
      </c>
      <c r="E5002">
        <v>524</v>
      </c>
      <c r="F5002" t="s">
        <v>4232</v>
      </c>
      <c r="G5002" t="s">
        <v>11</v>
      </c>
      <c r="H5002" t="s">
        <v>5419</v>
      </c>
    </row>
    <row r="5003" spans="1:8" x14ac:dyDescent="0.25">
      <c r="A5003" t="s">
        <v>3455</v>
      </c>
      <c r="B5003">
        <v>2015</v>
      </c>
      <c r="C5003" t="s">
        <v>9</v>
      </c>
      <c r="D5003">
        <v>62</v>
      </c>
      <c r="E5003">
        <v>529</v>
      </c>
      <c r="F5003" t="s">
        <v>4232</v>
      </c>
      <c r="G5003" t="s">
        <v>11</v>
      </c>
      <c r="H5003" t="s">
        <v>5420</v>
      </c>
    </row>
    <row r="5004" spans="1:8" x14ac:dyDescent="0.25">
      <c r="A5004" t="s">
        <v>3455</v>
      </c>
      <c r="B5004">
        <v>2015</v>
      </c>
      <c r="C5004" t="s">
        <v>9</v>
      </c>
      <c r="D5004">
        <v>62</v>
      </c>
      <c r="E5004">
        <v>534</v>
      </c>
      <c r="F5004" t="s">
        <v>4232</v>
      </c>
      <c r="G5004" t="s">
        <v>11</v>
      </c>
      <c r="H5004" t="s">
        <v>5421</v>
      </c>
    </row>
    <row r="5005" spans="1:8" x14ac:dyDescent="0.25">
      <c r="A5005" t="s">
        <v>3455</v>
      </c>
      <c r="B5005">
        <v>2015</v>
      </c>
      <c r="C5005" t="s">
        <v>9</v>
      </c>
      <c r="D5005">
        <v>62</v>
      </c>
      <c r="E5005">
        <v>539</v>
      </c>
      <c r="F5005" t="s">
        <v>4232</v>
      </c>
      <c r="G5005" t="s">
        <v>11</v>
      </c>
      <c r="H5005" t="s">
        <v>5422</v>
      </c>
    </row>
    <row r="5006" spans="1:8" x14ac:dyDescent="0.25">
      <c r="A5006" t="s">
        <v>3455</v>
      </c>
      <c r="B5006">
        <v>2015</v>
      </c>
      <c r="C5006" t="s">
        <v>9</v>
      </c>
      <c r="D5006">
        <v>62</v>
      </c>
      <c r="E5006">
        <v>544</v>
      </c>
      <c r="F5006" t="s">
        <v>4232</v>
      </c>
      <c r="G5006" t="s">
        <v>11</v>
      </c>
      <c r="H5006" t="s">
        <v>5423</v>
      </c>
    </row>
    <row r="5007" spans="1:8" x14ac:dyDescent="0.25">
      <c r="A5007" t="s">
        <v>3455</v>
      </c>
      <c r="B5007">
        <v>2015</v>
      </c>
      <c r="C5007" t="s">
        <v>9</v>
      </c>
      <c r="D5007">
        <v>62</v>
      </c>
      <c r="E5007">
        <v>549</v>
      </c>
      <c r="F5007" t="s">
        <v>4232</v>
      </c>
      <c r="G5007" t="s">
        <v>11</v>
      </c>
      <c r="H5007" t="s">
        <v>5424</v>
      </c>
    </row>
    <row r="5008" spans="1:8" x14ac:dyDescent="0.25">
      <c r="A5008" t="s">
        <v>3455</v>
      </c>
      <c r="B5008">
        <v>2015</v>
      </c>
      <c r="C5008" t="s">
        <v>9</v>
      </c>
      <c r="D5008">
        <v>62</v>
      </c>
      <c r="E5008">
        <v>554</v>
      </c>
      <c r="F5008" t="s">
        <v>4232</v>
      </c>
      <c r="G5008" t="s">
        <v>11</v>
      </c>
      <c r="H5008" t="s">
        <v>5425</v>
      </c>
    </row>
    <row r="5009" spans="1:8" x14ac:dyDescent="0.25">
      <c r="A5009" t="s">
        <v>3455</v>
      </c>
      <c r="B5009">
        <v>2015</v>
      </c>
      <c r="C5009" t="s">
        <v>9</v>
      </c>
      <c r="D5009">
        <v>62</v>
      </c>
      <c r="E5009">
        <v>559</v>
      </c>
      <c r="F5009" t="s">
        <v>4232</v>
      </c>
      <c r="G5009" t="s">
        <v>11</v>
      </c>
      <c r="H5009" t="s">
        <v>5426</v>
      </c>
    </row>
    <row r="5010" spans="1:8" x14ac:dyDescent="0.25">
      <c r="A5010" t="s">
        <v>3455</v>
      </c>
      <c r="B5010">
        <v>2015</v>
      </c>
      <c r="C5010" t="s">
        <v>9</v>
      </c>
      <c r="D5010">
        <v>62</v>
      </c>
      <c r="E5010">
        <v>564</v>
      </c>
      <c r="F5010" t="s">
        <v>4232</v>
      </c>
      <c r="G5010" t="s">
        <v>11</v>
      </c>
      <c r="H5010" t="s">
        <v>5427</v>
      </c>
    </row>
    <row r="5011" spans="1:8" x14ac:dyDescent="0.25">
      <c r="A5011" t="s">
        <v>3455</v>
      </c>
      <c r="B5011">
        <v>2015</v>
      </c>
      <c r="C5011" t="s">
        <v>9</v>
      </c>
      <c r="D5011">
        <v>62</v>
      </c>
      <c r="E5011">
        <v>569</v>
      </c>
      <c r="F5011" t="s">
        <v>4232</v>
      </c>
      <c r="G5011" t="s">
        <v>11</v>
      </c>
      <c r="H5011" t="s">
        <v>5428</v>
      </c>
    </row>
    <row r="5012" spans="1:8" x14ac:dyDescent="0.25">
      <c r="A5012" t="s">
        <v>1387</v>
      </c>
      <c r="B5012">
        <v>2015</v>
      </c>
      <c r="C5012" t="s">
        <v>9</v>
      </c>
      <c r="D5012">
        <v>91</v>
      </c>
      <c r="E5012">
        <v>530</v>
      </c>
      <c r="F5012" t="s">
        <v>4232</v>
      </c>
      <c r="G5012" t="s">
        <v>11</v>
      </c>
      <c r="H5012" t="s">
        <v>5429</v>
      </c>
    </row>
    <row r="5013" spans="1:8" x14ac:dyDescent="0.25">
      <c r="A5013" t="s">
        <v>1387</v>
      </c>
      <c r="B5013">
        <v>2015</v>
      </c>
      <c r="C5013" t="s">
        <v>9</v>
      </c>
      <c r="D5013">
        <v>91</v>
      </c>
      <c r="E5013">
        <v>535</v>
      </c>
      <c r="F5013" t="s">
        <v>4232</v>
      </c>
      <c r="G5013" t="s">
        <v>11</v>
      </c>
      <c r="H5013" t="s">
        <v>5430</v>
      </c>
    </row>
    <row r="5014" spans="1:8" x14ac:dyDescent="0.25">
      <c r="A5014" t="s">
        <v>1387</v>
      </c>
      <c r="B5014">
        <v>2015</v>
      </c>
      <c r="C5014" t="s">
        <v>9</v>
      </c>
      <c r="D5014">
        <v>91</v>
      </c>
      <c r="E5014">
        <v>540</v>
      </c>
      <c r="F5014" t="s">
        <v>4232</v>
      </c>
      <c r="G5014" t="s">
        <v>11</v>
      </c>
      <c r="H5014" t="s">
        <v>5431</v>
      </c>
    </row>
    <row r="5015" spans="1:8" x14ac:dyDescent="0.25">
      <c r="A5015" t="s">
        <v>1387</v>
      </c>
      <c r="B5015">
        <v>2015</v>
      </c>
      <c r="C5015" t="s">
        <v>9</v>
      </c>
      <c r="D5015">
        <v>91</v>
      </c>
      <c r="E5015">
        <v>545</v>
      </c>
      <c r="F5015" t="s">
        <v>4232</v>
      </c>
      <c r="G5015" t="s">
        <v>11</v>
      </c>
      <c r="H5015" t="s">
        <v>5432</v>
      </c>
    </row>
    <row r="5016" spans="1:8" x14ac:dyDescent="0.25">
      <c r="A5016" t="s">
        <v>1392</v>
      </c>
      <c r="B5016">
        <v>2016</v>
      </c>
      <c r="C5016" t="s">
        <v>9</v>
      </c>
      <c r="D5016">
        <v>33</v>
      </c>
      <c r="E5016">
        <v>527</v>
      </c>
      <c r="F5016" t="s">
        <v>4232</v>
      </c>
      <c r="G5016" t="s">
        <v>11</v>
      </c>
      <c r="H5016" t="s">
        <v>5433</v>
      </c>
    </row>
    <row r="5017" spans="1:8" x14ac:dyDescent="0.25">
      <c r="A5017" t="s">
        <v>1392</v>
      </c>
      <c r="B5017">
        <v>2016</v>
      </c>
      <c r="C5017" t="s">
        <v>9</v>
      </c>
      <c r="D5017">
        <v>33</v>
      </c>
      <c r="E5017">
        <v>533</v>
      </c>
      <c r="F5017" t="s">
        <v>4232</v>
      </c>
      <c r="G5017" t="s">
        <v>11</v>
      </c>
      <c r="H5017" t="s">
        <v>5434</v>
      </c>
    </row>
    <row r="5018" spans="1:8" x14ac:dyDescent="0.25">
      <c r="A5018" t="s">
        <v>1392</v>
      </c>
      <c r="B5018">
        <v>2016</v>
      </c>
      <c r="C5018" t="s">
        <v>9</v>
      </c>
      <c r="D5018">
        <v>26</v>
      </c>
      <c r="E5018">
        <v>53</v>
      </c>
      <c r="F5018" t="s">
        <v>4232</v>
      </c>
      <c r="G5018" t="s">
        <v>30</v>
      </c>
      <c r="H5018" t="s">
        <v>5435</v>
      </c>
    </row>
    <row r="5019" spans="1:8" x14ac:dyDescent="0.25">
      <c r="A5019" t="s">
        <v>1396</v>
      </c>
      <c r="B5019">
        <v>2015</v>
      </c>
      <c r="C5019" t="s">
        <v>9</v>
      </c>
      <c r="D5019">
        <v>70</v>
      </c>
      <c r="E5019">
        <v>29</v>
      </c>
      <c r="F5019" t="s">
        <v>4232</v>
      </c>
      <c r="G5019" t="s">
        <v>30</v>
      </c>
      <c r="H5019" t="s">
        <v>5436</v>
      </c>
    </row>
    <row r="5020" spans="1:8" x14ac:dyDescent="0.25">
      <c r="A5020" t="s">
        <v>1396</v>
      </c>
      <c r="B5020">
        <v>2015</v>
      </c>
      <c r="C5020" t="s">
        <v>9</v>
      </c>
      <c r="D5020">
        <v>70</v>
      </c>
      <c r="E5020">
        <v>35</v>
      </c>
      <c r="F5020" t="s">
        <v>4232</v>
      </c>
      <c r="G5020" t="s">
        <v>30</v>
      </c>
      <c r="H5020" t="s">
        <v>5437</v>
      </c>
    </row>
    <row r="5021" spans="1:8" x14ac:dyDescent="0.25">
      <c r="A5021" t="s">
        <v>1396</v>
      </c>
      <c r="B5021">
        <v>2015</v>
      </c>
      <c r="C5021" t="s">
        <v>9</v>
      </c>
      <c r="D5021">
        <v>70</v>
      </c>
      <c r="E5021">
        <v>40</v>
      </c>
      <c r="F5021" t="s">
        <v>4232</v>
      </c>
      <c r="G5021" t="s">
        <v>30</v>
      </c>
      <c r="H5021" t="s">
        <v>5438</v>
      </c>
    </row>
    <row r="5022" spans="1:8" x14ac:dyDescent="0.25">
      <c r="A5022" t="s">
        <v>1396</v>
      </c>
      <c r="B5022">
        <v>2015</v>
      </c>
      <c r="C5022" t="s">
        <v>9</v>
      </c>
      <c r="D5022">
        <v>70</v>
      </c>
      <c r="E5022">
        <v>45</v>
      </c>
      <c r="F5022" t="s">
        <v>4232</v>
      </c>
      <c r="G5022" t="s">
        <v>30</v>
      </c>
      <c r="H5022" t="s">
        <v>5439</v>
      </c>
    </row>
    <row r="5023" spans="1:8" x14ac:dyDescent="0.25">
      <c r="A5023" t="s">
        <v>1396</v>
      </c>
      <c r="B5023">
        <v>2015</v>
      </c>
      <c r="C5023" t="s">
        <v>9</v>
      </c>
      <c r="D5023">
        <v>70</v>
      </c>
      <c r="E5023">
        <v>50</v>
      </c>
      <c r="F5023" t="s">
        <v>4232</v>
      </c>
      <c r="G5023" t="s">
        <v>30</v>
      </c>
      <c r="H5023" t="s">
        <v>5440</v>
      </c>
    </row>
    <row r="5024" spans="1:8" x14ac:dyDescent="0.25">
      <c r="A5024" t="s">
        <v>1396</v>
      </c>
      <c r="B5024">
        <v>2015</v>
      </c>
      <c r="C5024" t="s">
        <v>9</v>
      </c>
      <c r="D5024">
        <v>70</v>
      </c>
      <c r="E5024">
        <v>55</v>
      </c>
      <c r="F5024" t="s">
        <v>4232</v>
      </c>
      <c r="G5024" t="s">
        <v>30</v>
      </c>
      <c r="H5024" t="s">
        <v>5441</v>
      </c>
    </row>
    <row r="5025" spans="1:8" x14ac:dyDescent="0.25">
      <c r="A5025" t="s">
        <v>1396</v>
      </c>
      <c r="B5025">
        <v>2015</v>
      </c>
      <c r="C5025" t="s">
        <v>9</v>
      </c>
      <c r="D5025">
        <v>70</v>
      </c>
      <c r="E5025">
        <v>60</v>
      </c>
      <c r="F5025" t="s">
        <v>4232</v>
      </c>
      <c r="G5025" t="s">
        <v>30</v>
      </c>
      <c r="H5025" t="s">
        <v>5442</v>
      </c>
    </row>
    <row r="5026" spans="1:8" x14ac:dyDescent="0.25">
      <c r="A5026" t="s">
        <v>1404</v>
      </c>
      <c r="B5026">
        <v>2016</v>
      </c>
      <c r="C5026" t="s">
        <v>9</v>
      </c>
      <c r="D5026">
        <v>62</v>
      </c>
      <c r="E5026">
        <v>523</v>
      </c>
      <c r="F5026" t="s">
        <v>4232</v>
      </c>
      <c r="G5026" t="s">
        <v>11</v>
      </c>
      <c r="H5026" t="s">
        <v>5443</v>
      </c>
    </row>
    <row r="5027" spans="1:8" x14ac:dyDescent="0.25">
      <c r="A5027" t="s">
        <v>1404</v>
      </c>
      <c r="B5027">
        <v>2016</v>
      </c>
      <c r="C5027" t="s">
        <v>9</v>
      </c>
      <c r="D5027">
        <v>62</v>
      </c>
      <c r="E5027">
        <v>528</v>
      </c>
      <c r="F5027" t="s">
        <v>4232</v>
      </c>
      <c r="G5027" t="s">
        <v>11</v>
      </c>
      <c r="H5027" t="s">
        <v>5444</v>
      </c>
    </row>
    <row r="5028" spans="1:8" x14ac:dyDescent="0.25">
      <c r="A5028" t="s">
        <v>1404</v>
      </c>
      <c r="B5028">
        <v>2016</v>
      </c>
      <c r="C5028" t="s">
        <v>9</v>
      </c>
      <c r="D5028">
        <v>62</v>
      </c>
      <c r="E5028">
        <v>533</v>
      </c>
      <c r="F5028" t="s">
        <v>4232</v>
      </c>
      <c r="G5028" t="s">
        <v>11</v>
      </c>
      <c r="H5028" t="s">
        <v>5445</v>
      </c>
    </row>
    <row r="5029" spans="1:8" x14ac:dyDescent="0.25">
      <c r="A5029" t="s">
        <v>1404</v>
      </c>
      <c r="B5029">
        <v>2016</v>
      </c>
      <c r="C5029" t="s">
        <v>9</v>
      </c>
      <c r="D5029">
        <v>62</v>
      </c>
      <c r="E5029">
        <v>538</v>
      </c>
      <c r="F5029" t="s">
        <v>4232</v>
      </c>
      <c r="G5029" t="s">
        <v>11</v>
      </c>
      <c r="H5029" t="s">
        <v>5446</v>
      </c>
    </row>
    <row r="5030" spans="1:8" x14ac:dyDescent="0.25">
      <c r="A5030" t="s">
        <v>1404</v>
      </c>
      <c r="B5030">
        <v>2016</v>
      </c>
      <c r="C5030" t="s">
        <v>9</v>
      </c>
      <c r="D5030">
        <v>62</v>
      </c>
      <c r="E5030">
        <v>543</v>
      </c>
      <c r="F5030" t="s">
        <v>4232</v>
      </c>
      <c r="G5030" t="s">
        <v>11</v>
      </c>
      <c r="H5030" t="s">
        <v>5447</v>
      </c>
    </row>
    <row r="5031" spans="1:8" x14ac:dyDescent="0.25">
      <c r="A5031" t="s">
        <v>1404</v>
      </c>
      <c r="B5031">
        <v>2016</v>
      </c>
      <c r="C5031" t="s">
        <v>9</v>
      </c>
      <c r="D5031">
        <v>62</v>
      </c>
      <c r="E5031">
        <v>548</v>
      </c>
      <c r="F5031" t="s">
        <v>4232</v>
      </c>
      <c r="G5031" t="s">
        <v>11</v>
      </c>
      <c r="H5031" t="s">
        <v>5448</v>
      </c>
    </row>
    <row r="5032" spans="1:8" x14ac:dyDescent="0.25">
      <c r="A5032" t="s">
        <v>1404</v>
      </c>
      <c r="B5032">
        <v>2016</v>
      </c>
      <c r="C5032" t="s">
        <v>9</v>
      </c>
      <c r="D5032">
        <v>62</v>
      </c>
      <c r="E5032">
        <v>553</v>
      </c>
      <c r="F5032" t="s">
        <v>4232</v>
      </c>
      <c r="G5032" t="s">
        <v>11</v>
      </c>
      <c r="H5032" t="s">
        <v>5449</v>
      </c>
    </row>
    <row r="5033" spans="1:8" x14ac:dyDescent="0.25">
      <c r="A5033" t="s">
        <v>1404</v>
      </c>
      <c r="B5033">
        <v>2016</v>
      </c>
      <c r="C5033" t="s">
        <v>9</v>
      </c>
      <c r="D5033">
        <v>62</v>
      </c>
      <c r="E5033">
        <v>558</v>
      </c>
      <c r="F5033" t="s">
        <v>4232</v>
      </c>
      <c r="G5033" t="s">
        <v>11</v>
      </c>
      <c r="H5033" t="s">
        <v>5450</v>
      </c>
    </row>
    <row r="5034" spans="1:8" x14ac:dyDescent="0.25">
      <c r="A5034" t="s">
        <v>1404</v>
      </c>
      <c r="B5034">
        <v>2016</v>
      </c>
      <c r="C5034" t="s">
        <v>9</v>
      </c>
      <c r="D5034">
        <v>62</v>
      </c>
      <c r="E5034">
        <v>563</v>
      </c>
      <c r="F5034" t="s">
        <v>4232</v>
      </c>
      <c r="G5034" t="s">
        <v>11</v>
      </c>
      <c r="H5034" t="s">
        <v>5451</v>
      </c>
    </row>
    <row r="5035" spans="1:8" x14ac:dyDescent="0.25">
      <c r="A5035" t="s">
        <v>1404</v>
      </c>
      <c r="B5035">
        <v>2016</v>
      </c>
      <c r="C5035" t="s">
        <v>9</v>
      </c>
      <c r="D5035">
        <v>62</v>
      </c>
      <c r="E5035">
        <v>568</v>
      </c>
      <c r="F5035" t="s">
        <v>4232</v>
      </c>
      <c r="G5035" t="s">
        <v>11</v>
      </c>
      <c r="H5035" t="s">
        <v>5452</v>
      </c>
    </row>
    <row r="5036" spans="1:8" x14ac:dyDescent="0.25">
      <c r="A5036" t="s">
        <v>1415</v>
      </c>
      <c r="B5036">
        <v>2015</v>
      </c>
      <c r="C5036" t="s">
        <v>9</v>
      </c>
      <c r="D5036">
        <v>33</v>
      </c>
      <c r="E5036">
        <v>523</v>
      </c>
      <c r="F5036" t="s">
        <v>4232</v>
      </c>
      <c r="G5036" t="s">
        <v>11</v>
      </c>
      <c r="H5036" t="s">
        <v>5453</v>
      </c>
    </row>
    <row r="5037" spans="1:8" x14ac:dyDescent="0.25">
      <c r="A5037" t="s">
        <v>1415</v>
      </c>
      <c r="B5037">
        <v>2015</v>
      </c>
      <c r="C5037" t="s">
        <v>9</v>
      </c>
      <c r="D5037">
        <v>33</v>
      </c>
      <c r="E5037">
        <v>528</v>
      </c>
      <c r="F5037" t="s">
        <v>4232</v>
      </c>
      <c r="G5037" t="s">
        <v>11</v>
      </c>
      <c r="H5037" t="s">
        <v>5454</v>
      </c>
    </row>
    <row r="5038" spans="1:8" x14ac:dyDescent="0.25">
      <c r="A5038" t="s">
        <v>1415</v>
      </c>
      <c r="B5038">
        <v>2015</v>
      </c>
      <c r="C5038" t="s">
        <v>9</v>
      </c>
      <c r="D5038">
        <v>33</v>
      </c>
      <c r="E5038">
        <v>533</v>
      </c>
      <c r="F5038" t="s">
        <v>4232</v>
      </c>
      <c r="G5038" t="s">
        <v>11</v>
      </c>
      <c r="H5038" t="s">
        <v>5455</v>
      </c>
    </row>
    <row r="5039" spans="1:8" x14ac:dyDescent="0.25">
      <c r="A5039" t="s">
        <v>1419</v>
      </c>
      <c r="B5039">
        <v>2015</v>
      </c>
      <c r="C5039" t="s">
        <v>9</v>
      </c>
      <c r="D5039">
        <v>99</v>
      </c>
      <c r="E5039">
        <v>44</v>
      </c>
      <c r="F5039" t="s">
        <v>4232</v>
      </c>
      <c r="G5039" t="s">
        <v>30</v>
      </c>
      <c r="H5039" t="s">
        <v>5456</v>
      </c>
    </row>
    <row r="5040" spans="1:8" x14ac:dyDescent="0.25">
      <c r="A5040" t="s">
        <v>1419</v>
      </c>
      <c r="B5040">
        <v>2015</v>
      </c>
      <c r="C5040" t="s">
        <v>9</v>
      </c>
      <c r="D5040">
        <v>99</v>
      </c>
      <c r="E5040">
        <v>50</v>
      </c>
      <c r="F5040" t="s">
        <v>4232</v>
      </c>
      <c r="G5040" t="s">
        <v>30</v>
      </c>
      <c r="H5040" t="s">
        <v>5457</v>
      </c>
    </row>
    <row r="5041" spans="1:8" x14ac:dyDescent="0.25">
      <c r="A5041" t="s">
        <v>1419</v>
      </c>
      <c r="B5041">
        <v>2015</v>
      </c>
      <c r="C5041" t="s">
        <v>9</v>
      </c>
      <c r="D5041">
        <v>99</v>
      </c>
      <c r="E5041">
        <v>55</v>
      </c>
      <c r="F5041" t="s">
        <v>4232</v>
      </c>
      <c r="G5041" t="s">
        <v>30</v>
      </c>
      <c r="H5041" t="s">
        <v>5458</v>
      </c>
    </row>
    <row r="5042" spans="1:8" x14ac:dyDescent="0.25">
      <c r="A5042" t="s">
        <v>1419</v>
      </c>
      <c r="B5042">
        <v>2015</v>
      </c>
      <c r="C5042" t="s">
        <v>9</v>
      </c>
      <c r="D5042">
        <v>99</v>
      </c>
      <c r="E5042">
        <v>60</v>
      </c>
      <c r="F5042" t="s">
        <v>4232</v>
      </c>
      <c r="G5042" t="s">
        <v>30</v>
      </c>
      <c r="H5042" t="s">
        <v>5459</v>
      </c>
    </row>
    <row r="5043" spans="1:8" x14ac:dyDescent="0.25">
      <c r="A5043" t="s">
        <v>1419</v>
      </c>
      <c r="B5043">
        <v>2015</v>
      </c>
      <c r="C5043" t="s">
        <v>9</v>
      </c>
      <c r="D5043">
        <v>99</v>
      </c>
      <c r="E5043">
        <v>65</v>
      </c>
      <c r="F5043" t="s">
        <v>4232</v>
      </c>
      <c r="G5043" t="s">
        <v>30</v>
      </c>
      <c r="H5043" t="s">
        <v>5460</v>
      </c>
    </row>
    <row r="5044" spans="1:8" x14ac:dyDescent="0.25">
      <c r="A5044" t="s">
        <v>1425</v>
      </c>
      <c r="B5044">
        <v>2016</v>
      </c>
      <c r="C5044" t="s">
        <v>9</v>
      </c>
      <c r="D5044">
        <v>18</v>
      </c>
      <c r="E5044">
        <v>539</v>
      </c>
      <c r="F5044" t="s">
        <v>4232</v>
      </c>
      <c r="G5044" t="s">
        <v>11</v>
      </c>
      <c r="H5044" t="s">
        <v>5461</v>
      </c>
    </row>
    <row r="5045" spans="1:8" x14ac:dyDescent="0.25">
      <c r="A5045" t="s">
        <v>1425</v>
      </c>
      <c r="B5045">
        <v>2016</v>
      </c>
      <c r="C5045" t="s">
        <v>9</v>
      </c>
      <c r="D5045">
        <v>18</v>
      </c>
      <c r="E5045">
        <v>544</v>
      </c>
      <c r="F5045" t="s">
        <v>4232</v>
      </c>
      <c r="G5045" t="s">
        <v>11</v>
      </c>
      <c r="H5045" t="s">
        <v>5462</v>
      </c>
    </row>
    <row r="5046" spans="1:8" x14ac:dyDescent="0.25">
      <c r="A5046" t="s">
        <v>1428</v>
      </c>
      <c r="B5046">
        <v>2016</v>
      </c>
      <c r="C5046" t="s">
        <v>9</v>
      </c>
      <c r="D5046">
        <v>99</v>
      </c>
      <c r="E5046">
        <v>43</v>
      </c>
      <c r="F5046" t="s">
        <v>4232</v>
      </c>
      <c r="G5046" t="s">
        <v>30</v>
      </c>
      <c r="H5046" t="s">
        <v>5463</v>
      </c>
    </row>
    <row r="5047" spans="1:8" x14ac:dyDescent="0.25">
      <c r="A5047" t="s">
        <v>1428</v>
      </c>
      <c r="B5047">
        <v>2016</v>
      </c>
      <c r="C5047" t="s">
        <v>9</v>
      </c>
      <c r="D5047">
        <v>99</v>
      </c>
      <c r="E5047">
        <v>49</v>
      </c>
      <c r="F5047" t="s">
        <v>4232</v>
      </c>
      <c r="G5047" t="s">
        <v>30</v>
      </c>
      <c r="H5047" t="s">
        <v>5464</v>
      </c>
    </row>
    <row r="5048" spans="1:8" x14ac:dyDescent="0.25">
      <c r="A5048" t="s">
        <v>1428</v>
      </c>
      <c r="B5048">
        <v>2016</v>
      </c>
      <c r="C5048" t="s">
        <v>9</v>
      </c>
      <c r="D5048">
        <v>99</v>
      </c>
      <c r="E5048">
        <v>54</v>
      </c>
      <c r="F5048" t="s">
        <v>4232</v>
      </c>
      <c r="G5048" t="s">
        <v>30</v>
      </c>
      <c r="H5048" t="s">
        <v>5465</v>
      </c>
    </row>
    <row r="5049" spans="1:8" x14ac:dyDescent="0.25">
      <c r="A5049" t="s">
        <v>1428</v>
      </c>
      <c r="B5049">
        <v>2016</v>
      </c>
      <c r="C5049" t="s">
        <v>9</v>
      </c>
      <c r="D5049">
        <v>99</v>
      </c>
      <c r="E5049">
        <v>59</v>
      </c>
      <c r="F5049" t="s">
        <v>4232</v>
      </c>
      <c r="G5049" t="s">
        <v>30</v>
      </c>
      <c r="H5049" t="s">
        <v>5466</v>
      </c>
    </row>
    <row r="5050" spans="1:8" x14ac:dyDescent="0.25">
      <c r="A5050" t="s">
        <v>1428</v>
      </c>
      <c r="B5050">
        <v>2016</v>
      </c>
      <c r="C5050" t="s">
        <v>9</v>
      </c>
      <c r="D5050">
        <v>99</v>
      </c>
      <c r="E5050">
        <v>64</v>
      </c>
      <c r="F5050" t="s">
        <v>4232</v>
      </c>
      <c r="G5050" t="s">
        <v>30</v>
      </c>
      <c r="H5050" t="s">
        <v>5467</v>
      </c>
    </row>
    <row r="5051" spans="1:8" x14ac:dyDescent="0.25">
      <c r="A5051" t="s">
        <v>1434</v>
      </c>
      <c r="B5051">
        <v>2016</v>
      </c>
      <c r="C5051" t="s">
        <v>9</v>
      </c>
      <c r="D5051">
        <v>164</v>
      </c>
      <c r="E5051">
        <v>528</v>
      </c>
      <c r="F5051" t="s">
        <v>4232</v>
      </c>
      <c r="G5051" t="s">
        <v>11</v>
      </c>
      <c r="H5051" t="s">
        <v>5468</v>
      </c>
    </row>
    <row r="5052" spans="1:8" x14ac:dyDescent="0.25">
      <c r="A5052" t="s">
        <v>1434</v>
      </c>
      <c r="B5052">
        <v>2016</v>
      </c>
      <c r="C5052" t="s">
        <v>9</v>
      </c>
      <c r="D5052">
        <v>164</v>
      </c>
      <c r="E5052">
        <v>533</v>
      </c>
      <c r="F5052" t="s">
        <v>4232</v>
      </c>
      <c r="G5052" t="s">
        <v>11</v>
      </c>
      <c r="H5052" t="s">
        <v>5469</v>
      </c>
    </row>
    <row r="5053" spans="1:8" x14ac:dyDescent="0.25">
      <c r="A5053" t="s">
        <v>1434</v>
      </c>
      <c r="B5053">
        <v>2016</v>
      </c>
      <c r="C5053" t="s">
        <v>9</v>
      </c>
      <c r="D5053">
        <v>164</v>
      </c>
      <c r="E5053">
        <v>538</v>
      </c>
      <c r="F5053" t="s">
        <v>4232</v>
      </c>
      <c r="G5053" t="s">
        <v>11</v>
      </c>
      <c r="H5053" t="s">
        <v>5470</v>
      </c>
    </row>
    <row r="5054" spans="1:8" x14ac:dyDescent="0.25">
      <c r="A5054" t="s">
        <v>1434</v>
      </c>
      <c r="B5054">
        <v>2016</v>
      </c>
      <c r="C5054" t="s">
        <v>9</v>
      </c>
      <c r="D5054">
        <v>164</v>
      </c>
      <c r="E5054">
        <v>543</v>
      </c>
      <c r="F5054" t="s">
        <v>4232</v>
      </c>
      <c r="G5054" t="s">
        <v>11</v>
      </c>
      <c r="H5054" t="s">
        <v>5471</v>
      </c>
    </row>
    <row r="5055" spans="1:8" x14ac:dyDescent="0.25">
      <c r="A5055" t="s">
        <v>1434</v>
      </c>
      <c r="B5055">
        <v>2016</v>
      </c>
      <c r="C5055" t="s">
        <v>9</v>
      </c>
      <c r="D5055">
        <v>164</v>
      </c>
      <c r="E5055">
        <v>548</v>
      </c>
      <c r="F5055" t="s">
        <v>4232</v>
      </c>
      <c r="G5055" t="s">
        <v>11</v>
      </c>
      <c r="H5055" t="s">
        <v>5472</v>
      </c>
    </row>
    <row r="5056" spans="1:8" x14ac:dyDescent="0.25">
      <c r="A5056" t="s">
        <v>1434</v>
      </c>
      <c r="B5056">
        <v>2016</v>
      </c>
      <c r="C5056" t="s">
        <v>9</v>
      </c>
      <c r="D5056">
        <v>164</v>
      </c>
      <c r="E5056">
        <v>553</v>
      </c>
      <c r="F5056" t="s">
        <v>4232</v>
      </c>
      <c r="G5056" t="s">
        <v>11</v>
      </c>
      <c r="H5056" t="s">
        <v>5473</v>
      </c>
    </row>
    <row r="5057" spans="1:8" x14ac:dyDescent="0.25">
      <c r="A5057" t="s">
        <v>1434</v>
      </c>
      <c r="B5057">
        <v>2016</v>
      </c>
      <c r="C5057" t="s">
        <v>9</v>
      </c>
      <c r="D5057">
        <v>164</v>
      </c>
      <c r="E5057">
        <v>566</v>
      </c>
      <c r="F5057" t="s">
        <v>4232</v>
      </c>
      <c r="G5057" t="s">
        <v>11</v>
      </c>
      <c r="H5057" t="s">
        <v>5474</v>
      </c>
    </row>
    <row r="5058" spans="1:8" x14ac:dyDescent="0.25">
      <c r="A5058" t="s">
        <v>1434</v>
      </c>
      <c r="B5058">
        <v>2016</v>
      </c>
      <c r="C5058" t="s">
        <v>9</v>
      </c>
      <c r="D5058">
        <v>164</v>
      </c>
      <c r="E5058">
        <v>571</v>
      </c>
      <c r="F5058" t="s">
        <v>4232</v>
      </c>
      <c r="G5058" t="s">
        <v>11</v>
      </c>
      <c r="H5058" t="s">
        <v>5475</v>
      </c>
    </row>
    <row r="5059" spans="1:8" x14ac:dyDescent="0.25">
      <c r="A5059" t="s">
        <v>1443</v>
      </c>
      <c r="B5059">
        <v>2016</v>
      </c>
      <c r="C5059" t="s">
        <v>9</v>
      </c>
      <c r="D5059">
        <v>18</v>
      </c>
      <c r="E5059">
        <v>539</v>
      </c>
      <c r="F5059" t="s">
        <v>4232</v>
      </c>
      <c r="G5059" t="s">
        <v>11</v>
      </c>
      <c r="H5059" t="s">
        <v>5476</v>
      </c>
    </row>
    <row r="5060" spans="1:8" x14ac:dyDescent="0.25">
      <c r="A5060" t="s">
        <v>1443</v>
      </c>
      <c r="B5060">
        <v>2016</v>
      </c>
      <c r="C5060" t="s">
        <v>9</v>
      </c>
      <c r="D5060">
        <v>18</v>
      </c>
      <c r="E5060">
        <v>544</v>
      </c>
      <c r="F5060" t="s">
        <v>4232</v>
      </c>
      <c r="G5060" t="s">
        <v>11</v>
      </c>
      <c r="H5060" t="s">
        <v>5477</v>
      </c>
    </row>
    <row r="5061" spans="1:8" x14ac:dyDescent="0.25">
      <c r="A5061" t="s">
        <v>1446</v>
      </c>
      <c r="B5061">
        <v>2014</v>
      </c>
      <c r="C5061" t="s">
        <v>9</v>
      </c>
      <c r="D5061">
        <v>62</v>
      </c>
      <c r="E5061">
        <v>545</v>
      </c>
      <c r="F5061" t="s">
        <v>4232</v>
      </c>
      <c r="G5061" t="s">
        <v>11</v>
      </c>
      <c r="H5061" t="s">
        <v>5478</v>
      </c>
    </row>
    <row r="5062" spans="1:8" x14ac:dyDescent="0.25">
      <c r="A5062" t="s">
        <v>1448</v>
      </c>
      <c r="B5062">
        <v>2015</v>
      </c>
      <c r="C5062" t="s">
        <v>9</v>
      </c>
      <c r="D5062">
        <v>135</v>
      </c>
      <c r="E5062">
        <v>523</v>
      </c>
      <c r="F5062" t="s">
        <v>4232</v>
      </c>
      <c r="G5062" t="s">
        <v>11</v>
      </c>
      <c r="H5062" t="s">
        <v>5479</v>
      </c>
    </row>
    <row r="5063" spans="1:8" x14ac:dyDescent="0.25">
      <c r="A5063" t="s">
        <v>1448</v>
      </c>
      <c r="B5063">
        <v>2015</v>
      </c>
      <c r="C5063" t="s">
        <v>9</v>
      </c>
      <c r="D5063">
        <v>135</v>
      </c>
      <c r="E5063">
        <v>528</v>
      </c>
      <c r="F5063" t="s">
        <v>4232</v>
      </c>
      <c r="G5063" t="s">
        <v>11</v>
      </c>
      <c r="H5063" t="s">
        <v>5480</v>
      </c>
    </row>
    <row r="5064" spans="1:8" x14ac:dyDescent="0.25">
      <c r="A5064" t="s">
        <v>1448</v>
      </c>
      <c r="B5064">
        <v>2015</v>
      </c>
      <c r="C5064" t="s">
        <v>9</v>
      </c>
      <c r="D5064">
        <v>135</v>
      </c>
      <c r="E5064">
        <v>533</v>
      </c>
      <c r="F5064" t="s">
        <v>4232</v>
      </c>
      <c r="G5064" t="s">
        <v>11</v>
      </c>
      <c r="H5064" t="s">
        <v>5481</v>
      </c>
    </row>
    <row r="5065" spans="1:8" x14ac:dyDescent="0.25">
      <c r="A5065" t="s">
        <v>1448</v>
      </c>
      <c r="B5065">
        <v>2015</v>
      </c>
      <c r="C5065" t="s">
        <v>9</v>
      </c>
      <c r="D5065">
        <v>135</v>
      </c>
      <c r="E5065">
        <v>538</v>
      </c>
      <c r="F5065" t="s">
        <v>4232</v>
      </c>
      <c r="G5065" t="s">
        <v>11</v>
      </c>
      <c r="H5065" t="s">
        <v>5482</v>
      </c>
    </row>
    <row r="5066" spans="1:8" x14ac:dyDescent="0.25">
      <c r="A5066" t="s">
        <v>1448</v>
      </c>
      <c r="B5066">
        <v>2015</v>
      </c>
      <c r="C5066" t="s">
        <v>9</v>
      </c>
      <c r="D5066">
        <v>135</v>
      </c>
      <c r="E5066">
        <v>543</v>
      </c>
      <c r="F5066" t="s">
        <v>4232</v>
      </c>
      <c r="G5066" t="s">
        <v>11</v>
      </c>
      <c r="H5066" t="s">
        <v>5483</v>
      </c>
    </row>
    <row r="5067" spans="1:8" x14ac:dyDescent="0.25">
      <c r="A5067" t="s">
        <v>1448</v>
      </c>
      <c r="B5067">
        <v>2015</v>
      </c>
      <c r="C5067" t="s">
        <v>9</v>
      </c>
      <c r="D5067">
        <v>135</v>
      </c>
      <c r="E5067">
        <v>548</v>
      </c>
      <c r="F5067" t="s">
        <v>4232</v>
      </c>
      <c r="G5067" t="s">
        <v>11</v>
      </c>
      <c r="H5067" t="s">
        <v>5484</v>
      </c>
    </row>
    <row r="5068" spans="1:8" x14ac:dyDescent="0.25">
      <c r="A5068" t="s">
        <v>1448</v>
      </c>
      <c r="B5068">
        <v>2015</v>
      </c>
      <c r="C5068" t="s">
        <v>9</v>
      </c>
      <c r="D5068">
        <v>135</v>
      </c>
      <c r="E5068">
        <v>558</v>
      </c>
      <c r="F5068" t="s">
        <v>4232</v>
      </c>
      <c r="G5068" t="s">
        <v>11</v>
      </c>
      <c r="H5068" t="s">
        <v>5485</v>
      </c>
    </row>
    <row r="5069" spans="1:8" x14ac:dyDescent="0.25">
      <c r="A5069" t="s">
        <v>1456</v>
      </c>
      <c r="B5069">
        <v>2016</v>
      </c>
      <c r="C5069" t="s">
        <v>9</v>
      </c>
      <c r="D5069">
        <v>164</v>
      </c>
      <c r="E5069">
        <v>545</v>
      </c>
      <c r="F5069" t="s">
        <v>4232</v>
      </c>
      <c r="G5069" t="s">
        <v>11</v>
      </c>
      <c r="H5069" t="s">
        <v>5486</v>
      </c>
    </row>
    <row r="5070" spans="1:8" x14ac:dyDescent="0.25">
      <c r="A5070" t="s">
        <v>1456</v>
      </c>
      <c r="B5070">
        <v>2016</v>
      </c>
      <c r="C5070" t="s">
        <v>9</v>
      </c>
      <c r="D5070">
        <v>164</v>
      </c>
      <c r="E5070">
        <v>550</v>
      </c>
      <c r="F5070" t="s">
        <v>4232</v>
      </c>
      <c r="G5070" t="s">
        <v>11</v>
      </c>
      <c r="H5070" t="s">
        <v>5487</v>
      </c>
    </row>
    <row r="5071" spans="1:8" x14ac:dyDescent="0.25">
      <c r="A5071" t="s">
        <v>1459</v>
      </c>
      <c r="B5071">
        <v>2015</v>
      </c>
      <c r="C5071" t="s">
        <v>9</v>
      </c>
      <c r="D5071">
        <v>164</v>
      </c>
      <c r="E5071">
        <v>528</v>
      </c>
      <c r="F5071" t="s">
        <v>4232</v>
      </c>
      <c r="G5071" t="s">
        <v>11</v>
      </c>
      <c r="H5071" t="s">
        <v>5488</v>
      </c>
    </row>
    <row r="5072" spans="1:8" x14ac:dyDescent="0.25">
      <c r="A5072" t="s">
        <v>1459</v>
      </c>
      <c r="B5072">
        <v>2015</v>
      </c>
      <c r="C5072" t="s">
        <v>9</v>
      </c>
      <c r="D5072">
        <v>164</v>
      </c>
      <c r="E5072">
        <v>533</v>
      </c>
      <c r="F5072" t="s">
        <v>4232</v>
      </c>
      <c r="G5072" t="s">
        <v>11</v>
      </c>
      <c r="H5072" t="s">
        <v>5489</v>
      </c>
    </row>
    <row r="5073" spans="1:8" x14ac:dyDescent="0.25">
      <c r="A5073" t="s">
        <v>1459</v>
      </c>
      <c r="B5073">
        <v>2015</v>
      </c>
      <c r="C5073" t="s">
        <v>9</v>
      </c>
      <c r="D5073">
        <v>164</v>
      </c>
      <c r="E5073">
        <v>538</v>
      </c>
      <c r="F5073" t="s">
        <v>4232</v>
      </c>
      <c r="G5073" t="s">
        <v>11</v>
      </c>
      <c r="H5073" t="s">
        <v>5490</v>
      </c>
    </row>
    <row r="5074" spans="1:8" x14ac:dyDescent="0.25">
      <c r="A5074" t="s">
        <v>1459</v>
      </c>
      <c r="B5074">
        <v>2015</v>
      </c>
      <c r="C5074" t="s">
        <v>9</v>
      </c>
      <c r="D5074">
        <v>164</v>
      </c>
      <c r="E5074">
        <v>543</v>
      </c>
      <c r="F5074" t="s">
        <v>4232</v>
      </c>
      <c r="G5074" t="s">
        <v>11</v>
      </c>
      <c r="H5074" t="s">
        <v>5491</v>
      </c>
    </row>
    <row r="5075" spans="1:8" x14ac:dyDescent="0.25">
      <c r="A5075" t="s">
        <v>1465</v>
      </c>
      <c r="B5075">
        <v>2016</v>
      </c>
      <c r="C5075" t="s">
        <v>9</v>
      </c>
      <c r="D5075">
        <v>62</v>
      </c>
      <c r="E5075">
        <v>544</v>
      </c>
      <c r="F5075" t="s">
        <v>4232</v>
      </c>
      <c r="G5075" t="s">
        <v>11</v>
      </c>
      <c r="H5075" t="s">
        <v>5492</v>
      </c>
    </row>
    <row r="5076" spans="1:8" x14ac:dyDescent="0.25">
      <c r="A5076" t="s">
        <v>1467</v>
      </c>
      <c r="B5076">
        <v>2015</v>
      </c>
      <c r="C5076" t="s">
        <v>9</v>
      </c>
      <c r="D5076">
        <v>172</v>
      </c>
      <c r="E5076">
        <v>36</v>
      </c>
      <c r="F5076" t="s">
        <v>4232</v>
      </c>
      <c r="G5076" t="s">
        <v>30</v>
      </c>
      <c r="H5076" t="s">
        <v>5493</v>
      </c>
    </row>
    <row r="5077" spans="1:8" x14ac:dyDescent="0.25">
      <c r="A5077" t="s">
        <v>1467</v>
      </c>
      <c r="B5077">
        <v>2015</v>
      </c>
      <c r="C5077" t="s">
        <v>9</v>
      </c>
      <c r="D5077">
        <v>172</v>
      </c>
      <c r="E5077">
        <v>42</v>
      </c>
      <c r="F5077" t="s">
        <v>4232</v>
      </c>
      <c r="G5077" t="s">
        <v>30</v>
      </c>
      <c r="H5077" t="s">
        <v>5494</v>
      </c>
    </row>
    <row r="5078" spans="1:8" x14ac:dyDescent="0.25">
      <c r="A5078" t="s">
        <v>1467</v>
      </c>
      <c r="B5078">
        <v>2015</v>
      </c>
      <c r="C5078" t="s">
        <v>9</v>
      </c>
      <c r="D5078">
        <v>172</v>
      </c>
      <c r="E5078">
        <v>47</v>
      </c>
      <c r="F5078" t="s">
        <v>4232</v>
      </c>
      <c r="G5078" t="s">
        <v>30</v>
      </c>
      <c r="H5078" t="s">
        <v>5495</v>
      </c>
    </row>
    <row r="5079" spans="1:8" x14ac:dyDescent="0.25">
      <c r="A5079" t="s">
        <v>1467</v>
      </c>
      <c r="B5079">
        <v>2015</v>
      </c>
      <c r="C5079" t="s">
        <v>9</v>
      </c>
      <c r="D5079">
        <v>172</v>
      </c>
      <c r="E5079">
        <v>52</v>
      </c>
      <c r="F5079" t="s">
        <v>4232</v>
      </c>
      <c r="G5079" t="s">
        <v>30</v>
      </c>
      <c r="H5079" t="s">
        <v>5496</v>
      </c>
    </row>
    <row r="5080" spans="1:8" x14ac:dyDescent="0.25">
      <c r="A5080" t="s">
        <v>1467</v>
      </c>
      <c r="B5080">
        <v>2015</v>
      </c>
      <c r="C5080" t="s">
        <v>9</v>
      </c>
      <c r="D5080">
        <v>172</v>
      </c>
      <c r="E5080">
        <v>57</v>
      </c>
      <c r="F5080" t="s">
        <v>4232</v>
      </c>
      <c r="G5080" t="s">
        <v>30</v>
      </c>
      <c r="H5080" t="s">
        <v>5497</v>
      </c>
    </row>
    <row r="5081" spans="1:8" x14ac:dyDescent="0.25">
      <c r="A5081" t="s">
        <v>1467</v>
      </c>
      <c r="B5081">
        <v>2015</v>
      </c>
      <c r="C5081" t="s">
        <v>9</v>
      </c>
      <c r="D5081">
        <v>172</v>
      </c>
      <c r="E5081">
        <v>62</v>
      </c>
      <c r="F5081" t="s">
        <v>4232</v>
      </c>
      <c r="G5081" t="s">
        <v>30</v>
      </c>
      <c r="H5081" t="s">
        <v>5498</v>
      </c>
    </row>
    <row r="5082" spans="1:8" x14ac:dyDescent="0.25">
      <c r="A5082" t="s">
        <v>1474</v>
      </c>
      <c r="B5082">
        <v>2016</v>
      </c>
      <c r="C5082" t="s">
        <v>9</v>
      </c>
      <c r="D5082">
        <v>91</v>
      </c>
      <c r="E5082">
        <v>532</v>
      </c>
      <c r="F5082" t="s">
        <v>4232</v>
      </c>
      <c r="G5082" t="s">
        <v>11</v>
      </c>
      <c r="H5082" t="s">
        <v>5499</v>
      </c>
    </row>
    <row r="5083" spans="1:8" x14ac:dyDescent="0.25">
      <c r="A5083" t="s">
        <v>1474</v>
      </c>
      <c r="B5083">
        <v>2016</v>
      </c>
      <c r="C5083" t="s">
        <v>9</v>
      </c>
      <c r="D5083">
        <v>91</v>
      </c>
      <c r="E5083">
        <v>537</v>
      </c>
      <c r="F5083" t="s">
        <v>4232</v>
      </c>
      <c r="G5083" t="s">
        <v>11</v>
      </c>
      <c r="H5083" t="s">
        <v>5500</v>
      </c>
    </row>
    <row r="5084" spans="1:8" x14ac:dyDescent="0.25">
      <c r="A5084" t="s">
        <v>1474</v>
      </c>
      <c r="B5084">
        <v>2016</v>
      </c>
      <c r="C5084" t="s">
        <v>9</v>
      </c>
      <c r="D5084">
        <v>91</v>
      </c>
      <c r="E5084">
        <v>542</v>
      </c>
      <c r="F5084" t="s">
        <v>4232</v>
      </c>
      <c r="G5084" t="s">
        <v>11</v>
      </c>
      <c r="H5084" t="s">
        <v>5501</v>
      </c>
    </row>
    <row r="5085" spans="1:8" x14ac:dyDescent="0.25">
      <c r="A5085" t="s">
        <v>1474</v>
      </c>
      <c r="B5085">
        <v>2016</v>
      </c>
      <c r="C5085" t="s">
        <v>9</v>
      </c>
      <c r="D5085">
        <v>91</v>
      </c>
      <c r="E5085">
        <v>547</v>
      </c>
      <c r="F5085" t="s">
        <v>4232</v>
      </c>
      <c r="G5085" t="s">
        <v>11</v>
      </c>
      <c r="H5085" t="s">
        <v>5502</v>
      </c>
    </row>
    <row r="5086" spans="1:8" x14ac:dyDescent="0.25">
      <c r="A5086" t="s">
        <v>1474</v>
      </c>
      <c r="B5086">
        <v>2016</v>
      </c>
      <c r="C5086" t="s">
        <v>9</v>
      </c>
      <c r="D5086">
        <v>91</v>
      </c>
      <c r="E5086">
        <v>572</v>
      </c>
      <c r="F5086" t="s">
        <v>4232</v>
      </c>
      <c r="G5086" t="s">
        <v>11</v>
      </c>
      <c r="H5086" t="s">
        <v>5503</v>
      </c>
    </row>
    <row r="5087" spans="1:8" x14ac:dyDescent="0.25">
      <c r="A5087" t="s">
        <v>1480</v>
      </c>
      <c r="B5087">
        <v>2016</v>
      </c>
      <c r="C5087" t="s">
        <v>9</v>
      </c>
      <c r="D5087">
        <v>62</v>
      </c>
      <c r="E5087">
        <v>523</v>
      </c>
      <c r="F5087" t="s">
        <v>4232</v>
      </c>
      <c r="G5087" t="s">
        <v>11</v>
      </c>
      <c r="H5087" t="s">
        <v>5504</v>
      </c>
    </row>
    <row r="5088" spans="1:8" x14ac:dyDescent="0.25">
      <c r="A5088" t="s">
        <v>1480</v>
      </c>
      <c r="B5088">
        <v>2016</v>
      </c>
      <c r="C5088" t="s">
        <v>9</v>
      </c>
      <c r="D5088">
        <v>62</v>
      </c>
      <c r="E5088">
        <v>528</v>
      </c>
      <c r="F5088" t="s">
        <v>4232</v>
      </c>
      <c r="G5088" t="s">
        <v>11</v>
      </c>
      <c r="H5088" t="s">
        <v>5505</v>
      </c>
    </row>
    <row r="5089" spans="1:8" x14ac:dyDescent="0.25">
      <c r="A5089" t="s">
        <v>1480</v>
      </c>
      <c r="B5089">
        <v>2016</v>
      </c>
      <c r="C5089" t="s">
        <v>9</v>
      </c>
      <c r="D5089">
        <v>62</v>
      </c>
      <c r="E5089">
        <v>533</v>
      </c>
      <c r="F5089" t="s">
        <v>4232</v>
      </c>
      <c r="G5089" t="s">
        <v>11</v>
      </c>
      <c r="H5089" t="s">
        <v>5506</v>
      </c>
    </row>
    <row r="5090" spans="1:8" x14ac:dyDescent="0.25">
      <c r="A5090" t="s">
        <v>1480</v>
      </c>
      <c r="B5090">
        <v>2016</v>
      </c>
      <c r="C5090" t="s">
        <v>9</v>
      </c>
      <c r="D5090">
        <v>62</v>
      </c>
      <c r="E5090">
        <v>538</v>
      </c>
      <c r="F5090" t="s">
        <v>4232</v>
      </c>
      <c r="G5090" t="s">
        <v>11</v>
      </c>
      <c r="H5090" t="s">
        <v>5507</v>
      </c>
    </row>
    <row r="5091" spans="1:8" x14ac:dyDescent="0.25">
      <c r="A5091" t="s">
        <v>1480</v>
      </c>
      <c r="B5091">
        <v>2016</v>
      </c>
      <c r="C5091" t="s">
        <v>9</v>
      </c>
      <c r="D5091">
        <v>62</v>
      </c>
      <c r="E5091">
        <v>543</v>
      </c>
      <c r="F5091" t="s">
        <v>4232</v>
      </c>
      <c r="G5091" t="s">
        <v>11</v>
      </c>
      <c r="H5091" t="s">
        <v>5508</v>
      </c>
    </row>
    <row r="5092" spans="1:8" x14ac:dyDescent="0.25">
      <c r="A5092" t="s">
        <v>1480</v>
      </c>
      <c r="B5092">
        <v>2016</v>
      </c>
      <c r="C5092" t="s">
        <v>9</v>
      </c>
      <c r="D5092">
        <v>62</v>
      </c>
      <c r="E5092">
        <v>548</v>
      </c>
      <c r="F5092" t="s">
        <v>4232</v>
      </c>
      <c r="G5092" t="s">
        <v>11</v>
      </c>
      <c r="H5092" t="s">
        <v>5509</v>
      </c>
    </row>
    <row r="5093" spans="1:8" x14ac:dyDescent="0.25">
      <c r="A5093" t="s">
        <v>1480</v>
      </c>
      <c r="B5093">
        <v>2016</v>
      </c>
      <c r="C5093" t="s">
        <v>9</v>
      </c>
      <c r="D5093">
        <v>62</v>
      </c>
      <c r="E5093">
        <v>553</v>
      </c>
      <c r="F5093" t="s">
        <v>4232</v>
      </c>
      <c r="G5093" t="s">
        <v>11</v>
      </c>
      <c r="H5093" t="s">
        <v>5510</v>
      </c>
    </row>
    <row r="5094" spans="1:8" x14ac:dyDescent="0.25">
      <c r="A5094" t="s">
        <v>1480</v>
      </c>
      <c r="B5094">
        <v>2016</v>
      </c>
      <c r="C5094" t="s">
        <v>9</v>
      </c>
      <c r="D5094">
        <v>62</v>
      </c>
      <c r="E5094">
        <v>558</v>
      </c>
      <c r="F5094" t="s">
        <v>4232</v>
      </c>
      <c r="G5094" t="s">
        <v>11</v>
      </c>
      <c r="H5094" t="s">
        <v>5511</v>
      </c>
    </row>
    <row r="5095" spans="1:8" x14ac:dyDescent="0.25">
      <c r="A5095" t="s">
        <v>1480</v>
      </c>
      <c r="B5095">
        <v>2016</v>
      </c>
      <c r="C5095" t="s">
        <v>9</v>
      </c>
      <c r="D5095">
        <v>62</v>
      </c>
      <c r="E5095">
        <v>563</v>
      </c>
      <c r="F5095" t="s">
        <v>4232</v>
      </c>
      <c r="G5095" t="s">
        <v>11</v>
      </c>
      <c r="H5095" t="s">
        <v>5512</v>
      </c>
    </row>
    <row r="5096" spans="1:8" x14ac:dyDescent="0.25">
      <c r="A5096" t="s">
        <v>1480</v>
      </c>
      <c r="B5096">
        <v>2016</v>
      </c>
      <c r="C5096" t="s">
        <v>9</v>
      </c>
      <c r="D5096">
        <v>62</v>
      </c>
      <c r="E5096">
        <v>568</v>
      </c>
      <c r="F5096" t="s">
        <v>4232</v>
      </c>
      <c r="G5096" t="s">
        <v>11</v>
      </c>
      <c r="H5096" t="s">
        <v>5513</v>
      </c>
    </row>
    <row r="5097" spans="1:8" x14ac:dyDescent="0.25">
      <c r="A5097" t="s">
        <v>1491</v>
      </c>
      <c r="B5097">
        <v>2015</v>
      </c>
      <c r="C5097" t="s">
        <v>9</v>
      </c>
      <c r="D5097">
        <v>164</v>
      </c>
      <c r="E5097">
        <v>528</v>
      </c>
      <c r="F5097" t="s">
        <v>4232</v>
      </c>
      <c r="G5097" t="s">
        <v>11</v>
      </c>
      <c r="H5097" t="s">
        <v>5514</v>
      </c>
    </row>
    <row r="5098" spans="1:8" x14ac:dyDescent="0.25">
      <c r="A5098" t="s">
        <v>1491</v>
      </c>
      <c r="B5098">
        <v>2015</v>
      </c>
      <c r="C5098" t="s">
        <v>9</v>
      </c>
      <c r="D5098">
        <v>164</v>
      </c>
      <c r="E5098">
        <v>533</v>
      </c>
      <c r="F5098" t="s">
        <v>4232</v>
      </c>
      <c r="G5098" t="s">
        <v>11</v>
      </c>
      <c r="H5098" t="s">
        <v>5515</v>
      </c>
    </row>
    <row r="5099" spans="1:8" x14ac:dyDescent="0.25">
      <c r="A5099" t="s">
        <v>1491</v>
      </c>
      <c r="B5099">
        <v>2015</v>
      </c>
      <c r="C5099" t="s">
        <v>9</v>
      </c>
      <c r="D5099">
        <v>164</v>
      </c>
      <c r="E5099">
        <v>543</v>
      </c>
      <c r="F5099" t="s">
        <v>4232</v>
      </c>
      <c r="G5099" t="s">
        <v>11</v>
      </c>
      <c r="H5099" t="s">
        <v>5516</v>
      </c>
    </row>
    <row r="5100" spans="1:8" x14ac:dyDescent="0.25">
      <c r="A5100" t="s">
        <v>1491</v>
      </c>
      <c r="B5100">
        <v>2015</v>
      </c>
      <c r="C5100" t="s">
        <v>9</v>
      </c>
      <c r="D5100">
        <v>164</v>
      </c>
      <c r="E5100">
        <v>548</v>
      </c>
      <c r="F5100" t="s">
        <v>4232</v>
      </c>
      <c r="G5100" t="s">
        <v>11</v>
      </c>
      <c r="H5100" t="s">
        <v>5517</v>
      </c>
    </row>
    <row r="5101" spans="1:8" x14ac:dyDescent="0.25">
      <c r="A5101" t="s">
        <v>1491</v>
      </c>
      <c r="B5101">
        <v>2015</v>
      </c>
      <c r="C5101" t="s">
        <v>9</v>
      </c>
      <c r="D5101">
        <v>164</v>
      </c>
      <c r="E5101">
        <v>567</v>
      </c>
      <c r="F5101" t="s">
        <v>4232</v>
      </c>
      <c r="G5101" t="s">
        <v>11</v>
      </c>
      <c r="H5101" t="s">
        <v>5518</v>
      </c>
    </row>
    <row r="5102" spans="1:8" x14ac:dyDescent="0.25">
      <c r="A5102" t="s">
        <v>1491</v>
      </c>
      <c r="B5102">
        <v>2015</v>
      </c>
      <c r="C5102" t="s">
        <v>9</v>
      </c>
      <c r="D5102">
        <v>164</v>
      </c>
      <c r="E5102">
        <v>572</v>
      </c>
      <c r="F5102" t="s">
        <v>4232</v>
      </c>
      <c r="G5102" t="s">
        <v>11</v>
      </c>
      <c r="H5102" t="s">
        <v>5519</v>
      </c>
    </row>
    <row r="5103" spans="1:8" x14ac:dyDescent="0.25">
      <c r="A5103" t="s">
        <v>1498</v>
      </c>
      <c r="B5103">
        <v>2016</v>
      </c>
      <c r="C5103" t="s">
        <v>9</v>
      </c>
      <c r="D5103">
        <v>70</v>
      </c>
      <c r="E5103">
        <v>28</v>
      </c>
      <c r="F5103" t="s">
        <v>4232</v>
      </c>
      <c r="G5103" t="s">
        <v>30</v>
      </c>
      <c r="H5103" t="s">
        <v>5520</v>
      </c>
    </row>
    <row r="5104" spans="1:8" x14ac:dyDescent="0.25">
      <c r="A5104" t="s">
        <v>1498</v>
      </c>
      <c r="B5104">
        <v>2016</v>
      </c>
      <c r="C5104" t="s">
        <v>9</v>
      </c>
      <c r="D5104">
        <v>70</v>
      </c>
      <c r="E5104">
        <v>34</v>
      </c>
      <c r="F5104" t="s">
        <v>4232</v>
      </c>
      <c r="G5104" t="s">
        <v>30</v>
      </c>
      <c r="H5104" t="s">
        <v>5521</v>
      </c>
    </row>
    <row r="5105" spans="1:8" x14ac:dyDescent="0.25">
      <c r="A5105" t="s">
        <v>1498</v>
      </c>
      <c r="B5105">
        <v>2016</v>
      </c>
      <c r="C5105" t="s">
        <v>9</v>
      </c>
      <c r="D5105">
        <v>70</v>
      </c>
      <c r="E5105">
        <v>39</v>
      </c>
      <c r="F5105" t="s">
        <v>4232</v>
      </c>
      <c r="G5105" t="s">
        <v>30</v>
      </c>
      <c r="H5105" t="s">
        <v>5522</v>
      </c>
    </row>
    <row r="5106" spans="1:8" x14ac:dyDescent="0.25">
      <c r="A5106" t="s">
        <v>1498</v>
      </c>
      <c r="B5106">
        <v>2016</v>
      </c>
      <c r="C5106" t="s">
        <v>9</v>
      </c>
      <c r="D5106">
        <v>70</v>
      </c>
      <c r="E5106">
        <v>44</v>
      </c>
      <c r="F5106" t="s">
        <v>4232</v>
      </c>
      <c r="G5106" t="s">
        <v>30</v>
      </c>
      <c r="H5106" t="s">
        <v>5523</v>
      </c>
    </row>
    <row r="5107" spans="1:8" x14ac:dyDescent="0.25">
      <c r="A5107" t="s">
        <v>1498</v>
      </c>
      <c r="B5107">
        <v>2016</v>
      </c>
      <c r="C5107" t="s">
        <v>9</v>
      </c>
      <c r="D5107">
        <v>70</v>
      </c>
      <c r="E5107">
        <v>49</v>
      </c>
      <c r="F5107" t="s">
        <v>4232</v>
      </c>
      <c r="G5107" t="s">
        <v>30</v>
      </c>
      <c r="H5107" t="s">
        <v>5524</v>
      </c>
    </row>
    <row r="5108" spans="1:8" x14ac:dyDescent="0.25">
      <c r="A5108" t="s">
        <v>1498</v>
      </c>
      <c r="B5108">
        <v>2016</v>
      </c>
      <c r="C5108" t="s">
        <v>9</v>
      </c>
      <c r="D5108">
        <v>70</v>
      </c>
      <c r="E5108">
        <v>54</v>
      </c>
      <c r="F5108" t="s">
        <v>4232</v>
      </c>
      <c r="G5108" t="s">
        <v>30</v>
      </c>
      <c r="H5108" t="s">
        <v>5525</v>
      </c>
    </row>
    <row r="5109" spans="1:8" x14ac:dyDescent="0.25">
      <c r="A5109" t="s">
        <v>1498</v>
      </c>
      <c r="B5109">
        <v>2016</v>
      </c>
      <c r="C5109" t="s">
        <v>9</v>
      </c>
      <c r="D5109">
        <v>70</v>
      </c>
      <c r="E5109">
        <v>59</v>
      </c>
      <c r="F5109" t="s">
        <v>4232</v>
      </c>
      <c r="G5109" t="s">
        <v>30</v>
      </c>
      <c r="H5109" t="s">
        <v>5526</v>
      </c>
    </row>
    <row r="5110" spans="1:8" x14ac:dyDescent="0.25">
      <c r="A5110" t="s">
        <v>1506</v>
      </c>
      <c r="B5110">
        <v>2016</v>
      </c>
      <c r="C5110" t="s">
        <v>9</v>
      </c>
      <c r="D5110">
        <v>135</v>
      </c>
      <c r="E5110">
        <v>523</v>
      </c>
      <c r="F5110" t="s">
        <v>4232</v>
      </c>
      <c r="G5110" t="s">
        <v>11</v>
      </c>
      <c r="H5110" t="s">
        <v>5527</v>
      </c>
    </row>
    <row r="5111" spans="1:8" x14ac:dyDescent="0.25">
      <c r="A5111" t="s">
        <v>1506</v>
      </c>
      <c r="B5111">
        <v>2016</v>
      </c>
      <c r="C5111" t="s">
        <v>9</v>
      </c>
      <c r="D5111">
        <v>135</v>
      </c>
      <c r="E5111">
        <v>528</v>
      </c>
      <c r="F5111" t="s">
        <v>4232</v>
      </c>
      <c r="G5111" t="s">
        <v>11</v>
      </c>
      <c r="H5111" t="s">
        <v>5528</v>
      </c>
    </row>
    <row r="5112" spans="1:8" x14ac:dyDescent="0.25">
      <c r="A5112" t="s">
        <v>1506</v>
      </c>
      <c r="B5112">
        <v>2016</v>
      </c>
      <c r="C5112" t="s">
        <v>9</v>
      </c>
      <c r="D5112">
        <v>135</v>
      </c>
      <c r="E5112">
        <v>533</v>
      </c>
      <c r="F5112" t="s">
        <v>4232</v>
      </c>
      <c r="G5112" t="s">
        <v>11</v>
      </c>
      <c r="H5112" t="s">
        <v>5529</v>
      </c>
    </row>
    <row r="5113" spans="1:8" x14ac:dyDescent="0.25">
      <c r="A5113" t="s">
        <v>1506</v>
      </c>
      <c r="B5113">
        <v>2016</v>
      </c>
      <c r="C5113" t="s">
        <v>9</v>
      </c>
      <c r="D5113">
        <v>135</v>
      </c>
      <c r="E5113">
        <v>538</v>
      </c>
      <c r="F5113" t="s">
        <v>4232</v>
      </c>
      <c r="G5113" t="s">
        <v>11</v>
      </c>
      <c r="H5113" t="s">
        <v>5530</v>
      </c>
    </row>
    <row r="5114" spans="1:8" x14ac:dyDescent="0.25">
      <c r="A5114" t="s">
        <v>1506</v>
      </c>
      <c r="B5114">
        <v>2016</v>
      </c>
      <c r="C5114" t="s">
        <v>9</v>
      </c>
      <c r="D5114">
        <v>135</v>
      </c>
      <c r="E5114">
        <v>543</v>
      </c>
      <c r="F5114" t="s">
        <v>4232</v>
      </c>
      <c r="G5114" t="s">
        <v>11</v>
      </c>
      <c r="H5114" t="s">
        <v>5531</v>
      </c>
    </row>
    <row r="5115" spans="1:8" x14ac:dyDescent="0.25">
      <c r="A5115" t="s">
        <v>1506</v>
      </c>
      <c r="B5115">
        <v>2016</v>
      </c>
      <c r="C5115" t="s">
        <v>9</v>
      </c>
      <c r="D5115">
        <v>135</v>
      </c>
      <c r="E5115">
        <v>548</v>
      </c>
      <c r="F5115" t="s">
        <v>4232</v>
      </c>
      <c r="G5115" t="s">
        <v>11</v>
      </c>
      <c r="H5115" t="s">
        <v>5532</v>
      </c>
    </row>
    <row r="5116" spans="1:8" x14ac:dyDescent="0.25">
      <c r="A5116" t="s">
        <v>1506</v>
      </c>
      <c r="B5116">
        <v>2016</v>
      </c>
      <c r="C5116" t="s">
        <v>9</v>
      </c>
      <c r="D5116">
        <v>135</v>
      </c>
      <c r="E5116">
        <v>558</v>
      </c>
      <c r="F5116" t="s">
        <v>4232</v>
      </c>
      <c r="G5116" t="s">
        <v>11</v>
      </c>
      <c r="H5116" t="s">
        <v>5533</v>
      </c>
    </row>
    <row r="5117" spans="1:8" x14ac:dyDescent="0.25">
      <c r="A5117" t="s">
        <v>1514</v>
      </c>
      <c r="B5117">
        <v>2016</v>
      </c>
      <c r="C5117" t="s">
        <v>9</v>
      </c>
      <c r="D5117">
        <v>33</v>
      </c>
      <c r="E5117">
        <v>523</v>
      </c>
      <c r="F5117" t="s">
        <v>4232</v>
      </c>
      <c r="G5117" t="s">
        <v>11</v>
      </c>
      <c r="H5117" t="s">
        <v>5534</v>
      </c>
    </row>
    <row r="5118" spans="1:8" x14ac:dyDescent="0.25">
      <c r="A5118" t="s">
        <v>1514</v>
      </c>
      <c r="B5118">
        <v>2016</v>
      </c>
      <c r="C5118" t="s">
        <v>9</v>
      </c>
      <c r="D5118">
        <v>33</v>
      </c>
      <c r="E5118">
        <v>528</v>
      </c>
      <c r="F5118" t="s">
        <v>4232</v>
      </c>
      <c r="G5118" t="s">
        <v>11</v>
      </c>
      <c r="H5118" t="s">
        <v>5535</v>
      </c>
    </row>
    <row r="5119" spans="1:8" x14ac:dyDescent="0.25">
      <c r="A5119" t="s">
        <v>1514</v>
      </c>
      <c r="B5119">
        <v>2016</v>
      </c>
      <c r="C5119" t="s">
        <v>9</v>
      </c>
      <c r="D5119">
        <v>33</v>
      </c>
      <c r="E5119">
        <v>533</v>
      </c>
      <c r="F5119" t="s">
        <v>4232</v>
      </c>
      <c r="G5119" t="s">
        <v>11</v>
      </c>
      <c r="H5119" t="s">
        <v>5536</v>
      </c>
    </row>
    <row r="5120" spans="1:8" x14ac:dyDescent="0.25">
      <c r="A5120" t="s">
        <v>1518</v>
      </c>
      <c r="B5120">
        <v>2015</v>
      </c>
      <c r="C5120" t="s">
        <v>9</v>
      </c>
      <c r="D5120">
        <v>26</v>
      </c>
      <c r="E5120">
        <v>54</v>
      </c>
      <c r="F5120" t="s">
        <v>4232</v>
      </c>
      <c r="G5120" t="s">
        <v>30</v>
      </c>
      <c r="H5120" t="s">
        <v>5537</v>
      </c>
    </row>
    <row r="5121" spans="1:8" x14ac:dyDescent="0.25">
      <c r="A5121" t="s">
        <v>3575</v>
      </c>
      <c r="B5121">
        <v>2015</v>
      </c>
      <c r="C5121" t="s">
        <v>9</v>
      </c>
      <c r="D5121">
        <v>91</v>
      </c>
      <c r="E5121">
        <v>529</v>
      </c>
      <c r="F5121" t="s">
        <v>4232</v>
      </c>
      <c r="G5121" t="s">
        <v>11</v>
      </c>
      <c r="H5121" t="s">
        <v>5538</v>
      </c>
    </row>
    <row r="5122" spans="1:8" x14ac:dyDescent="0.25">
      <c r="A5122" t="s">
        <v>3575</v>
      </c>
      <c r="B5122">
        <v>2015</v>
      </c>
      <c r="C5122" t="s">
        <v>9</v>
      </c>
      <c r="D5122">
        <v>91</v>
      </c>
      <c r="E5122">
        <v>534</v>
      </c>
      <c r="F5122" t="s">
        <v>4232</v>
      </c>
      <c r="G5122" t="s">
        <v>11</v>
      </c>
      <c r="H5122" t="s">
        <v>5539</v>
      </c>
    </row>
    <row r="5123" spans="1:8" x14ac:dyDescent="0.25">
      <c r="A5123" t="s">
        <v>3575</v>
      </c>
      <c r="B5123">
        <v>2015</v>
      </c>
      <c r="C5123" t="s">
        <v>9</v>
      </c>
      <c r="D5123">
        <v>91</v>
      </c>
      <c r="E5123">
        <v>539</v>
      </c>
      <c r="F5123" t="s">
        <v>4232</v>
      </c>
      <c r="G5123" t="s">
        <v>11</v>
      </c>
      <c r="H5123" t="s">
        <v>5540</v>
      </c>
    </row>
    <row r="5124" spans="1:8" x14ac:dyDescent="0.25">
      <c r="A5124" t="s">
        <v>3575</v>
      </c>
      <c r="B5124">
        <v>2015</v>
      </c>
      <c r="C5124" t="s">
        <v>9</v>
      </c>
      <c r="D5124">
        <v>91</v>
      </c>
      <c r="E5124">
        <v>544</v>
      </c>
      <c r="F5124" t="s">
        <v>4232</v>
      </c>
      <c r="G5124" t="s">
        <v>11</v>
      </c>
      <c r="H5124" t="s">
        <v>5541</v>
      </c>
    </row>
    <row r="5125" spans="1:8" x14ac:dyDescent="0.25">
      <c r="A5125" t="s">
        <v>3575</v>
      </c>
      <c r="B5125">
        <v>2015</v>
      </c>
      <c r="C5125" t="s">
        <v>9</v>
      </c>
      <c r="D5125">
        <v>91</v>
      </c>
      <c r="E5125">
        <v>574</v>
      </c>
      <c r="F5125" t="s">
        <v>4232</v>
      </c>
      <c r="G5125" t="s">
        <v>11</v>
      </c>
      <c r="H5125" t="s">
        <v>5542</v>
      </c>
    </row>
    <row r="5126" spans="1:8" x14ac:dyDescent="0.25">
      <c r="A5126" t="s">
        <v>1520</v>
      </c>
      <c r="B5126">
        <v>2016</v>
      </c>
      <c r="C5126" t="s">
        <v>9</v>
      </c>
      <c r="D5126">
        <v>33</v>
      </c>
      <c r="E5126">
        <v>527</v>
      </c>
      <c r="F5126" t="s">
        <v>4232</v>
      </c>
      <c r="G5126" t="s">
        <v>11</v>
      </c>
      <c r="H5126" t="s">
        <v>5543</v>
      </c>
    </row>
    <row r="5127" spans="1:8" x14ac:dyDescent="0.25">
      <c r="A5127" t="s">
        <v>1520</v>
      </c>
      <c r="B5127">
        <v>2016</v>
      </c>
      <c r="C5127" t="s">
        <v>9</v>
      </c>
      <c r="D5127">
        <v>33</v>
      </c>
      <c r="E5127">
        <v>533</v>
      </c>
      <c r="F5127" t="s">
        <v>4232</v>
      </c>
      <c r="G5127" t="s">
        <v>11</v>
      </c>
      <c r="H5127" t="s">
        <v>5544</v>
      </c>
    </row>
    <row r="5128" spans="1:8" x14ac:dyDescent="0.25">
      <c r="A5128" t="s">
        <v>1520</v>
      </c>
      <c r="B5128">
        <v>2016</v>
      </c>
      <c r="C5128" t="s">
        <v>9</v>
      </c>
      <c r="D5128">
        <v>26</v>
      </c>
      <c r="E5128">
        <v>53</v>
      </c>
      <c r="F5128" t="s">
        <v>4232</v>
      </c>
      <c r="G5128" t="s">
        <v>30</v>
      </c>
      <c r="H5128" t="s">
        <v>5545</v>
      </c>
    </row>
    <row r="5129" spans="1:8" x14ac:dyDescent="0.25">
      <c r="A5129" t="s">
        <v>1524</v>
      </c>
      <c r="B5129">
        <v>2014</v>
      </c>
      <c r="C5129" t="s">
        <v>9</v>
      </c>
      <c r="D5129">
        <v>70</v>
      </c>
      <c r="E5129">
        <v>30</v>
      </c>
      <c r="F5129" t="s">
        <v>4232</v>
      </c>
      <c r="G5129" t="s">
        <v>30</v>
      </c>
      <c r="H5129" t="s">
        <v>5546</v>
      </c>
    </row>
    <row r="5130" spans="1:8" x14ac:dyDescent="0.25">
      <c r="A5130" t="s">
        <v>1524</v>
      </c>
      <c r="B5130">
        <v>2014</v>
      </c>
      <c r="C5130" t="s">
        <v>9</v>
      </c>
      <c r="D5130">
        <v>70</v>
      </c>
      <c r="E5130">
        <v>36</v>
      </c>
      <c r="F5130" t="s">
        <v>4232</v>
      </c>
      <c r="G5130" t="s">
        <v>30</v>
      </c>
      <c r="H5130" t="s">
        <v>5547</v>
      </c>
    </row>
    <row r="5131" spans="1:8" x14ac:dyDescent="0.25">
      <c r="A5131" t="s">
        <v>1524</v>
      </c>
      <c r="B5131">
        <v>2014</v>
      </c>
      <c r="C5131" t="s">
        <v>9</v>
      </c>
      <c r="D5131">
        <v>70</v>
      </c>
      <c r="E5131">
        <v>41</v>
      </c>
      <c r="F5131" t="s">
        <v>4232</v>
      </c>
      <c r="G5131" t="s">
        <v>30</v>
      </c>
      <c r="H5131" t="s">
        <v>5548</v>
      </c>
    </row>
    <row r="5132" spans="1:8" x14ac:dyDescent="0.25">
      <c r="A5132" t="s">
        <v>1524</v>
      </c>
      <c r="B5132">
        <v>2014</v>
      </c>
      <c r="C5132" t="s">
        <v>9</v>
      </c>
      <c r="D5132">
        <v>70</v>
      </c>
      <c r="E5132">
        <v>46</v>
      </c>
      <c r="F5132" t="s">
        <v>4232</v>
      </c>
      <c r="G5132" t="s">
        <v>30</v>
      </c>
      <c r="H5132" t="s">
        <v>5549</v>
      </c>
    </row>
    <row r="5133" spans="1:8" x14ac:dyDescent="0.25">
      <c r="A5133" t="s">
        <v>1524</v>
      </c>
      <c r="B5133">
        <v>2014</v>
      </c>
      <c r="C5133" t="s">
        <v>9</v>
      </c>
      <c r="D5133">
        <v>70</v>
      </c>
      <c r="E5133">
        <v>51</v>
      </c>
      <c r="F5133" t="s">
        <v>4232</v>
      </c>
      <c r="G5133" t="s">
        <v>30</v>
      </c>
      <c r="H5133" t="s">
        <v>5550</v>
      </c>
    </row>
    <row r="5134" spans="1:8" x14ac:dyDescent="0.25">
      <c r="A5134" t="s">
        <v>1524</v>
      </c>
      <c r="B5134">
        <v>2014</v>
      </c>
      <c r="C5134" t="s">
        <v>9</v>
      </c>
      <c r="D5134">
        <v>70</v>
      </c>
      <c r="E5134">
        <v>56</v>
      </c>
      <c r="F5134" t="s">
        <v>4232</v>
      </c>
      <c r="G5134" t="s">
        <v>30</v>
      </c>
      <c r="H5134" t="s">
        <v>5551</v>
      </c>
    </row>
    <row r="5135" spans="1:8" x14ac:dyDescent="0.25">
      <c r="A5135" t="s">
        <v>1524</v>
      </c>
      <c r="B5135">
        <v>2014</v>
      </c>
      <c r="C5135" t="s">
        <v>9</v>
      </c>
      <c r="D5135">
        <v>70</v>
      </c>
      <c r="E5135">
        <v>61</v>
      </c>
      <c r="F5135" t="s">
        <v>4232</v>
      </c>
      <c r="G5135" t="s">
        <v>30</v>
      </c>
      <c r="H5135" t="s">
        <v>5552</v>
      </c>
    </row>
    <row r="5136" spans="1:8" x14ac:dyDescent="0.25">
      <c r="A5136" t="s">
        <v>1532</v>
      </c>
      <c r="B5136">
        <v>2016</v>
      </c>
      <c r="C5136" t="s">
        <v>9</v>
      </c>
      <c r="D5136">
        <v>62</v>
      </c>
      <c r="E5136">
        <v>523</v>
      </c>
      <c r="F5136" t="s">
        <v>4232</v>
      </c>
      <c r="G5136" t="s">
        <v>11</v>
      </c>
      <c r="H5136" t="s">
        <v>5553</v>
      </c>
    </row>
    <row r="5137" spans="1:8" x14ac:dyDescent="0.25">
      <c r="A5137" t="s">
        <v>1532</v>
      </c>
      <c r="B5137">
        <v>2016</v>
      </c>
      <c r="C5137" t="s">
        <v>9</v>
      </c>
      <c r="D5137">
        <v>62</v>
      </c>
      <c r="E5137">
        <v>528</v>
      </c>
      <c r="F5137" t="s">
        <v>4232</v>
      </c>
      <c r="G5137" t="s">
        <v>11</v>
      </c>
      <c r="H5137" t="s">
        <v>5554</v>
      </c>
    </row>
    <row r="5138" spans="1:8" x14ac:dyDescent="0.25">
      <c r="A5138" t="s">
        <v>1532</v>
      </c>
      <c r="B5138">
        <v>2016</v>
      </c>
      <c r="C5138" t="s">
        <v>9</v>
      </c>
      <c r="D5138">
        <v>62</v>
      </c>
      <c r="E5138">
        <v>533</v>
      </c>
      <c r="F5138" t="s">
        <v>4232</v>
      </c>
      <c r="G5138" t="s">
        <v>11</v>
      </c>
      <c r="H5138" t="s">
        <v>5555</v>
      </c>
    </row>
    <row r="5139" spans="1:8" x14ac:dyDescent="0.25">
      <c r="A5139" t="s">
        <v>1532</v>
      </c>
      <c r="B5139">
        <v>2016</v>
      </c>
      <c r="C5139" t="s">
        <v>9</v>
      </c>
      <c r="D5139">
        <v>62</v>
      </c>
      <c r="E5139">
        <v>538</v>
      </c>
      <c r="F5139" t="s">
        <v>4232</v>
      </c>
      <c r="G5139" t="s">
        <v>11</v>
      </c>
      <c r="H5139" t="s">
        <v>5556</v>
      </c>
    </row>
    <row r="5140" spans="1:8" x14ac:dyDescent="0.25">
      <c r="A5140" t="s">
        <v>1532</v>
      </c>
      <c r="B5140">
        <v>2016</v>
      </c>
      <c r="C5140" t="s">
        <v>9</v>
      </c>
      <c r="D5140">
        <v>62</v>
      </c>
      <c r="E5140">
        <v>543</v>
      </c>
      <c r="F5140" t="s">
        <v>4232</v>
      </c>
      <c r="G5140" t="s">
        <v>11</v>
      </c>
      <c r="H5140" t="s">
        <v>5557</v>
      </c>
    </row>
    <row r="5141" spans="1:8" x14ac:dyDescent="0.25">
      <c r="A5141" t="s">
        <v>1532</v>
      </c>
      <c r="B5141">
        <v>2016</v>
      </c>
      <c r="C5141" t="s">
        <v>9</v>
      </c>
      <c r="D5141">
        <v>62</v>
      </c>
      <c r="E5141">
        <v>548</v>
      </c>
      <c r="F5141" t="s">
        <v>4232</v>
      </c>
      <c r="G5141" t="s">
        <v>11</v>
      </c>
      <c r="H5141" t="s">
        <v>5558</v>
      </c>
    </row>
    <row r="5142" spans="1:8" x14ac:dyDescent="0.25">
      <c r="A5142" t="s">
        <v>1532</v>
      </c>
      <c r="B5142">
        <v>2016</v>
      </c>
      <c r="C5142" t="s">
        <v>9</v>
      </c>
      <c r="D5142">
        <v>62</v>
      </c>
      <c r="E5142">
        <v>553</v>
      </c>
      <c r="F5142" t="s">
        <v>4232</v>
      </c>
      <c r="G5142" t="s">
        <v>11</v>
      </c>
      <c r="H5142" t="s">
        <v>5559</v>
      </c>
    </row>
    <row r="5143" spans="1:8" x14ac:dyDescent="0.25">
      <c r="A5143" t="s">
        <v>1532</v>
      </c>
      <c r="B5143">
        <v>2016</v>
      </c>
      <c r="C5143" t="s">
        <v>9</v>
      </c>
      <c r="D5143">
        <v>62</v>
      </c>
      <c r="E5143">
        <v>558</v>
      </c>
      <c r="F5143" t="s">
        <v>4232</v>
      </c>
      <c r="G5143" t="s">
        <v>11</v>
      </c>
      <c r="H5143" t="s">
        <v>5560</v>
      </c>
    </row>
    <row r="5144" spans="1:8" x14ac:dyDescent="0.25">
      <c r="A5144" t="s">
        <v>1532</v>
      </c>
      <c r="B5144">
        <v>2016</v>
      </c>
      <c r="C5144" t="s">
        <v>9</v>
      </c>
      <c r="D5144">
        <v>62</v>
      </c>
      <c r="E5144">
        <v>563</v>
      </c>
      <c r="F5144" t="s">
        <v>4232</v>
      </c>
      <c r="G5144" t="s">
        <v>11</v>
      </c>
      <c r="H5144" t="s">
        <v>5561</v>
      </c>
    </row>
    <row r="5145" spans="1:8" x14ac:dyDescent="0.25">
      <c r="A5145" t="s">
        <v>1532</v>
      </c>
      <c r="B5145">
        <v>2016</v>
      </c>
      <c r="C5145" t="s">
        <v>9</v>
      </c>
      <c r="D5145">
        <v>62</v>
      </c>
      <c r="E5145">
        <v>568</v>
      </c>
      <c r="F5145" t="s">
        <v>4232</v>
      </c>
      <c r="G5145" t="s">
        <v>11</v>
      </c>
      <c r="H5145" t="s">
        <v>5562</v>
      </c>
    </row>
    <row r="5146" spans="1:8" x14ac:dyDescent="0.25">
      <c r="A5146" t="s">
        <v>1543</v>
      </c>
      <c r="B5146">
        <v>2015</v>
      </c>
      <c r="C5146" t="s">
        <v>9</v>
      </c>
      <c r="D5146">
        <v>99</v>
      </c>
      <c r="E5146">
        <v>43</v>
      </c>
      <c r="F5146" t="s">
        <v>4232</v>
      </c>
      <c r="G5146" t="s">
        <v>30</v>
      </c>
      <c r="H5146" t="s">
        <v>5563</v>
      </c>
    </row>
    <row r="5147" spans="1:8" x14ac:dyDescent="0.25">
      <c r="A5147" t="s">
        <v>1543</v>
      </c>
      <c r="B5147">
        <v>2015</v>
      </c>
      <c r="C5147" t="s">
        <v>9</v>
      </c>
      <c r="D5147">
        <v>99</v>
      </c>
      <c r="E5147">
        <v>54</v>
      </c>
      <c r="F5147" t="s">
        <v>4232</v>
      </c>
      <c r="G5147" t="s">
        <v>30</v>
      </c>
      <c r="H5147" t="s">
        <v>5564</v>
      </c>
    </row>
    <row r="5148" spans="1:8" x14ac:dyDescent="0.25">
      <c r="A5148" t="s">
        <v>1543</v>
      </c>
      <c r="B5148">
        <v>2015</v>
      </c>
      <c r="C5148" t="s">
        <v>9</v>
      </c>
      <c r="D5148">
        <v>99</v>
      </c>
      <c r="E5148">
        <v>59</v>
      </c>
      <c r="F5148" t="s">
        <v>4232</v>
      </c>
      <c r="G5148" t="s">
        <v>30</v>
      </c>
      <c r="H5148" t="s">
        <v>5565</v>
      </c>
    </row>
    <row r="5149" spans="1:8" x14ac:dyDescent="0.25">
      <c r="A5149" t="s">
        <v>1543</v>
      </c>
      <c r="B5149">
        <v>2015</v>
      </c>
      <c r="C5149" t="s">
        <v>9</v>
      </c>
      <c r="D5149">
        <v>99</v>
      </c>
      <c r="E5149">
        <v>64</v>
      </c>
      <c r="F5149" t="s">
        <v>4232</v>
      </c>
      <c r="G5149" t="s">
        <v>30</v>
      </c>
      <c r="H5149" t="s">
        <v>5566</v>
      </c>
    </row>
    <row r="5150" spans="1:8" x14ac:dyDescent="0.25">
      <c r="A5150" t="s">
        <v>1549</v>
      </c>
      <c r="B5150">
        <v>2016</v>
      </c>
      <c r="C5150" t="s">
        <v>9</v>
      </c>
      <c r="D5150">
        <v>172</v>
      </c>
      <c r="E5150">
        <v>35</v>
      </c>
      <c r="F5150" t="s">
        <v>4232</v>
      </c>
      <c r="G5150" t="s">
        <v>30</v>
      </c>
      <c r="H5150" t="s">
        <v>5567</v>
      </c>
    </row>
    <row r="5151" spans="1:8" x14ac:dyDescent="0.25">
      <c r="A5151" t="s">
        <v>1549</v>
      </c>
      <c r="B5151">
        <v>2016</v>
      </c>
      <c r="C5151" t="s">
        <v>9</v>
      </c>
      <c r="D5151">
        <v>172</v>
      </c>
      <c r="E5151">
        <v>41</v>
      </c>
      <c r="F5151" t="s">
        <v>4232</v>
      </c>
      <c r="G5151" t="s">
        <v>30</v>
      </c>
      <c r="H5151" t="s">
        <v>5568</v>
      </c>
    </row>
    <row r="5152" spans="1:8" x14ac:dyDescent="0.25">
      <c r="A5152" t="s">
        <v>1549</v>
      </c>
      <c r="B5152">
        <v>2016</v>
      </c>
      <c r="C5152" t="s">
        <v>9</v>
      </c>
      <c r="D5152">
        <v>172</v>
      </c>
      <c r="E5152">
        <v>46</v>
      </c>
      <c r="F5152" t="s">
        <v>4232</v>
      </c>
      <c r="G5152" t="s">
        <v>30</v>
      </c>
      <c r="H5152" t="s">
        <v>5569</v>
      </c>
    </row>
    <row r="5153" spans="1:8" x14ac:dyDescent="0.25">
      <c r="A5153" t="s">
        <v>1549</v>
      </c>
      <c r="B5153">
        <v>2016</v>
      </c>
      <c r="C5153" t="s">
        <v>9</v>
      </c>
      <c r="D5153">
        <v>172</v>
      </c>
      <c r="E5153">
        <v>51</v>
      </c>
      <c r="F5153" t="s">
        <v>4232</v>
      </c>
      <c r="G5153" t="s">
        <v>30</v>
      </c>
      <c r="H5153" t="s">
        <v>5570</v>
      </c>
    </row>
    <row r="5154" spans="1:8" x14ac:dyDescent="0.25">
      <c r="A5154" t="s">
        <v>1549</v>
      </c>
      <c r="B5154">
        <v>2016</v>
      </c>
      <c r="C5154" t="s">
        <v>9</v>
      </c>
      <c r="D5154">
        <v>172</v>
      </c>
      <c r="E5154">
        <v>56</v>
      </c>
      <c r="F5154" t="s">
        <v>4232</v>
      </c>
      <c r="G5154" t="s">
        <v>30</v>
      </c>
      <c r="H5154" t="s">
        <v>5571</v>
      </c>
    </row>
    <row r="5155" spans="1:8" x14ac:dyDescent="0.25">
      <c r="A5155" t="s">
        <v>1549</v>
      </c>
      <c r="B5155">
        <v>2016</v>
      </c>
      <c r="C5155" t="s">
        <v>9</v>
      </c>
      <c r="D5155">
        <v>172</v>
      </c>
      <c r="E5155">
        <v>61</v>
      </c>
      <c r="F5155" t="s">
        <v>4232</v>
      </c>
      <c r="G5155" t="s">
        <v>30</v>
      </c>
      <c r="H5155" t="s">
        <v>5572</v>
      </c>
    </row>
    <row r="5156" spans="1:8" x14ac:dyDescent="0.25">
      <c r="A5156" t="s">
        <v>1549</v>
      </c>
      <c r="B5156">
        <v>2016</v>
      </c>
      <c r="C5156" t="s">
        <v>9</v>
      </c>
      <c r="D5156">
        <v>172</v>
      </c>
      <c r="E5156">
        <v>66</v>
      </c>
      <c r="F5156" t="s">
        <v>4232</v>
      </c>
      <c r="G5156" t="s">
        <v>30</v>
      </c>
      <c r="H5156" t="s">
        <v>5573</v>
      </c>
    </row>
    <row r="5157" spans="1:8" x14ac:dyDescent="0.25">
      <c r="A5157" t="s">
        <v>1557</v>
      </c>
      <c r="B5157">
        <v>2016</v>
      </c>
      <c r="C5157" t="s">
        <v>9</v>
      </c>
      <c r="D5157">
        <v>70</v>
      </c>
      <c r="E5157">
        <v>28</v>
      </c>
      <c r="F5157" t="s">
        <v>4232</v>
      </c>
      <c r="G5157" t="s">
        <v>30</v>
      </c>
      <c r="H5157" t="s">
        <v>5574</v>
      </c>
    </row>
    <row r="5158" spans="1:8" x14ac:dyDescent="0.25">
      <c r="A5158" t="s">
        <v>1557</v>
      </c>
      <c r="B5158">
        <v>2016</v>
      </c>
      <c r="C5158" t="s">
        <v>9</v>
      </c>
      <c r="D5158">
        <v>70</v>
      </c>
      <c r="E5158">
        <v>34</v>
      </c>
      <c r="F5158" t="s">
        <v>4232</v>
      </c>
      <c r="G5158" t="s">
        <v>30</v>
      </c>
      <c r="H5158" t="s">
        <v>5575</v>
      </c>
    </row>
    <row r="5159" spans="1:8" x14ac:dyDescent="0.25">
      <c r="A5159" t="s">
        <v>1557</v>
      </c>
      <c r="B5159">
        <v>2016</v>
      </c>
      <c r="C5159" t="s">
        <v>9</v>
      </c>
      <c r="D5159">
        <v>70</v>
      </c>
      <c r="E5159">
        <v>39</v>
      </c>
      <c r="F5159" t="s">
        <v>4232</v>
      </c>
      <c r="G5159" t="s">
        <v>30</v>
      </c>
      <c r="H5159" t="s">
        <v>5576</v>
      </c>
    </row>
    <row r="5160" spans="1:8" x14ac:dyDescent="0.25">
      <c r="A5160" t="s">
        <v>1557</v>
      </c>
      <c r="B5160">
        <v>2016</v>
      </c>
      <c r="C5160" t="s">
        <v>9</v>
      </c>
      <c r="D5160">
        <v>70</v>
      </c>
      <c r="E5160">
        <v>44</v>
      </c>
      <c r="F5160" t="s">
        <v>4232</v>
      </c>
      <c r="G5160" t="s">
        <v>30</v>
      </c>
      <c r="H5160" t="s">
        <v>5577</v>
      </c>
    </row>
    <row r="5161" spans="1:8" x14ac:dyDescent="0.25">
      <c r="A5161" t="s">
        <v>1557</v>
      </c>
      <c r="B5161">
        <v>2016</v>
      </c>
      <c r="C5161" t="s">
        <v>9</v>
      </c>
      <c r="D5161">
        <v>70</v>
      </c>
      <c r="E5161">
        <v>49</v>
      </c>
      <c r="F5161" t="s">
        <v>4232</v>
      </c>
      <c r="G5161" t="s">
        <v>30</v>
      </c>
      <c r="H5161" t="s">
        <v>5578</v>
      </c>
    </row>
    <row r="5162" spans="1:8" x14ac:dyDescent="0.25">
      <c r="A5162" t="s">
        <v>1557</v>
      </c>
      <c r="B5162">
        <v>2016</v>
      </c>
      <c r="C5162" t="s">
        <v>9</v>
      </c>
      <c r="D5162">
        <v>70</v>
      </c>
      <c r="E5162">
        <v>54</v>
      </c>
      <c r="F5162" t="s">
        <v>4232</v>
      </c>
      <c r="G5162" t="s">
        <v>30</v>
      </c>
      <c r="H5162" t="s">
        <v>5579</v>
      </c>
    </row>
    <row r="5163" spans="1:8" x14ac:dyDescent="0.25">
      <c r="A5163" t="s">
        <v>1557</v>
      </c>
      <c r="B5163">
        <v>2016</v>
      </c>
      <c r="C5163" t="s">
        <v>9</v>
      </c>
      <c r="D5163">
        <v>70</v>
      </c>
      <c r="E5163">
        <v>59</v>
      </c>
      <c r="F5163" t="s">
        <v>4232</v>
      </c>
      <c r="G5163" t="s">
        <v>30</v>
      </c>
      <c r="H5163" t="s">
        <v>5580</v>
      </c>
    </row>
    <row r="5164" spans="1:8" x14ac:dyDescent="0.25">
      <c r="A5164" t="s">
        <v>1565</v>
      </c>
      <c r="B5164">
        <v>2015</v>
      </c>
      <c r="C5164" t="s">
        <v>9</v>
      </c>
      <c r="D5164">
        <v>18</v>
      </c>
      <c r="E5164">
        <v>541</v>
      </c>
      <c r="F5164" t="s">
        <v>4232</v>
      </c>
      <c r="G5164" t="s">
        <v>11</v>
      </c>
      <c r="H5164" t="s">
        <v>5581</v>
      </c>
    </row>
    <row r="5165" spans="1:8" x14ac:dyDescent="0.25">
      <c r="A5165" t="s">
        <v>1565</v>
      </c>
      <c r="B5165">
        <v>2015</v>
      </c>
      <c r="C5165" t="s">
        <v>9</v>
      </c>
      <c r="D5165">
        <v>18</v>
      </c>
      <c r="E5165">
        <v>546</v>
      </c>
      <c r="F5165" t="s">
        <v>4232</v>
      </c>
      <c r="G5165" t="s">
        <v>11</v>
      </c>
      <c r="H5165" t="s">
        <v>5582</v>
      </c>
    </row>
    <row r="5166" spans="1:8" x14ac:dyDescent="0.25">
      <c r="A5166" t="s">
        <v>1568</v>
      </c>
      <c r="B5166">
        <v>2016</v>
      </c>
      <c r="C5166" t="s">
        <v>9</v>
      </c>
      <c r="D5166">
        <v>91</v>
      </c>
      <c r="E5166">
        <v>532</v>
      </c>
      <c r="F5166" t="s">
        <v>4232</v>
      </c>
      <c r="G5166" t="s">
        <v>11</v>
      </c>
      <c r="H5166" t="s">
        <v>5583</v>
      </c>
    </row>
    <row r="5167" spans="1:8" x14ac:dyDescent="0.25">
      <c r="A5167" t="s">
        <v>1568</v>
      </c>
      <c r="B5167">
        <v>2016</v>
      </c>
      <c r="C5167" t="s">
        <v>9</v>
      </c>
      <c r="D5167">
        <v>91</v>
      </c>
      <c r="E5167">
        <v>537</v>
      </c>
      <c r="F5167" t="s">
        <v>4232</v>
      </c>
      <c r="G5167" t="s">
        <v>11</v>
      </c>
      <c r="H5167" t="s">
        <v>5584</v>
      </c>
    </row>
    <row r="5168" spans="1:8" x14ac:dyDescent="0.25">
      <c r="A5168" t="s">
        <v>1568</v>
      </c>
      <c r="B5168">
        <v>2016</v>
      </c>
      <c r="C5168" t="s">
        <v>9</v>
      </c>
      <c r="D5168">
        <v>91</v>
      </c>
      <c r="E5168">
        <v>542</v>
      </c>
      <c r="F5168" t="s">
        <v>4232</v>
      </c>
      <c r="G5168" t="s">
        <v>11</v>
      </c>
      <c r="H5168" t="s">
        <v>5585</v>
      </c>
    </row>
    <row r="5169" spans="1:8" x14ac:dyDescent="0.25">
      <c r="A5169" t="s">
        <v>1568</v>
      </c>
      <c r="B5169">
        <v>2016</v>
      </c>
      <c r="C5169" t="s">
        <v>9</v>
      </c>
      <c r="D5169">
        <v>91</v>
      </c>
      <c r="E5169">
        <v>547</v>
      </c>
      <c r="F5169" t="s">
        <v>4232</v>
      </c>
      <c r="G5169" t="s">
        <v>11</v>
      </c>
      <c r="H5169" t="s">
        <v>5586</v>
      </c>
    </row>
    <row r="5170" spans="1:8" x14ac:dyDescent="0.25">
      <c r="A5170" t="s">
        <v>1568</v>
      </c>
      <c r="B5170">
        <v>2016</v>
      </c>
      <c r="C5170" t="s">
        <v>9</v>
      </c>
      <c r="D5170">
        <v>91</v>
      </c>
      <c r="E5170">
        <v>568</v>
      </c>
      <c r="F5170" t="s">
        <v>4232</v>
      </c>
      <c r="G5170" t="s">
        <v>11</v>
      </c>
      <c r="H5170" t="s">
        <v>5587</v>
      </c>
    </row>
    <row r="5171" spans="1:8" x14ac:dyDescent="0.25">
      <c r="A5171" t="s">
        <v>1568</v>
      </c>
      <c r="B5171">
        <v>2016</v>
      </c>
      <c r="C5171" t="s">
        <v>9</v>
      </c>
      <c r="D5171">
        <v>91</v>
      </c>
      <c r="E5171">
        <v>573</v>
      </c>
      <c r="F5171" t="s">
        <v>4232</v>
      </c>
      <c r="G5171" t="s">
        <v>11</v>
      </c>
      <c r="H5171" t="s">
        <v>5588</v>
      </c>
    </row>
    <row r="5172" spans="1:8" x14ac:dyDescent="0.25">
      <c r="A5172" t="s">
        <v>1575</v>
      </c>
      <c r="B5172">
        <v>2015</v>
      </c>
      <c r="C5172" t="s">
        <v>9</v>
      </c>
      <c r="D5172">
        <v>62</v>
      </c>
      <c r="E5172">
        <v>523</v>
      </c>
      <c r="F5172" t="s">
        <v>4232</v>
      </c>
      <c r="G5172" t="s">
        <v>11</v>
      </c>
      <c r="H5172" t="s">
        <v>5589</v>
      </c>
    </row>
    <row r="5173" spans="1:8" x14ac:dyDescent="0.25">
      <c r="A5173" t="s">
        <v>1575</v>
      </c>
      <c r="B5173">
        <v>2015</v>
      </c>
      <c r="C5173" t="s">
        <v>9</v>
      </c>
      <c r="D5173">
        <v>62</v>
      </c>
      <c r="E5173">
        <v>528</v>
      </c>
      <c r="F5173" t="s">
        <v>4232</v>
      </c>
      <c r="G5173" t="s">
        <v>11</v>
      </c>
      <c r="H5173" t="s">
        <v>5590</v>
      </c>
    </row>
    <row r="5174" spans="1:8" x14ac:dyDescent="0.25">
      <c r="A5174" t="s">
        <v>1575</v>
      </c>
      <c r="B5174">
        <v>2015</v>
      </c>
      <c r="C5174" t="s">
        <v>9</v>
      </c>
      <c r="D5174">
        <v>62</v>
      </c>
      <c r="E5174">
        <v>533</v>
      </c>
      <c r="F5174" t="s">
        <v>4232</v>
      </c>
      <c r="G5174" t="s">
        <v>11</v>
      </c>
      <c r="H5174" t="s">
        <v>5591</v>
      </c>
    </row>
    <row r="5175" spans="1:8" x14ac:dyDescent="0.25">
      <c r="A5175" t="s">
        <v>1575</v>
      </c>
      <c r="B5175">
        <v>2015</v>
      </c>
      <c r="C5175" t="s">
        <v>9</v>
      </c>
      <c r="D5175">
        <v>62</v>
      </c>
      <c r="E5175">
        <v>538</v>
      </c>
      <c r="F5175" t="s">
        <v>4232</v>
      </c>
      <c r="G5175" t="s">
        <v>11</v>
      </c>
      <c r="H5175" t="s">
        <v>5592</v>
      </c>
    </row>
    <row r="5176" spans="1:8" x14ac:dyDescent="0.25">
      <c r="A5176" t="s">
        <v>1575</v>
      </c>
      <c r="B5176">
        <v>2015</v>
      </c>
      <c r="C5176" t="s">
        <v>9</v>
      </c>
      <c r="D5176">
        <v>62</v>
      </c>
      <c r="E5176">
        <v>543</v>
      </c>
      <c r="F5176" t="s">
        <v>4232</v>
      </c>
      <c r="G5176" t="s">
        <v>11</v>
      </c>
      <c r="H5176" t="s">
        <v>5593</v>
      </c>
    </row>
    <row r="5177" spans="1:8" x14ac:dyDescent="0.25">
      <c r="A5177" t="s">
        <v>1575</v>
      </c>
      <c r="B5177">
        <v>2015</v>
      </c>
      <c r="C5177" t="s">
        <v>9</v>
      </c>
      <c r="D5177">
        <v>62</v>
      </c>
      <c r="E5177">
        <v>548</v>
      </c>
      <c r="F5177" t="s">
        <v>4232</v>
      </c>
      <c r="G5177" t="s">
        <v>11</v>
      </c>
      <c r="H5177" t="s">
        <v>5594</v>
      </c>
    </row>
    <row r="5178" spans="1:8" x14ac:dyDescent="0.25">
      <c r="A5178" t="s">
        <v>1575</v>
      </c>
      <c r="B5178">
        <v>2015</v>
      </c>
      <c r="C5178" t="s">
        <v>9</v>
      </c>
      <c r="D5178">
        <v>62</v>
      </c>
      <c r="E5178">
        <v>553</v>
      </c>
      <c r="F5178" t="s">
        <v>4232</v>
      </c>
      <c r="G5178" t="s">
        <v>11</v>
      </c>
      <c r="H5178" t="s">
        <v>5595</v>
      </c>
    </row>
    <row r="5179" spans="1:8" x14ac:dyDescent="0.25">
      <c r="A5179" t="s">
        <v>1575</v>
      </c>
      <c r="B5179">
        <v>2015</v>
      </c>
      <c r="C5179" t="s">
        <v>9</v>
      </c>
      <c r="D5179">
        <v>62</v>
      </c>
      <c r="E5179">
        <v>558</v>
      </c>
      <c r="F5179" t="s">
        <v>4232</v>
      </c>
      <c r="G5179" t="s">
        <v>11</v>
      </c>
      <c r="H5179" t="s">
        <v>5596</v>
      </c>
    </row>
    <row r="5180" spans="1:8" x14ac:dyDescent="0.25">
      <c r="A5180" t="s">
        <v>1575</v>
      </c>
      <c r="B5180">
        <v>2015</v>
      </c>
      <c r="C5180" t="s">
        <v>9</v>
      </c>
      <c r="D5180">
        <v>62</v>
      </c>
      <c r="E5180">
        <v>563</v>
      </c>
      <c r="F5180" t="s">
        <v>4232</v>
      </c>
      <c r="G5180" t="s">
        <v>11</v>
      </c>
      <c r="H5180" t="s">
        <v>5597</v>
      </c>
    </row>
    <row r="5181" spans="1:8" x14ac:dyDescent="0.25">
      <c r="A5181" t="s">
        <v>1575</v>
      </c>
      <c r="B5181">
        <v>2015</v>
      </c>
      <c r="C5181" t="s">
        <v>9</v>
      </c>
      <c r="D5181">
        <v>62</v>
      </c>
      <c r="E5181">
        <v>568</v>
      </c>
      <c r="F5181" t="s">
        <v>4232</v>
      </c>
      <c r="G5181" t="s">
        <v>11</v>
      </c>
      <c r="H5181" t="s">
        <v>5598</v>
      </c>
    </row>
    <row r="5182" spans="1:8" x14ac:dyDescent="0.25">
      <c r="A5182" t="s">
        <v>1586</v>
      </c>
      <c r="B5182">
        <v>2014</v>
      </c>
      <c r="C5182" t="s">
        <v>9</v>
      </c>
      <c r="D5182">
        <v>62</v>
      </c>
      <c r="E5182">
        <v>524</v>
      </c>
      <c r="F5182" t="s">
        <v>4232</v>
      </c>
      <c r="G5182" t="s">
        <v>11</v>
      </c>
      <c r="H5182" t="s">
        <v>5599</v>
      </c>
    </row>
    <row r="5183" spans="1:8" x14ac:dyDescent="0.25">
      <c r="A5183" t="s">
        <v>1586</v>
      </c>
      <c r="B5183">
        <v>2014</v>
      </c>
      <c r="C5183" t="s">
        <v>9</v>
      </c>
      <c r="D5183">
        <v>62</v>
      </c>
      <c r="E5183">
        <v>529</v>
      </c>
      <c r="F5183" t="s">
        <v>4232</v>
      </c>
      <c r="G5183" t="s">
        <v>11</v>
      </c>
      <c r="H5183" t="s">
        <v>5600</v>
      </c>
    </row>
    <row r="5184" spans="1:8" x14ac:dyDescent="0.25">
      <c r="A5184" t="s">
        <v>1586</v>
      </c>
      <c r="B5184">
        <v>2014</v>
      </c>
      <c r="C5184" t="s">
        <v>9</v>
      </c>
      <c r="D5184">
        <v>62</v>
      </c>
      <c r="E5184">
        <v>534</v>
      </c>
      <c r="F5184" t="s">
        <v>4232</v>
      </c>
      <c r="G5184" t="s">
        <v>11</v>
      </c>
      <c r="H5184" t="s">
        <v>5601</v>
      </c>
    </row>
    <row r="5185" spans="1:8" x14ac:dyDescent="0.25">
      <c r="A5185" t="s">
        <v>1586</v>
      </c>
      <c r="B5185">
        <v>2014</v>
      </c>
      <c r="C5185" t="s">
        <v>9</v>
      </c>
      <c r="D5185">
        <v>62</v>
      </c>
      <c r="E5185">
        <v>539</v>
      </c>
      <c r="F5185" t="s">
        <v>4232</v>
      </c>
      <c r="G5185" t="s">
        <v>11</v>
      </c>
      <c r="H5185" t="s">
        <v>5602</v>
      </c>
    </row>
    <row r="5186" spans="1:8" x14ac:dyDescent="0.25">
      <c r="A5186" t="s">
        <v>1586</v>
      </c>
      <c r="B5186">
        <v>2014</v>
      </c>
      <c r="C5186" t="s">
        <v>9</v>
      </c>
      <c r="D5186">
        <v>62</v>
      </c>
      <c r="E5186">
        <v>544</v>
      </c>
      <c r="F5186" t="s">
        <v>4232</v>
      </c>
      <c r="G5186" t="s">
        <v>11</v>
      </c>
      <c r="H5186" t="s">
        <v>5603</v>
      </c>
    </row>
    <row r="5187" spans="1:8" x14ac:dyDescent="0.25">
      <c r="A5187" t="s">
        <v>1586</v>
      </c>
      <c r="B5187">
        <v>2014</v>
      </c>
      <c r="C5187" t="s">
        <v>9</v>
      </c>
      <c r="D5187">
        <v>62</v>
      </c>
      <c r="E5187">
        <v>549</v>
      </c>
      <c r="F5187" t="s">
        <v>4232</v>
      </c>
      <c r="G5187" t="s">
        <v>11</v>
      </c>
      <c r="H5187" t="s">
        <v>5604</v>
      </c>
    </row>
    <row r="5188" spans="1:8" x14ac:dyDescent="0.25">
      <c r="A5188" t="s">
        <v>1586</v>
      </c>
      <c r="B5188">
        <v>2014</v>
      </c>
      <c r="C5188" t="s">
        <v>9</v>
      </c>
      <c r="D5188">
        <v>62</v>
      </c>
      <c r="E5188">
        <v>554</v>
      </c>
      <c r="F5188" t="s">
        <v>4232</v>
      </c>
      <c r="G5188" t="s">
        <v>11</v>
      </c>
      <c r="H5188" t="s">
        <v>5605</v>
      </c>
    </row>
    <row r="5189" spans="1:8" x14ac:dyDescent="0.25">
      <c r="A5189" t="s">
        <v>1595</v>
      </c>
      <c r="B5189">
        <v>2016</v>
      </c>
      <c r="C5189" t="s">
        <v>9</v>
      </c>
      <c r="D5189">
        <v>135</v>
      </c>
      <c r="E5189">
        <v>523</v>
      </c>
      <c r="F5189" t="s">
        <v>4232</v>
      </c>
      <c r="G5189" t="s">
        <v>11</v>
      </c>
      <c r="H5189" t="s">
        <v>5606</v>
      </c>
    </row>
    <row r="5190" spans="1:8" x14ac:dyDescent="0.25">
      <c r="A5190" t="s">
        <v>1595</v>
      </c>
      <c r="B5190">
        <v>2016</v>
      </c>
      <c r="C5190" t="s">
        <v>9</v>
      </c>
      <c r="D5190">
        <v>135</v>
      </c>
      <c r="E5190">
        <v>528</v>
      </c>
      <c r="F5190" t="s">
        <v>4232</v>
      </c>
      <c r="G5190" t="s">
        <v>11</v>
      </c>
      <c r="H5190" t="s">
        <v>5607</v>
      </c>
    </row>
    <row r="5191" spans="1:8" x14ac:dyDescent="0.25">
      <c r="A5191" t="s">
        <v>1595</v>
      </c>
      <c r="B5191">
        <v>2016</v>
      </c>
      <c r="C5191" t="s">
        <v>9</v>
      </c>
      <c r="D5191">
        <v>135</v>
      </c>
      <c r="E5191">
        <v>533</v>
      </c>
      <c r="F5191" t="s">
        <v>4232</v>
      </c>
      <c r="G5191" t="s">
        <v>11</v>
      </c>
      <c r="H5191" t="s">
        <v>5608</v>
      </c>
    </row>
    <row r="5192" spans="1:8" x14ac:dyDescent="0.25">
      <c r="A5192" t="s">
        <v>1595</v>
      </c>
      <c r="B5192">
        <v>2016</v>
      </c>
      <c r="C5192" t="s">
        <v>9</v>
      </c>
      <c r="D5192">
        <v>135</v>
      </c>
      <c r="E5192">
        <v>538</v>
      </c>
      <c r="F5192" t="s">
        <v>4232</v>
      </c>
      <c r="G5192" t="s">
        <v>11</v>
      </c>
      <c r="H5192" t="s">
        <v>5609</v>
      </c>
    </row>
    <row r="5193" spans="1:8" x14ac:dyDescent="0.25">
      <c r="A5193" t="s">
        <v>1595</v>
      </c>
      <c r="B5193">
        <v>2016</v>
      </c>
      <c r="C5193" t="s">
        <v>9</v>
      </c>
      <c r="D5193">
        <v>135</v>
      </c>
      <c r="E5193">
        <v>543</v>
      </c>
      <c r="F5193" t="s">
        <v>4232</v>
      </c>
      <c r="G5193" t="s">
        <v>11</v>
      </c>
      <c r="H5193" t="s">
        <v>5610</v>
      </c>
    </row>
    <row r="5194" spans="1:8" x14ac:dyDescent="0.25">
      <c r="A5194" t="s">
        <v>1595</v>
      </c>
      <c r="B5194">
        <v>2016</v>
      </c>
      <c r="C5194" t="s">
        <v>9</v>
      </c>
      <c r="D5194">
        <v>135</v>
      </c>
      <c r="E5194">
        <v>548</v>
      </c>
      <c r="F5194" t="s">
        <v>4232</v>
      </c>
      <c r="G5194" t="s">
        <v>11</v>
      </c>
      <c r="H5194" t="s">
        <v>5611</v>
      </c>
    </row>
    <row r="5195" spans="1:8" x14ac:dyDescent="0.25">
      <c r="A5195" t="s">
        <v>1595</v>
      </c>
      <c r="B5195">
        <v>2016</v>
      </c>
      <c r="C5195" t="s">
        <v>9</v>
      </c>
      <c r="D5195">
        <v>135</v>
      </c>
      <c r="E5195">
        <v>558</v>
      </c>
      <c r="F5195" t="s">
        <v>4232</v>
      </c>
      <c r="G5195" t="s">
        <v>11</v>
      </c>
      <c r="H5195" t="s">
        <v>5612</v>
      </c>
    </row>
    <row r="5196" spans="1:8" x14ac:dyDescent="0.25">
      <c r="A5196" t="s">
        <v>1603</v>
      </c>
      <c r="B5196">
        <v>2016</v>
      </c>
      <c r="C5196" t="s">
        <v>9</v>
      </c>
      <c r="D5196">
        <v>18</v>
      </c>
      <c r="E5196">
        <v>538</v>
      </c>
      <c r="F5196" t="s">
        <v>4232</v>
      </c>
      <c r="G5196" t="s">
        <v>11</v>
      </c>
      <c r="H5196" t="s">
        <v>5613</v>
      </c>
    </row>
    <row r="5197" spans="1:8" x14ac:dyDescent="0.25">
      <c r="A5197" t="s">
        <v>1603</v>
      </c>
      <c r="B5197">
        <v>2016</v>
      </c>
      <c r="C5197" t="s">
        <v>9</v>
      </c>
      <c r="D5197">
        <v>18</v>
      </c>
      <c r="E5197">
        <v>543</v>
      </c>
      <c r="F5197" t="s">
        <v>4232</v>
      </c>
      <c r="G5197" t="s">
        <v>11</v>
      </c>
      <c r="H5197" t="s">
        <v>5614</v>
      </c>
    </row>
    <row r="5198" spans="1:8" x14ac:dyDescent="0.25">
      <c r="A5198" t="s">
        <v>1606</v>
      </c>
      <c r="B5198">
        <v>2015</v>
      </c>
      <c r="C5198" t="s">
        <v>9</v>
      </c>
      <c r="D5198">
        <v>135</v>
      </c>
      <c r="E5198">
        <v>524</v>
      </c>
      <c r="F5198" t="s">
        <v>4232</v>
      </c>
      <c r="G5198" t="s">
        <v>11</v>
      </c>
      <c r="H5198" t="s">
        <v>5615</v>
      </c>
    </row>
    <row r="5199" spans="1:8" x14ac:dyDescent="0.25">
      <c r="A5199" t="s">
        <v>1606</v>
      </c>
      <c r="B5199">
        <v>2015</v>
      </c>
      <c r="C5199" t="s">
        <v>9</v>
      </c>
      <c r="D5199">
        <v>135</v>
      </c>
      <c r="E5199">
        <v>529</v>
      </c>
      <c r="F5199" t="s">
        <v>4232</v>
      </c>
      <c r="G5199" t="s">
        <v>11</v>
      </c>
      <c r="H5199" t="s">
        <v>5616</v>
      </c>
    </row>
    <row r="5200" spans="1:8" x14ac:dyDescent="0.25">
      <c r="A5200" t="s">
        <v>1606</v>
      </c>
      <c r="B5200">
        <v>2015</v>
      </c>
      <c r="C5200" t="s">
        <v>9</v>
      </c>
      <c r="D5200">
        <v>135</v>
      </c>
      <c r="E5200">
        <v>534</v>
      </c>
      <c r="F5200" t="s">
        <v>4232</v>
      </c>
      <c r="G5200" t="s">
        <v>11</v>
      </c>
      <c r="H5200" t="s">
        <v>5617</v>
      </c>
    </row>
    <row r="5201" spans="1:8" x14ac:dyDescent="0.25">
      <c r="A5201" t="s">
        <v>1606</v>
      </c>
      <c r="B5201">
        <v>2015</v>
      </c>
      <c r="C5201" t="s">
        <v>9</v>
      </c>
      <c r="D5201">
        <v>135</v>
      </c>
      <c r="E5201">
        <v>544</v>
      </c>
      <c r="F5201" t="s">
        <v>4232</v>
      </c>
      <c r="G5201" t="s">
        <v>11</v>
      </c>
      <c r="H5201" t="s">
        <v>5618</v>
      </c>
    </row>
    <row r="5202" spans="1:8" x14ac:dyDescent="0.25">
      <c r="A5202" t="s">
        <v>1606</v>
      </c>
      <c r="B5202">
        <v>2015</v>
      </c>
      <c r="C5202" t="s">
        <v>9</v>
      </c>
      <c r="D5202">
        <v>135</v>
      </c>
      <c r="E5202">
        <v>549</v>
      </c>
      <c r="F5202" t="s">
        <v>4232</v>
      </c>
      <c r="G5202" t="s">
        <v>11</v>
      </c>
      <c r="H5202" t="s">
        <v>5619</v>
      </c>
    </row>
    <row r="5203" spans="1:8" x14ac:dyDescent="0.25">
      <c r="A5203" t="s">
        <v>1606</v>
      </c>
      <c r="B5203">
        <v>2015</v>
      </c>
      <c r="C5203" t="s">
        <v>9</v>
      </c>
      <c r="D5203">
        <v>135</v>
      </c>
      <c r="E5203">
        <v>559</v>
      </c>
      <c r="F5203" t="s">
        <v>4232</v>
      </c>
      <c r="G5203" t="s">
        <v>11</v>
      </c>
      <c r="H5203" t="s">
        <v>5620</v>
      </c>
    </row>
    <row r="5204" spans="1:8" x14ac:dyDescent="0.25">
      <c r="A5204" t="s">
        <v>1611</v>
      </c>
      <c r="B5204">
        <v>2015</v>
      </c>
      <c r="C5204" t="s">
        <v>9</v>
      </c>
      <c r="D5204">
        <v>164</v>
      </c>
      <c r="E5204">
        <v>531</v>
      </c>
      <c r="F5204" t="s">
        <v>4232</v>
      </c>
      <c r="G5204" t="s">
        <v>11</v>
      </c>
      <c r="H5204" t="s">
        <v>5621</v>
      </c>
    </row>
    <row r="5205" spans="1:8" x14ac:dyDescent="0.25">
      <c r="A5205" t="s">
        <v>1611</v>
      </c>
      <c r="B5205">
        <v>2015</v>
      </c>
      <c r="C5205" t="s">
        <v>9</v>
      </c>
      <c r="D5205">
        <v>164</v>
      </c>
      <c r="E5205">
        <v>536</v>
      </c>
      <c r="F5205" t="s">
        <v>4232</v>
      </c>
      <c r="G5205" t="s">
        <v>11</v>
      </c>
      <c r="H5205" t="s">
        <v>5622</v>
      </c>
    </row>
    <row r="5206" spans="1:8" x14ac:dyDescent="0.25">
      <c r="A5206" t="s">
        <v>1611</v>
      </c>
      <c r="B5206">
        <v>2015</v>
      </c>
      <c r="C5206" t="s">
        <v>9</v>
      </c>
      <c r="D5206">
        <v>164</v>
      </c>
      <c r="E5206">
        <v>541</v>
      </c>
      <c r="F5206" t="s">
        <v>4232</v>
      </c>
      <c r="G5206" t="s">
        <v>11</v>
      </c>
      <c r="H5206" t="s">
        <v>5623</v>
      </c>
    </row>
    <row r="5207" spans="1:8" x14ac:dyDescent="0.25">
      <c r="A5207" t="s">
        <v>1611</v>
      </c>
      <c r="B5207">
        <v>2015</v>
      </c>
      <c r="C5207" t="s">
        <v>9</v>
      </c>
      <c r="D5207">
        <v>164</v>
      </c>
      <c r="E5207">
        <v>546</v>
      </c>
      <c r="F5207" t="s">
        <v>4232</v>
      </c>
      <c r="G5207" t="s">
        <v>11</v>
      </c>
      <c r="H5207" t="s">
        <v>5624</v>
      </c>
    </row>
    <row r="5208" spans="1:8" x14ac:dyDescent="0.25">
      <c r="A5208" t="s">
        <v>1611</v>
      </c>
      <c r="B5208">
        <v>2015</v>
      </c>
      <c r="C5208" t="s">
        <v>9</v>
      </c>
      <c r="D5208">
        <v>164</v>
      </c>
      <c r="E5208">
        <v>551</v>
      </c>
      <c r="F5208" t="s">
        <v>4232</v>
      </c>
      <c r="G5208" t="s">
        <v>11</v>
      </c>
      <c r="H5208" t="s">
        <v>5625</v>
      </c>
    </row>
    <row r="5209" spans="1:8" x14ac:dyDescent="0.25">
      <c r="A5209" t="s">
        <v>1617</v>
      </c>
      <c r="B5209">
        <v>2016</v>
      </c>
      <c r="C5209" t="s">
        <v>9</v>
      </c>
      <c r="D5209">
        <v>70</v>
      </c>
      <c r="E5209">
        <v>28</v>
      </c>
      <c r="F5209" t="s">
        <v>4232</v>
      </c>
      <c r="G5209" t="s">
        <v>30</v>
      </c>
      <c r="H5209" t="s">
        <v>5626</v>
      </c>
    </row>
    <row r="5210" spans="1:8" x14ac:dyDescent="0.25">
      <c r="A5210" t="s">
        <v>1617</v>
      </c>
      <c r="B5210">
        <v>2016</v>
      </c>
      <c r="C5210" t="s">
        <v>9</v>
      </c>
      <c r="D5210">
        <v>70</v>
      </c>
      <c r="E5210">
        <v>34</v>
      </c>
      <c r="F5210" t="s">
        <v>4232</v>
      </c>
      <c r="G5210" t="s">
        <v>30</v>
      </c>
      <c r="H5210" t="s">
        <v>5627</v>
      </c>
    </row>
    <row r="5211" spans="1:8" x14ac:dyDescent="0.25">
      <c r="A5211" t="s">
        <v>1617</v>
      </c>
      <c r="B5211">
        <v>2016</v>
      </c>
      <c r="C5211" t="s">
        <v>9</v>
      </c>
      <c r="D5211">
        <v>70</v>
      </c>
      <c r="E5211">
        <v>39</v>
      </c>
      <c r="F5211" t="s">
        <v>4232</v>
      </c>
      <c r="G5211" t="s">
        <v>30</v>
      </c>
      <c r="H5211" t="s">
        <v>5628</v>
      </c>
    </row>
    <row r="5212" spans="1:8" x14ac:dyDescent="0.25">
      <c r="A5212" t="s">
        <v>1617</v>
      </c>
      <c r="B5212">
        <v>2016</v>
      </c>
      <c r="C5212" t="s">
        <v>9</v>
      </c>
      <c r="D5212">
        <v>70</v>
      </c>
      <c r="E5212">
        <v>44</v>
      </c>
      <c r="F5212" t="s">
        <v>4232</v>
      </c>
      <c r="G5212" t="s">
        <v>30</v>
      </c>
      <c r="H5212" t="s">
        <v>5629</v>
      </c>
    </row>
    <row r="5213" spans="1:8" x14ac:dyDescent="0.25">
      <c r="A5213" t="s">
        <v>1617</v>
      </c>
      <c r="B5213">
        <v>2016</v>
      </c>
      <c r="C5213" t="s">
        <v>9</v>
      </c>
      <c r="D5213">
        <v>70</v>
      </c>
      <c r="E5213">
        <v>49</v>
      </c>
      <c r="F5213" t="s">
        <v>4232</v>
      </c>
      <c r="G5213" t="s">
        <v>30</v>
      </c>
      <c r="H5213" t="s">
        <v>5630</v>
      </c>
    </row>
    <row r="5214" spans="1:8" x14ac:dyDescent="0.25">
      <c r="A5214" t="s">
        <v>1617</v>
      </c>
      <c r="B5214">
        <v>2016</v>
      </c>
      <c r="C5214" t="s">
        <v>9</v>
      </c>
      <c r="D5214">
        <v>70</v>
      </c>
      <c r="E5214">
        <v>54</v>
      </c>
      <c r="F5214" t="s">
        <v>4232</v>
      </c>
      <c r="G5214" t="s">
        <v>30</v>
      </c>
      <c r="H5214" t="s">
        <v>5631</v>
      </c>
    </row>
    <row r="5215" spans="1:8" x14ac:dyDescent="0.25">
      <c r="A5215" t="s">
        <v>1624</v>
      </c>
      <c r="B5215">
        <v>2016</v>
      </c>
      <c r="C5215" t="s">
        <v>9</v>
      </c>
      <c r="D5215">
        <v>18</v>
      </c>
      <c r="E5215">
        <v>540</v>
      </c>
      <c r="F5215" t="s">
        <v>4232</v>
      </c>
      <c r="G5215" t="s">
        <v>11</v>
      </c>
      <c r="H5215" t="s">
        <v>5632</v>
      </c>
    </row>
    <row r="5216" spans="1:8" x14ac:dyDescent="0.25">
      <c r="A5216" t="s">
        <v>1624</v>
      </c>
      <c r="B5216">
        <v>2016</v>
      </c>
      <c r="C5216" t="s">
        <v>9</v>
      </c>
      <c r="D5216">
        <v>18</v>
      </c>
      <c r="E5216">
        <v>545</v>
      </c>
      <c r="F5216" t="s">
        <v>4232</v>
      </c>
      <c r="G5216" t="s">
        <v>11</v>
      </c>
      <c r="H5216" t="s">
        <v>5633</v>
      </c>
    </row>
    <row r="5217" spans="1:8" x14ac:dyDescent="0.25">
      <c r="A5217" t="s">
        <v>1627</v>
      </c>
      <c r="B5217">
        <v>2016</v>
      </c>
      <c r="C5217" t="s">
        <v>9</v>
      </c>
      <c r="D5217">
        <v>91</v>
      </c>
      <c r="E5217">
        <v>529</v>
      </c>
      <c r="F5217" t="s">
        <v>4232</v>
      </c>
      <c r="G5217" t="s">
        <v>11</v>
      </c>
      <c r="H5217" t="s">
        <v>5634</v>
      </c>
    </row>
    <row r="5218" spans="1:8" x14ac:dyDescent="0.25">
      <c r="A5218" t="s">
        <v>1627</v>
      </c>
      <c r="B5218">
        <v>2016</v>
      </c>
      <c r="C5218" t="s">
        <v>9</v>
      </c>
      <c r="D5218">
        <v>91</v>
      </c>
      <c r="E5218">
        <v>534</v>
      </c>
      <c r="F5218" t="s">
        <v>4232</v>
      </c>
      <c r="G5218" t="s">
        <v>11</v>
      </c>
      <c r="H5218" t="s">
        <v>5635</v>
      </c>
    </row>
    <row r="5219" spans="1:8" x14ac:dyDescent="0.25">
      <c r="A5219" t="s">
        <v>1627</v>
      </c>
      <c r="B5219">
        <v>2016</v>
      </c>
      <c r="C5219" t="s">
        <v>9</v>
      </c>
      <c r="D5219">
        <v>91</v>
      </c>
      <c r="E5219">
        <v>539</v>
      </c>
      <c r="F5219" t="s">
        <v>4232</v>
      </c>
      <c r="G5219" t="s">
        <v>11</v>
      </c>
      <c r="H5219" t="s">
        <v>5636</v>
      </c>
    </row>
    <row r="5220" spans="1:8" x14ac:dyDescent="0.25">
      <c r="A5220" t="s">
        <v>1627</v>
      </c>
      <c r="B5220">
        <v>2016</v>
      </c>
      <c r="C5220" t="s">
        <v>9</v>
      </c>
      <c r="D5220">
        <v>91</v>
      </c>
      <c r="E5220">
        <v>544</v>
      </c>
      <c r="F5220" t="s">
        <v>4232</v>
      </c>
      <c r="G5220" t="s">
        <v>11</v>
      </c>
      <c r="H5220" t="s">
        <v>5637</v>
      </c>
    </row>
    <row r="5221" spans="1:8" x14ac:dyDescent="0.25">
      <c r="A5221" t="s">
        <v>1632</v>
      </c>
      <c r="B5221">
        <v>2015</v>
      </c>
      <c r="C5221" t="s">
        <v>9</v>
      </c>
      <c r="D5221">
        <v>33</v>
      </c>
      <c r="E5221">
        <v>524</v>
      </c>
      <c r="F5221" t="s">
        <v>4232</v>
      </c>
      <c r="G5221" t="s">
        <v>11</v>
      </c>
      <c r="H5221" t="s">
        <v>5638</v>
      </c>
    </row>
    <row r="5222" spans="1:8" x14ac:dyDescent="0.25">
      <c r="A5222" t="s">
        <v>1632</v>
      </c>
      <c r="B5222">
        <v>2015</v>
      </c>
      <c r="C5222" t="s">
        <v>9</v>
      </c>
      <c r="D5222">
        <v>33</v>
      </c>
      <c r="E5222">
        <v>529</v>
      </c>
      <c r="F5222" t="s">
        <v>4232</v>
      </c>
      <c r="G5222" t="s">
        <v>11</v>
      </c>
      <c r="H5222" t="s">
        <v>5639</v>
      </c>
    </row>
    <row r="5223" spans="1:8" x14ac:dyDescent="0.25">
      <c r="A5223" t="s">
        <v>1632</v>
      </c>
      <c r="B5223">
        <v>2015</v>
      </c>
      <c r="C5223" t="s">
        <v>9</v>
      </c>
      <c r="D5223">
        <v>33</v>
      </c>
      <c r="E5223">
        <v>534</v>
      </c>
      <c r="F5223" t="s">
        <v>4232</v>
      </c>
      <c r="G5223" t="s">
        <v>11</v>
      </c>
      <c r="H5223" t="s">
        <v>5640</v>
      </c>
    </row>
    <row r="5224" spans="1:8" x14ac:dyDescent="0.25">
      <c r="A5224" t="s">
        <v>1636</v>
      </c>
      <c r="B5224">
        <v>2015</v>
      </c>
      <c r="C5224" t="s">
        <v>9</v>
      </c>
      <c r="D5224">
        <v>172</v>
      </c>
      <c r="E5224">
        <v>36</v>
      </c>
      <c r="F5224" t="s">
        <v>4232</v>
      </c>
      <c r="G5224" t="s">
        <v>30</v>
      </c>
      <c r="H5224" t="s">
        <v>5641</v>
      </c>
    </row>
    <row r="5225" spans="1:8" x14ac:dyDescent="0.25">
      <c r="A5225" t="s">
        <v>1636</v>
      </c>
      <c r="B5225">
        <v>2015</v>
      </c>
      <c r="C5225" t="s">
        <v>9</v>
      </c>
      <c r="D5225">
        <v>172</v>
      </c>
      <c r="E5225">
        <v>42</v>
      </c>
      <c r="F5225" t="s">
        <v>4232</v>
      </c>
      <c r="G5225" t="s">
        <v>30</v>
      </c>
      <c r="H5225" t="s">
        <v>5642</v>
      </c>
    </row>
    <row r="5226" spans="1:8" x14ac:dyDescent="0.25">
      <c r="A5226" t="s">
        <v>1636</v>
      </c>
      <c r="B5226">
        <v>2015</v>
      </c>
      <c r="C5226" t="s">
        <v>9</v>
      </c>
      <c r="D5226">
        <v>172</v>
      </c>
      <c r="E5226">
        <v>47</v>
      </c>
      <c r="F5226" t="s">
        <v>4232</v>
      </c>
      <c r="G5226" t="s">
        <v>30</v>
      </c>
      <c r="H5226" t="s">
        <v>5643</v>
      </c>
    </row>
    <row r="5227" spans="1:8" x14ac:dyDescent="0.25">
      <c r="A5227" t="s">
        <v>1636</v>
      </c>
      <c r="B5227">
        <v>2015</v>
      </c>
      <c r="C5227" t="s">
        <v>9</v>
      </c>
      <c r="D5227">
        <v>172</v>
      </c>
      <c r="E5227">
        <v>52</v>
      </c>
      <c r="F5227" t="s">
        <v>4232</v>
      </c>
      <c r="G5227" t="s">
        <v>30</v>
      </c>
      <c r="H5227" t="s">
        <v>5644</v>
      </c>
    </row>
    <row r="5228" spans="1:8" x14ac:dyDescent="0.25">
      <c r="A5228" t="s">
        <v>1636</v>
      </c>
      <c r="B5228">
        <v>2015</v>
      </c>
      <c r="C5228" t="s">
        <v>9</v>
      </c>
      <c r="D5228">
        <v>172</v>
      </c>
      <c r="E5228">
        <v>57</v>
      </c>
      <c r="F5228" t="s">
        <v>4232</v>
      </c>
      <c r="G5228" t="s">
        <v>30</v>
      </c>
      <c r="H5228" t="s">
        <v>5645</v>
      </c>
    </row>
    <row r="5229" spans="1:8" x14ac:dyDescent="0.25">
      <c r="A5229" t="s">
        <v>1636</v>
      </c>
      <c r="B5229">
        <v>2015</v>
      </c>
      <c r="C5229" t="s">
        <v>9</v>
      </c>
      <c r="D5229">
        <v>172</v>
      </c>
      <c r="E5229">
        <v>62</v>
      </c>
      <c r="F5229" t="s">
        <v>4232</v>
      </c>
      <c r="G5229" t="s">
        <v>30</v>
      </c>
      <c r="H5229" t="s">
        <v>5646</v>
      </c>
    </row>
    <row r="5230" spans="1:8" x14ac:dyDescent="0.25">
      <c r="A5230" t="s">
        <v>1643</v>
      </c>
      <c r="B5230">
        <v>2016</v>
      </c>
      <c r="C5230" t="s">
        <v>9</v>
      </c>
      <c r="D5230">
        <v>91</v>
      </c>
      <c r="E5230">
        <v>529</v>
      </c>
      <c r="F5230" t="s">
        <v>4232</v>
      </c>
      <c r="G5230" t="s">
        <v>11</v>
      </c>
      <c r="H5230" t="s">
        <v>5647</v>
      </c>
    </row>
    <row r="5231" spans="1:8" x14ac:dyDescent="0.25">
      <c r="A5231" t="s">
        <v>1643</v>
      </c>
      <c r="B5231">
        <v>2016</v>
      </c>
      <c r="C5231" t="s">
        <v>9</v>
      </c>
      <c r="D5231">
        <v>91</v>
      </c>
      <c r="E5231">
        <v>534</v>
      </c>
      <c r="F5231" t="s">
        <v>4232</v>
      </c>
      <c r="G5231" t="s">
        <v>11</v>
      </c>
      <c r="H5231" t="s">
        <v>5648</v>
      </c>
    </row>
    <row r="5232" spans="1:8" x14ac:dyDescent="0.25">
      <c r="A5232" t="s">
        <v>1643</v>
      </c>
      <c r="B5232">
        <v>2016</v>
      </c>
      <c r="C5232" t="s">
        <v>9</v>
      </c>
      <c r="D5232">
        <v>91</v>
      </c>
      <c r="E5232">
        <v>539</v>
      </c>
      <c r="F5232" t="s">
        <v>4232</v>
      </c>
      <c r="G5232" t="s">
        <v>11</v>
      </c>
      <c r="H5232" t="s">
        <v>5649</v>
      </c>
    </row>
    <row r="5233" spans="1:8" x14ac:dyDescent="0.25">
      <c r="A5233" t="s">
        <v>1643</v>
      </c>
      <c r="B5233">
        <v>2016</v>
      </c>
      <c r="C5233" t="s">
        <v>9</v>
      </c>
      <c r="D5233">
        <v>91</v>
      </c>
      <c r="E5233">
        <v>544</v>
      </c>
      <c r="F5233" t="s">
        <v>4232</v>
      </c>
      <c r="G5233" t="s">
        <v>11</v>
      </c>
      <c r="H5233" t="s">
        <v>5650</v>
      </c>
    </row>
    <row r="5234" spans="1:8" x14ac:dyDescent="0.25">
      <c r="A5234" t="s">
        <v>1648</v>
      </c>
      <c r="B5234">
        <v>2016</v>
      </c>
      <c r="C5234" t="s">
        <v>9</v>
      </c>
      <c r="D5234">
        <v>99</v>
      </c>
      <c r="E5234">
        <v>43</v>
      </c>
      <c r="F5234" t="s">
        <v>4232</v>
      </c>
      <c r="G5234" t="s">
        <v>30</v>
      </c>
      <c r="H5234" t="s">
        <v>5651</v>
      </c>
    </row>
    <row r="5235" spans="1:8" x14ac:dyDescent="0.25">
      <c r="A5235" t="s">
        <v>1648</v>
      </c>
      <c r="B5235">
        <v>2016</v>
      </c>
      <c r="C5235" t="s">
        <v>9</v>
      </c>
      <c r="D5235">
        <v>99</v>
      </c>
      <c r="E5235">
        <v>49</v>
      </c>
      <c r="F5235" t="s">
        <v>4232</v>
      </c>
      <c r="G5235" t="s">
        <v>30</v>
      </c>
      <c r="H5235" t="s">
        <v>5652</v>
      </c>
    </row>
    <row r="5236" spans="1:8" x14ac:dyDescent="0.25">
      <c r="A5236" t="s">
        <v>1648</v>
      </c>
      <c r="B5236">
        <v>2016</v>
      </c>
      <c r="C5236" t="s">
        <v>9</v>
      </c>
      <c r="D5236">
        <v>99</v>
      </c>
      <c r="E5236">
        <v>54</v>
      </c>
      <c r="F5236" t="s">
        <v>4232</v>
      </c>
      <c r="G5236" t="s">
        <v>30</v>
      </c>
      <c r="H5236" t="s">
        <v>5653</v>
      </c>
    </row>
    <row r="5237" spans="1:8" x14ac:dyDescent="0.25">
      <c r="A5237" t="s">
        <v>1648</v>
      </c>
      <c r="B5237">
        <v>2016</v>
      </c>
      <c r="C5237" t="s">
        <v>9</v>
      </c>
      <c r="D5237">
        <v>99</v>
      </c>
      <c r="E5237">
        <v>59</v>
      </c>
      <c r="F5237" t="s">
        <v>4232</v>
      </c>
      <c r="G5237" t="s">
        <v>30</v>
      </c>
      <c r="H5237" t="s">
        <v>5654</v>
      </c>
    </row>
    <row r="5238" spans="1:8" x14ac:dyDescent="0.25">
      <c r="A5238" t="s">
        <v>1648</v>
      </c>
      <c r="B5238">
        <v>2016</v>
      </c>
      <c r="C5238" t="s">
        <v>9</v>
      </c>
      <c r="D5238">
        <v>99</v>
      </c>
      <c r="E5238">
        <v>64</v>
      </c>
      <c r="F5238" t="s">
        <v>4232</v>
      </c>
      <c r="G5238" t="s">
        <v>30</v>
      </c>
      <c r="H5238" t="s">
        <v>5655</v>
      </c>
    </row>
    <row r="5239" spans="1:8" x14ac:dyDescent="0.25">
      <c r="A5239" t="s">
        <v>1654</v>
      </c>
      <c r="B5239">
        <v>2014</v>
      </c>
      <c r="C5239" t="s">
        <v>9</v>
      </c>
      <c r="D5239">
        <v>172</v>
      </c>
      <c r="E5239">
        <v>36</v>
      </c>
      <c r="F5239" t="s">
        <v>4232</v>
      </c>
      <c r="G5239" t="s">
        <v>30</v>
      </c>
      <c r="H5239" t="s">
        <v>5656</v>
      </c>
    </row>
    <row r="5240" spans="1:8" x14ac:dyDescent="0.25">
      <c r="A5240" t="s">
        <v>1654</v>
      </c>
      <c r="B5240">
        <v>2014</v>
      </c>
      <c r="C5240" t="s">
        <v>9</v>
      </c>
      <c r="D5240">
        <v>172</v>
      </c>
      <c r="E5240">
        <v>42</v>
      </c>
      <c r="F5240" t="s">
        <v>4232</v>
      </c>
      <c r="G5240" t="s">
        <v>30</v>
      </c>
      <c r="H5240" t="s">
        <v>5657</v>
      </c>
    </row>
    <row r="5241" spans="1:8" x14ac:dyDescent="0.25">
      <c r="A5241" t="s">
        <v>1654</v>
      </c>
      <c r="B5241">
        <v>2014</v>
      </c>
      <c r="C5241" t="s">
        <v>9</v>
      </c>
      <c r="D5241">
        <v>172</v>
      </c>
      <c r="E5241">
        <v>47</v>
      </c>
      <c r="F5241" t="s">
        <v>4232</v>
      </c>
      <c r="G5241" t="s">
        <v>30</v>
      </c>
      <c r="H5241" t="s">
        <v>5658</v>
      </c>
    </row>
    <row r="5242" spans="1:8" x14ac:dyDescent="0.25">
      <c r="A5242" t="s">
        <v>1654</v>
      </c>
      <c r="B5242">
        <v>2014</v>
      </c>
      <c r="C5242" t="s">
        <v>9</v>
      </c>
      <c r="D5242">
        <v>172</v>
      </c>
      <c r="E5242">
        <v>52</v>
      </c>
      <c r="F5242" t="s">
        <v>4232</v>
      </c>
      <c r="G5242" t="s">
        <v>30</v>
      </c>
      <c r="H5242" t="s">
        <v>5659</v>
      </c>
    </row>
    <row r="5243" spans="1:8" x14ac:dyDescent="0.25">
      <c r="A5243" t="s">
        <v>1654</v>
      </c>
      <c r="B5243">
        <v>2014</v>
      </c>
      <c r="C5243" t="s">
        <v>9</v>
      </c>
      <c r="D5243">
        <v>172</v>
      </c>
      <c r="E5243">
        <v>57</v>
      </c>
      <c r="F5243" t="s">
        <v>4232</v>
      </c>
      <c r="G5243" t="s">
        <v>30</v>
      </c>
      <c r="H5243" t="s">
        <v>5660</v>
      </c>
    </row>
    <row r="5244" spans="1:8" x14ac:dyDescent="0.25">
      <c r="A5244" t="s">
        <v>1654</v>
      </c>
      <c r="B5244">
        <v>2014</v>
      </c>
      <c r="C5244" t="s">
        <v>9</v>
      </c>
      <c r="D5244">
        <v>172</v>
      </c>
      <c r="E5244">
        <v>62</v>
      </c>
      <c r="F5244" t="s">
        <v>4232</v>
      </c>
      <c r="G5244" t="s">
        <v>30</v>
      </c>
      <c r="H5244" t="s">
        <v>5661</v>
      </c>
    </row>
    <row r="5245" spans="1:8" x14ac:dyDescent="0.25">
      <c r="A5245" t="s">
        <v>1660</v>
      </c>
      <c r="B5245">
        <v>2016</v>
      </c>
      <c r="C5245" t="s">
        <v>9</v>
      </c>
      <c r="D5245">
        <v>164</v>
      </c>
      <c r="E5245">
        <v>528</v>
      </c>
      <c r="F5245" t="s">
        <v>4232</v>
      </c>
      <c r="G5245" t="s">
        <v>11</v>
      </c>
      <c r="H5245" t="s">
        <v>5662</v>
      </c>
    </row>
    <row r="5246" spans="1:8" x14ac:dyDescent="0.25">
      <c r="A5246" t="s">
        <v>1660</v>
      </c>
      <c r="B5246">
        <v>2016</v>
      </c>
      <c r="C5246" t="s">
        <v>9</v>
      </c>
      <c r="D5246">
        <v>164</v>
      </c>
      <c r="E5246">
        <v>533</v>
      </c>
      <c r="F5246" t="s">
        <v>4232</v>
      </c>
      <c r="G5246" t="s">
        <v>11</v>
      </c>
      <c r="H5246" t="s">
        <v>5663</v>
      </c>
    </row>
    <row r="5247" spans="1:8" x14ac:dyDescent="0.25">
      <c r="A5247" t="s">
        <v>1660</v>
      </c>
      <c r="B5247">
        <v>2016</v>
      </c>
      <c r="C5247" t="s">
        <v>9</v>
      </c>
      <c r="D5247">
        <v>164</v>
      </c>
      <c r="E5247">
        <v>538</v>
      </c>
      <c r="F5247" t="s">
        <v>4232</v>
      </c>
      <c r="G5247" t="s">
        <v>11</v>
      </c>
      <c r="H5247" t="s">
        <v>5664</v>
      </c>
    </row>
    <row r="5248" spans="1:8" x14ac:dyDescent="0.25">
      <c r="A5248" t="s">
        <v>1660</v>
      </c>
      <c r="B5248">
        <v>2016</v>
      </c>
      <c r="C5248" t="s">
        <v>9</v>
      </c>
      <c r="D5248">
        <v>164</v>
      </c>
      <c r="E5248">
        <v>543</v>
      </c>
      <c r="F5248" t="s">
        <v>4232</v>
      </c>
      <c r="G5248" t="s">
        <v>11</v>
      </c>
      <c r="H5248" t="s">
        <v>5665</v>
      </c>
    </row>
    <row r="5249" spans="1:8" x14ac:dyDescent="0.25">
      <c r="A5249" t="s">
        <v>1660</v>
      </c>
      <c r="B5249">
        <v>2016</v>
      </c>
      <c r="C5249" t="s">
        <v>9</v>
      </c>
      <c r="D5249">
        <v>164</v>
      </c>
      <c r="E5249">
        <v>548</v>
      </c>
      <c r="F5249" t="s">
        <v>4232</v>
      </c>
      <c r="G5249" t="s">
        <v>11</v>
      </c>
      <c r="H5249" t="s">
        <v>5666</v>
      </c>
    </row>
    <row r="5250" spans="1:8" x14ac:dyDescent="0.25">
      <c r="A5250" t="s">
        <v>1660</v>
      </c>
      <c r="B5250">
        <v>2016</v>
      </c>
      <c r="C5250" t="s">
        <v>9</v>
      </c>
      <c r="D5250">
        <v>164</v>
      </c>
      <c r="E5250">
        <v>553</v>
      </c>
      <c r="F5250" t="s">
        <v>4232</v>
      </c>
      <c r="G5250" t="s">
        <v>11</v>
      </c>
      <c r="H5250" t="s">
        <v>5667</v>
      </c>
    </row>
    <row r="5251" spans="1:8" x14ac:dyDescent="0.25">
      <c r="A5251" t="s">
        <v>1660</v>
      </c>
      <c r="B5251">
        <v>2016</v>
      </c>
      <c r="C5251" t="s">
        <v>9</v>
      </c>
      <c r="D5251">
        <v>164</v>
      </c>
      <c r="E5251">
        <v>566</v>
      </c>
      <c r="F5251" t="s">
        <v>4232</v>
      </c>
      <c r="G5251" t="s">
        <v>11</v>
      </c>
      <c r="H5251" t="s">
        <v>5668</v>
      </c>
    </row>
    <row r="5252" spans="1:8" x14ac:dyDescent="0.25">
      <c r="A5252" t="s">
        <v>1660</v>
      </c>
      <c r="B5252">
        <v>2016</v>
      </c>
      <c r="C5252" t="s">
        <v>9</v>
      </c>
      <c r="D5252">
        <v>164</v>
      </c>
      <c r="E5252">
        <v>572</v>
      </c>
      <c r="F5252" t="s">
        <v>4232</v>
      </c>
      <c r="G5252" t="s">
        <v>11</v>
      </c>
      <c r="H5252" t="s">
        <v>5669</v>
      </c>
    </row>
    <row r="5253" spans="1:8" x14ac:dyDescent="0.25">
      <c r="A5253" t="s">
        <v>1669</v>
      </c>
      <c r="B5253">
        <v>2016</v>
      </c>
      <c r="C5253" t="s">
        <v>9</v>
      </c>
      <c r="D5253">
        <v>62</v>
      </c>
      <c r="E5253">
        <v>523</v>
      </c>
      <c r="F5253" t="s">
        <v>4232</v>
      </c>
      <c r="G5253" t="s">
        <v>11</v>
      </c>
      <c r="H5253" t="s">
        <v>5670</v>
      </c>
    </row>
    <row r="5254" spans="1:8" x14ac:dyDescent="0.25">
      <c r="A5254" t="s">
        <v>1669</v>
      </c>
      <c r="B5254">
        <v>2016</v>
      </c>
      <c r="C5254" t="s">
        <v>9</v>
      </c>
      <c r="D5254">
        <v>62</v>
      </c>
      <c r="E5254">
        <v>528</v>
      </c>
      <c r="F5254" t="s">
        <v>4232</v>
      </c>
      <c r="G5254" t="s">
        <v>11</v>
      </c>
      <c r="H5254" t="s">
        <v>5671</v>
      </c>
    </row>
    <row r="5255" spans="1:8" x14ac:dyDescent="0.25">
      <c r="A5255" t="s">
        <v>1669</v>
      </c>
      <c r="B5255">
        <v>2016</v>
      </c>
      <c r="C5255" t="s">
        <v>9</v>
      </c>
      <c r="D5255">
        <v>62</v>
      </c>
      <c r="E5255">
        <v>533</v>
      </c>
      <c r="F5255" t="s">
        <v>4232</v>
      </c>
      <c r="G5255" t="s">
        <v>11</v>
      </c>
      <c r="H5255" t="s">
        <v>5672</v>
      </c>
    </row>
    <row r="5256" spans="1:8" x14ac:dyDescent="0.25">
      <c r="A5256" t="s">
        <v>1669</v>
      </c>
      <c r="B5256">
        <v>2016</v>
      </c>
      <c r="C5256" t="s">
        <v>9</v>
      </c>
      <c r="D5256">
        <v>62</v>
      </c>
      <c r="E5256">
        <v>538</v>
      </c>
      <c r="F5256" t="s">
        <v>4232</v>
      </c>
      <c r="G5256" t="s">
        <v>11</v>
      </c>
      <c r="H5256" t="s">
        <v>5673</v>
      </c>
    </row>
    <row r="5257" spans="1:8" x14ac:dyDescent="0.25">
      <c r="A5257" t="s">
        <v>1669</v>
      </c>
      <c r="B5257">
        <v>2016</v>
      </c>
      <c r="C5257" t="s">
        <v>9</v>
      </c>
      <c r="D5257">
        <v>62</v>
      </c>
      <c r="E5257">
        <v>543</v>
      </c>
      <c r="F5257" t="s">
        <v>4232</v>
      </c>
      <c r="G5257" t="s">
        <v>11</v>
      </c>
      <c r="H5257" t="s">
        <v>5674</v>
      </c>
    </row>
    <row r="5258" spans="1:8" x14ac:dyDescent="0.25">
      <c r="A5258" t="s">
        <v>1669</v>
      </c>
      <c r="B5258">
        <v>2016</v>
      </c>
      <c r="C5258" t="s">
        <v>9</v>
      </c>
      <c r="D5258">
        <v>62</v>
      </c>
      <c r="E5258">
        <v>548</v>
      </c>
      <c r="F5258" t="s">
        <v>4232</v>
      </c>
      <c r="G5258" t="s">
        <v>11</v>
      </c>
      <c r="H5258" t="s">
        <v>5675</v>
      </c>
    </row>
    <row r="5259" spans="1:8" x14ac:dyDescent="0.25">
      <c r="A5259" t="s">
        <v>1669</v>
      </c>
      <c r="B5259">
        <v>2016</v>
      </c>
      <c r="C5259" t="s">
        <v>9</v>
      </c>
      <c r="D5259">
        <v>62</v>
      </c>
      <c r="E5259">
        <v>553</v>
      </c>
      <c r="F5259" t="s">
        <v>4232</v>
      </c>
      <c r="G5259" t="s">
        <v>11</v>
      </c>
      <c r="H5259" t="s">
        <v>5676</v>
      </c>
    </row>
    <row r="5260" spans="1:8" x14ac:dyDescent="0.25">
      <c r="A5260" t="s">
        <v>1669</v>
      </c>
      <c r="B5260">
        <v>2016</v>
      </c>
      <c r="C5260" t="s">
        <v>9</v>
      </c>
      <c r="D5260">
        <v>62</v>
      </c>
      <c r="E5260">
        <v>558</v>
      </c>
      <c r="F5260" t="s">
        <v>4232</v>
      </c>
      <c r="G5260" t="s">
        <v>11</v>
      </c>
      <c r="H5260" t="s">
        <v>5677</v>
      </c>
    </row>
    <row r="5261" spans="1:8" x14ac:dyDescent="0.25">
      <c r="A5261" t="s">
        <v>1669</v>
      </c>
      <c r="B5261">
        <v>2016</v>
      </c>
      <c r="C5261" t="s">
        <v>9</v>
      </c>
      <c r="D5261">
        <v>62</v>
      </c>
      <c r="E5261">
        <v>563</v>
      </c>
      <c r="F5261" t="s">
        <v>4232</v>
      </c>
      <c r="G5261" t="s">
        <v>11</v>
      </c>
      <c r="H5261" t="s">
        <v>5678</v>
      </c>
    </row>
    <row r="5262" spans="1:8" x14ac:dyDescent="0.25">
      <c r="A5262" t="s">
        <v>1669</v>
      </c>
      <c r="B5262">
        <v>2016</v>
      </c>
      <c r="C5262" t="s">
        <v>9</v>
      </c>
      <c r="D5262">
        <v>62</v>
      </c>
      <c r="E5262">
        <v>568</v>
      </c>
      <c r="F5262" t="s">
        <v>4232</v>
      </c>
      <c r="G5262" t="s">
        <v>11</v>
      </c>
      <c r="H5262" t="s">
        <v>5679</v>
      </c>
    </row>
    <row r="5263" spans="1:8" x14ac:dyDescent="0.25">
      <c r="A5263" t="s">
        <v>1680</v>
      </c>
      <c r="B5263">
        <v>2016</v>
      </c>
      <c r="C5263" t="s">
        <v>9</v>
      </c>
      <c r="D5263">
        <v>33</v>
      </c>
      <c r="E5263">
        <v>526</v>
      </c>
      <c r="F5263" t="s">
        <v>4232</v>
      </c>
      <c r="G5263" t="s">
        <v>11</v>
      </c>
      <c r="H5263" t="s">
        <v>5680</v>
      </c>
    </row>
    <row r="5264" spans="1:8" x14ac:dyDescent="0.25">
      <c r="A5264" t="s">
        <v>1680</v>
      </c>
      <c r="B5264">
        <v>2016</v>
      </c>
      <c r="C5264" t="s">
        <v>9</v>
      </c>
      <c r="D5264">
        <v>33</v>
      </c>
      <c r="E5264">
        <v>532</v>
      </c>
      <c r="F5264" t="s">
        <v>4232</v>
      </c>
      <c r="G5264" t="s">
        <v>11</v>
      </c>
      <c r="H5264" t="s">
        <v>5681</v>
      </c>
    </row>
    <row r="5265" spans="1:8" x14ac:dyDescent="0.25">
      <c r="A5265" t="s">
        <v>1680</v>
      </c>
      <c r="B5265">
        <v>2016</v>
      </c>
      <c r="C5265" t="s">
        <v>9</v>
      </c>
      <c r="D5265">
        <v>26</v>
      </c>
      <c r="E5265">
        <v>53</v>
      </c>
      <c r="F5265" t="s">
        <v>4232</v>
      </c>
      <c r="G5265" t="s">
        <v>30</v>
      </c>
      <c r="H5265" t="s">
        <v>5682</v>
      </c>
    </row>
    <row r="5266" spans="1:8" x14ac:dyDescent="0.25">
      <c r="A5266" t="s">
        <v>1684</v>
      </c>
      <c r="B5266">
        <v>2016</v>
      </c>
      <c r="C5266" t="s">
        <v>9</v>
      </c>
      <c r="D5266">
        <v>62</v>
      </c>
      <c r="E5266">
        <v>523</v>
      </c>
      <c r="F5266" t="s">
        <v>4232</v>
      </c>
      <c r="G5266" t="s">
        <v>11</v>
      </c>
      <c r="H5266" t="s">
        <v>5683</v>
      </c>
    </row>
    <row r="5267" spans="1:8" x14ac:dyDescent="0.25">
      <c r="A5267" t="s">
        <v>1684</v>
      </c>
      <c r="B5267">
        <v>2016</v>
      </c>
      <c r="C5267" t="s">
        <v>9</v>
      </c>
      <c r="D5267">
        <v>62</v>
      </c>
      <c r="E5267">
        <v>528</v>
      </c>
      <c r="F5267" t="s">
        <v>4232</v>
      </c>
      <c r="G5267" t="s">
        <v>11</v>
      </c>
      <c r="H5267" t="s">
        <v>5684</v>
      </c>
    </row>
    <row r="5268" spans="1:8" x14ac:dyDescent="0.25">
      <c r="A5268" t="s">
        <v>1684</v>
      </c>
      <c r="B5268">
        <v>2016</v>
      </c>
      <c r="C5268" t="s">
        <v>9</v>
      </c>
      <c r="D5268">
        <v>62</v>
      </c>
      <c r="E5268">
        <v>533</v>
      </c>
      <c r="F5268" t="s">
        <v>4232</v>
      </c>
      <c r="G5268" t="s">
        <v>11</v>
      </c>
      <c r="H5268" t="s">
        <v>5685</v>
      </c>
    </row>
    <row r="5269" spans="1:8" x14ac:dyDescent="0.25">
      <c r="A5269" t="s">
        <v>1684</v>
      </c>
      <c r="B5269">
        <v>2016</v>
      </c>
      <c r="C5269" t="s">
        <v>9</v>
      </c>
      <c r="D5269">
        <v>62</v>
      </c>
      <c r="E5269">
        <v>538</v>
      </c>
      <c r="F5269" t="s">
        <v>4232</v>
      </c>
      <c r="G5269" t="s">
        <v>11</v>
      </c>
      <c r="H5269" t="s">
        <v>5686</v>
      </c>
    </row>
    <row r="5270" spans="1:8" x14ac:dyDescent="0.25">
      <c r="A5270" t="s">
        <v>1684</v>
      </c>
      <c r="B5270">
        <v>2016</v>
      </c>
      <c r="C5270" t="s">
        <v>9</v>
      </c>
      <c r="D5270">
        <v>62</v>
      </c>
      <c r="E5270">
        <v>543</v>
      </c>
      <c r="F5270" t="s">
        <v>4232</v>
      </c>
      <c r="G5270" t="s">
        <v>11</v>
      </c>
      <c r="H5270" t="s">
        <v>5687</v>
      </c>
    </row>
    <row r="5271" spans="1:8" x14ac:dyDescent="0.25">
      <c r="A5271" t="s">
        <v>1684</v>
      </c>
      <c r="B5271">
        <v>2016</v>
      </c>
      <c r="C5271" t="s">
        <v>9</v>
      </c>
      <c r="D5271">
        <v>62</v>
      </c>
      <c r="E5271">
        <v>548</v>
      </c>
      <c r="F5271" t="s">
        <v>4232</v>
      </c>
      <c r="G5271" t="s">
        <v>11</v>
      </c>
      <c r="H5271" t="s">
        <v>5688</v>
      </c>
    </row>
    <row r="5272" spans="1:8" x14ac:dyDescent="0.25">
      <c r="A5272" t="s">
        <v>1684</v>
      </c>
      <c r="B5272">
        <v>2016</v>
      </c>
      <c r="C5272" t="s">
        <v>9</v>
      </c>
      <c r="D5272">
        <v>62</v>
      </c>
      <c r="E5272">
        <v>553</v>
      </c>
      <c r="F5272" t="s">
        <v>4232</v>
      </c>
      <c r="G5272" t="s">
        <v>11</v>
      </c>
      <c r="H5272" t="s">
        <v>5689</v>
      </c>
    </row>
    <row r="5273" spans="1:8" x14ac:dyDescent="0.25">
      <c r="A5273" t="s">
        <v>1684</v>
      </c>
      <c r="B5273">
        <v>2016</v>
      </c>
      <c r="C5273" t="s">
        <v>9</v>
      </c>
      <c r="D5273">
        <v>62</v>
      </c>
      <c r="E5273">
        <v>558</v>
      </c>
      <c r="F5273" t="s">
        <v>4232</v>
      </c>
      <c r="G5273" t="s">
        <v>11</v>
      </c>
      <c r="H5273" t="s">
        <v>5690</v>
      </c>
    </row>
    <row r="5274" spans="1:8" x14ac:dyDescent="0.25">
      <c r="A5274" t="s">
        <v>1684</v>
      </c>
      <c r="B5274">
        <v>2016</v>
      </c>
      <c r="C5274" t="s">
        <v>9</v>
      </c>
      <c r="D5274">
        <v>62</v>
      </c>
      <c r="E5274">
        <v>563</v>
      </c>
      <c r="F5274" t="s">
        <v>4232</v>
      </c>
      <c r="G5274" t="s">
        <v>11</v>
      </c>
      <c r="H5274" t="s">
        <v>5691</v>
      </c>
    </row>
    <row r="5275" spans="1:8" x14ac:dyDescent="0.25">
      <c r="A5275" t="s">
        <v>1684</v>
      </c>
      <c r="B5275">
        <v>2016</v>
      </c>
      <c r="C5275" t="s">
        <v>9</v>
      </c>
      <c r="D5275">
        <v>62</v>
      </c>
      <c r="E5275">
        <v>568</v>
      </c>
      <c r="F5275" t="s">
        <v>4232</v>
      </c>
      <c r="G5275" t="s">
        <v>11</v>
      </c>
      <c r="H5275" t="s">
        <v>5692</v>
      </c>
    </row>
    <row r="5276" spans="1:8" x14ac:dyDescent="0.25">
      <c r="A5276" t="s">
        <v>1695</v>
      </c>
      <c r="B5276">
        <v>2016</v>
      </c>
      <c r="C5276" t="s">
        <v>9</v>
      </c>
      <c r="D5276">
        <v>91</v>
      </c>
      <c r="E5276">
        <v>532</v>
      </c>
      <c r="F5276" t="s">
        <v>4232</v>
      </c>
      <c r="G5276" t="s">
        <v>11</v>
      </c>
      <c r="H5276" t="s">
        <v>5693</v>
      </c>
    </row>
    <row r="5277" spans="1:8" x14ac:dyDescent="0.25">
      <c r="A5277" t="s">
        <v>1695</v>
      </c>
      <c r="B5277">
        <v>2016</v>
      </c>
      <c r="C5277" t="s">
        <v>9</v>
      </c>
      <c r="D5277">
        <v>91</v>
      </c>
      <c r="E5277">
        <v>537</v>
      </c>
      <c r="F5277" t="s">
        <v>4232</v>
      </c>
      <c r="G5277" t="s">
        <v>11</v>
      </c>
      <c r="H5277" t="s">
        <v>5694</v>
      </c>
    </row>
    <row r="5278" spans="1:8" x14ac:dyDescent="0.25">
      <c r="A5278" t="s">
        <v>1695</v>
      </c>
      <c r="B5278">
        <v>2016</v>
      </c>
      <c r="C5278" t="s">
        <v>9</v>
      </c>
      <c r="D5278">
        <v>91</v>
      </c>
      <c r="E5278">
        <v>542</v>
      </c>
      <c r="F5278" t="s">
        <v>4232</v>
      </c>
      <c r="G5278" t="s">
        <v>11</v>
      </c>
      <c r="H5278" t="s">
        <v>5695</v>
      </c>
    </row>
    <row r="5279" spans="1:8" x14ac:dyDescent="0.25">
      <c r="A5279" t="s">
        <v>1695</v>
      </c>
      <c r="B5279">
        <v>2016</v>
      </c>
      <c r="C5279" t="s">
        <v>9</v>
      </c>
      <c r="D5279">
        <v>91</v>
      </c>
      <c r="E5279">
        <v>547</v>
      </c>
      <c r="F5279" t="s">
        <v>4232</v>
      </c>
      <c r="G5279" t="s">
        <v>11</v>
      </c>
      <c r="H5279" t="s">
        <v>5696</v>
      </c>
    </row>
    <row r="5280" spans="1:8" x14ac:dyDescent="0.25">
      <c r="A5280" t="s">
        <v>1700</v>
      </c>
      <c r="B5280">
        <v>2016</v>
      </c>
      <c r="C5280" t="s">
        <v>9</v>
      </c>
      <c r="D5280">
        <v>33</v>
      </c>
      <c r="E5280">
        <v>523</v>
      </c>
      <c r="F5280" t="s">
        <v>4232</v>
      </c>
      <c r="G5280" t="s">
        <v>11</v>
      </c>
      <c r="H5280" t="s">
        <v>5697</v>
      </c>
    </row>
    <row r="5281" spans="1:8" x14ac:dyDescent="0.25">
      <c r="A5281" t="s">
        <v>1700</v>
      </c>
      <c r="B5281">
        <v>2016</v>
      </c>
      <c r="C5281" t="s">
        <v>9</v>
      </c>
      <c r="D5281">
        <v>33</v>
      </c>
      <c r="E5281">
        <v>528</v>
      </c>
      <c r="F5281" t="s">
        <v>4232</v>
      </c>
      <c r="G5281" t="s">
        <v>11</v>
      </c>
      <c r="H5281" t="s">
        <v>5698</v>
      </c>
    </row>
    <row r="5282" spans="1:8" x14ac:dyDescent="0.25">
      <c r="A5282" t="s">
        <v>1700</v>
      </c>
      <c r="B5282">
        <v>2016</v>
      </c>
      <c r="C5282" t="s">
        <v>9</v>
      </c>
      <c r="D5282">
        <v>33</v>
      </c>
      <c r="E5282">
        <v>533</v>
      </c>
      <c r="F5282" t="s">
        <v>4232</v>
      </c>
      <c r="G5282" t="s">
        <v>11</v>
      </c>
      <c r="H5282" t="s">
        <v>5699</v>
      </c>
    </row>
    <row r="5283" spans="1:8" x14ac:dyDescent="0.25">
      <c r="A5283" t="s">
        <v>1704</v>
      </c>
      <c r="B5283">
        <v>2016</v>
      </c>
      <c r="C5283" t="s">
        <v>9</v>
      </c>
      <c r="D5283">
        <v>99</v>
      </c>
      <c r="E5283">
        <v>43</v>
      </c>
      <c r="F5283" t="s">
        <v>4232</v>
      </c>
      <c r="G5283" t="s">
        <v>30</v>
      </c>
      <c r="H5283" t="s">
        <v>5700</v>
      </c>
    </row>
    <row r="5284" spans="1:8" x14ac:dyDescent="0.25">
      <c r="A5284" t="s">
        <v>1704</v>
      </c>
      <c r="B5284">
        <v>2016</v>
      </c>
      <c r="C5284" t="s">
        <v>9</v>
      </c>
      <c r="D5284">
        <v>99</v>
      </c>
      <c r="E5284">
        <v>49</v>
      </c>
      <c r="F5284" t="s">
        <v>4232</v>
      </c>
      <c r="G5284" t="s">
        <v>30</v>
      </c>
      <c r="H5284" t="s">
        <v>5701</v>
      </c>
    </row>
    <row r="5285" spans="1:8" x14ac:dyDescent="0.25">
      <c r="A5285" t="s">
        <v>1704</v>
      </c>
      <c r="B5285">
        <v>2016</v>
      </c>
      <c r="C5285" t="s">
        <v>9</v>
      </c>
      <c r="D5285">
        <v>99</v>
      </c>
      <c r="E5285">
        <v>54</v>
      </c>
      <c r="F5285" t="s">
        <v>4232</v>
      </c>
      <c r="G5285" t="s">
        <v>30</v>
      </c>
      <c r="H5285" t="s">
        <v>5702</v>
      </c>
    </row>
    <row r="5286" spans="1:8" x14ac:dyDescent="0.25">
      <c r="A5286" t="s">
        <v>1704</v>
      </c>
      <c r="B5286">
        <v>2016</v>
      </c>
      <c r="C5286" t="s">
        <v>9</v>
      </c>
      <c r="D5286">
        <v>99</v>
      </c>
      <c r="E5286">
        <v>59</v>
      </c>
      <c r="F5286" t="s">
        <v>4232</v>
      </c>
      <c r="G5286" t="s">
        <v>30</v>
      </c>
      <c r="H5286" t="s">
        <v>5703</v>
      </c>
    </row>
    <row r="5287" spans="1:8" x14ac:dyDescent="0.25">
      <c r="A5287" t="s">
        <v>1704</v>
      </c>
      <c r="B5287">
        <v>2016</v>
      </c>
      <c r="C5287" t="s">
        <v>9</v>
      </c>
      <c r="D5287">
        <v>99</v>
      </c>
      <c r="E5287">
        <v>64</v>
      </c>
      <c r="F5287" t="s">
        <v>4232</v>
      </c>
      <c r="G5287" t="s">
        <v>30</v>
      </c>
      <c r="H5287" t="s">
        <v>5704</v>
      </c>
    </row>
    <row r="5288" spans="1:8" x14ac:dyDescent="0.25">
      <c r="A5288" t="s">
        <v>1710</v>
      </c>
      <c r="B5288">
        <v>2016</v>
      </c>
      <c r="C5288" t="s">
        <v>9</v>
      </c>
      <c r="D5288">
        <v>135</v>
      </c>
      <c r="E5288">
        <v>523</v>
      </c>
      <c r="F5288" t="s">
        <v>4232</v>
      </c>
      <c r="G5288" t="s">
        <v>11</v>
      </c>
      <c r="H5288" t="s">
        <v>5705</v>
      </c>
    </row>
    <row r="5289" spans="1:8" x14ac:dyDescent="0.25">
      <c r="A5289" t="s">
        <v>1710</v>
      </c>
      <c r="B5289">
        <v>2016</v>
      </c>
      <c r="C5289" t="s">
        <v>9</v>
      </c>
      <c r="D5289">
        <v>135</v>
      </c>
      <c r="E5289">
        <v>528</v>
      </c>
      <c r="F5289" t="s">
        <v>4232</v>
      </c>
      <c r="G5289" t="s">
        <v>11</v>
      </c>
      <c r="H5289" t="s">
        <v>5706</v>
      </c>
    </row>
    <row r="5290" spans="1:8" x14ac:dyDescent="0.25">
      <c r="A5290" t="s">
        <v>1710</v>
      </c>
      <c r="B5290">
        <v>2016</v>
      </c>
      <c r="C5290" t="s">
        <v>9</v>
      </c>
      <c r="D5290">
        <v>135</v>
      </c>
      <c r="E5290">
        <v>533</v>
      </c>
      <c r="F5290" t="s">
        <v>4232</v>
      </c>
      <c r="G5290" t="s">
        <v>11</v>
      </c>
      <c r="H5290" t="s">
        <v>5707</v>
      </c>
    </row>
    <row r="5291" spans="1:8" x14ac:dyDescent="0.25">
      <c r="A5291" t="s">
        <v>1710</v>
      </c>
      <c r="B5291">
        <v>2016</v>
      </c>
      <c r="C5291" t="s">
        <v>9</v>
      </c>
      <c r="D5291">
        <v>135</v>
      </c>
      <c r="E5291">
        <v>538</v>
      </c>
      <c r="F5291" t="s">
        <v>4232</v>
      </c>
      <c r="G5291" t="s">
        <v>11</v>
      </c>
      <c r="H5291" t="s">
        <v>5708</v>
      </c>
    </row>
    <row r="5292" spans="1:8" x14ac:dyDescent="0.25">
      <c r="A5292" t="s">
        <v>1710</v>
      </c>
      <c r="B5292">
        <v>2016</v>
      </c>
      <c r="C5292" t="s">
        <v>9</v>
      </c>
      <c r="D5292">
        <v>135</v>
      </c>
      <c r="E5292">
        <v>543</v>
      </c>
      <c r="F5292" t="s">
        <v>4232</v>
      </c>
      <c r="G5292" t="s">
        <v>11</v>
      </c>
      <c r="H5292" t="s">
        <v>5709</v>
      </c>
    </row>
    <row r="5293" spans="1:8" x14ac:dyDescent="0.25">
      <c r="A5293" t="s">
        <v>1710</v>
      </c>
      <c r="B5293">
        <v>2016</v>
      </c>
      <c r="C5293" t="s">
        <v>9</v>
      </c>
      <c r="D5293">
        <v>135</v>
      </c>
      <c r="E5293">
        <v>548</v>
      </c>
      <c r="F5293" t="s">
        <v>4232</v>
      </c>
      <c r="G5293" t="s">
        <v>11</v>
      </c>
      <c r="H5293" t="s">
        <v>5710</v>
      </c>
    </row>
    <row r="5294" spans="1:8" x14ac:dyDescent="0.25">
      <c r="A5294" t="s">
        <v>1710</v>
      </c>
      <c r="B5294">
        <v>2016</v>
      </c>
      <c r="C5294" t="s">
        <v>9</v>
      </c>
      <c r="D5294">
        <v>135</v>
      </c>
      <c r="E5294">
        <v>558</v>
      </c>
      <c r="F5294" t="s">
        <v>4232</v>
      </c>
      <c r="G5294" t="s">
        <v>11</v>
      </c>
      <c r="H5294" t="s">
        <v>5711</v>
      </c>
    </row>
    <row r="5295" spans="1:8" x14ac:dyDescent="0.25">
      <c r="A5295" t="s">
        <v>1718</v>
      </c>
      <c r="B5295">
        <v>2015</v>
      </c>
      <c r="C5295" t="s">
        <v>9</v>
      </c>
      <c r="D5295">
        <v>18</v>
      </c>
      <c r="E5295">
        <v>540</v>
      </c>
      <c r="F5295" t="s">
        <v>4232</v>
      </c>
      <c r="G5295" t="s">
        <v>11</v>
      </c>
      <c r="H5295" t="s">
        <v>5712</v>
      </c>
    </row>
    <row r="5296" spans="1:8" x14ac:dyDescent="0.25">
      <c r="A5296" t="s">
        <v>1718</v>
      </c>
      <c r="B5296">
        <v>2015</v>
      </c>
      <c r="C5296" t="s">
        <v>9</v>
      </c>
      <c r="D5296">
        <v>18</v>
      </c>
      <c r="E5296">
        <v>545</v>
      </c>
      <c r="F5296" t="s">
        <v>4232</v>
      </c>
      <c r="G5296" t="s">
        <v>11</v>
      </c>
      <c r="H5296" t="s">
        <v>5713</v>
      </c>
    </row>
    <row r="5297" spans="1:8" x14ac:dyDescent="0.25">
      <c r="A5297" t="s">
        <v>1721</v>
      </c>
      <c r="B5297">
        <v>2015</v>
      </c>
      <c r="C5297" t="s">
        <v>9</v>
      </c>
      <c r="D5297">
        <v>26</v>
      </c>
      <c r="E5297">
        <v>53</v>
      </c>
      <c r="F5297" t="s">
        <v>4232</v>
      </c>
      <c r="G5297" t="s">
        <v>30</v>
      </c>
      <c r="H5297" t="s">
        <v>5714</v>
      </c>
    </row>
    <row r="5298" spans="1:8" x14ac:dyDescent="0.25">
      <c r="A5298" t="s">
        <v>1723</v>
      </c>
      <c r="B5298">
        <v>2015</v>
      </c>
      <c r="C5298" t="s">
        <v>9</v>
      </c>
      <c r="D5298">
        <v>91</v>
      </c>
      <c r="E5298">
        <v>529</v>
      </c>
      <c r="F5298" t="s">
        <v>4232</v>
      </c>
      <c r="G5298" t="s">
        <v>11</v>
      </c>
      <c r="H5298" t="s">
        <v>5715</v>
      </c>
    </row>
    <row r="5299" spans="1:8" x14ac:dyDescent="0.25">
      <c r="A5299" t="s">
        <v>1723</v>
      </c>
      <c r="B5299">
        <v>2015</v>
      </c>
      <c r="C5299" t="s">
        <v>9</v>
      </c>
      <c r="D5299">
        <v>91</v>
      </c>
      <c r="E5299">
        <v>534</v>
      </c>
      <c r="F5299" t="s">
        <v>4232</v>
      </c>
      <c r="G5299" t="s">
        <v>11</v>
      </c>
      <c r="H5299" t="s">
        <v>5716</v>
      </c>
    </row>
    <row r="5300" spans="1:8" x14ac:dyDescent="0.25">
      <c r="A5300" t="s">
        <v>1723</v>
      </c>
      <c r="B5300">
        <v>2015</v>
      </c>
      <c r="C5300" t="s">
        <v>9</v>
      </c>
      <c r="D5300">
        <v>91</v>
      </c>
      <c r="E5300">
        <v>539</v>
      </c>
      <c r="F5300" t="s">
        <v>4232</v>
      </c>
      <c r="G5300" t="s">
        <v>11</v>
      </c>
      <c r="H5300" t="s">
        <v>5717</v>
      </c>
    </row>
    <row r="5301" spans="1:8" x14ac:dyDescent="0.25">
      <c r="A5301" t="s">
        <v>1723</v>
      </c>
      <c r="B5301">
        <v>2015</v>
      </c>
      <c r="C5301" t="s">
        <v>9</v>
      </c>
      <c r="D5301">
        <v>91</v>
      </c>
      <c r="E5301">
        <v>544</v>
      </c>
      <c r="F5301" t="s">
        <v>4232</v>
      </c>
      <c r="G5301" t="s">
        <v>11</v>
      </c>
      <c r="H5301" t="s">
        <v>5718</v>
      </c>
    </row>
    <row r="5302" spans="1:8" x14ac:dyDescent="0.25">
      <c r="A5302" t="s">
        <v>1723</v>
      </c>
      <c r="B5302">
        <v>2015</v>
      </c>
      <c r="C5302" t="s">
        <v>9</v>
      </c>
      <c r="D5302">
        <v>91</v>
      </c>
      <c r="E5302">
        <v>572</v>
      </c>
      <c r="F5302" t="s">
        <v>4232</v>
      </c>
      <c r="G5302" t="s">
        <v>11</v>
      </c>
      <c r="H5302" t="s">
        <v>5719</v>
      </c>
    </row>
    <row r="5303" spans="1:8" x14ac:dyDescent="0.25">
      <c r="A5303" t="s">
        <v>1729</v>
      </c>
      <c r="B5303">
        <v>2016</v>
      </c>
      <c r="C5303" t="s">
        <v>9</v>
      </c>
      <c r="D5303">
        <v>164</v>
      </c>
      <c r="E5303">
        <v>528</v>
      </c>
      <c r="F5303" t="s">
        <v>4232</v>
      </c>
      <c r="G5303" t="s">
        <v>11</v>
      </c>
      <c r="H5303" t="s">
        <v>5720</v>
      </c>
    </row>
    <row r="5304" spans="1:8" x14ac:dyDescent="0.25">
      <c r="A5304" t="s">
        <v>1729</v>
      </c>
      <c r="B5304">
        <v>2016</v>
      </c>
      <c r="C5304" t="s">
        <v>9</v>
      </c>
      <c r="D5304">
        <v>164</v>
      </c>
      <c r="E5304">
        <v>533</v>
      </c>
      <c r="F5304" t="s">
        <v>4232</v>
      </c>
      <c r="G5304" t="s">
        <v>11</v>
      </c>
      <c r="H5304" t="s">
        <v>5721</v>
      </c>
    </row>
    <row r="5305" spans="1:8" x14ac:dyDescent="0.25">
      <c r="A5305" t="s">
        <v>1729</v>
      </c>
      <c r="B5305">
        <v>2016</v>
      </c>
      <c r="C5305" t="s">
        <v>9</v>
      </c>
      <c r="D5305">
        <v>164</v>
      </c>
      <c r="E5305">
        <v>538</v>
      </c>
      <c r="F5305" t="s">
        <v>4232</v>
      </c>
      <c r="G5305" t="s">
        <v>11</v>
      </c>
      <c r="H5305" t="s">
        <v>5722</v>
      </c>
    </row>
    <row r="5306" spans="1:8" x14ac:dyDescent="0.25">
      <c r="A5306" t="s">
        <v>1729</v>
      </c>
      <c r="B5306">
        <v>2016</v>
      </c>
      <c r="C5306" t="s">
        <v>9</v>
      </c>
      <c r="D5306">
        <v>164</v>
      </c>
      <c r="E5306">
        <v>543</v>
      </c>
      <c r="F5306" t="s">
        <v>4232</v>
      </c>
      <c r="G5306" t="s">
        <v>11</v>
      </c>
      <c r="H5306" t="s">
        <v>5723</v>
      </c>
    </row>
    <row r="5307" spans="1:8" x14ac:dyDescent="0.25">
      <c r="A5307" t="s">
        <v>1729</v>
      </c>
      <c r="B5307">
        <v>2016</v>
      </c>
      <c r="C5307" t="s">
        <v>9</v>
      </c>
      <c r="D5307">
        <v>164</v>
      </c>
      <c r="E5307">
        <v>548</v>
      </c>
      <c r="F5307" t="s">
        <v>4232</v>
      </c>
      <c r="G5307" t="s">
        <v>11</v>
      </c>
      <c r="H5307" t="s">
        <v>5724</v>
      </c>
    </row>
    <row r="5308" spans="1:8" x14ac:dyDescent="0.25">
      <c r="A5308" t="s">
        <v>1729</v>
      </c>
      <c r="B5308">
        <v>2016</v>
      </c>
      <c r="C5308" t="s">
        <v>9</v>
      </c>
      <c r="D5308">
        <v>164</v>
      </c>
      <c r="E5308">
        <v>553</v>
      </c>
      <c r="F5308" t="s">
        <v>4232</v>
      </c>
      <c r="G5308" t="s">
        <v>11</v>
      </c>
      <c r="H5308" t="s">
        <v>5725</v>
      </c>
    </row>
    <row r="5309" spans="1:8" x14ac:dyDescent="0.25">
      <c r="A5309" t="s">
        <v>1729</v>
      </c>
      <c r="B5309">
        <v>2016</v>
      </c>
      <c r="C5309" t="s">
        <v>9</v>
      </c>
      <c r="D5309">
        <v>164</v>
      </c>
      <c r="E5309">
        <v>566</v>
      </c>
      <c r="F5309" t="s">
        <v>4232</v>
      </c>
      <c r="G5309" t="s">
        <v>11</v>
      </c>
      <c r="H5309" t="s">
        <v>5726</v>
      </c>
    </row>
    <row r="5310" spans="1:8" x14ac:dyDescent="0.25">
      <c r="A5310" t="s">
        <v>1729</v>
      </c>
      <c r="B5310">
        <v>2016</v>
      </c>
      <c r="C5310" t="s">
        <v>9</v>
      </c>
      <c r="D5310">
        <v>164</v>
      </c>
      <c r="E5310">
        <v>572</v>
      </c>
      <c r="F5310" t="s">
        <v>4232</v>
      </c>
      <c r="G5310" t="s">
        <v>11</v>
      </c>
      <c r="H5310" t="s">
        <v>5727</v>
      </c>
    </row>
    <row r="5311" spans="1:8" x14ac:dyDescent="0.25">
      <c r="A5311" t="s">
        <v>3756</v>
      </c>
      <c r="B5311">
        <v>2015</v>
      </c>
      <c r="C5311" t="s">
        <v>9</v>
      </c>
      <c r="D5311">
        <v>135</v>
      </c>
      <c r="E5311">
        <v>524</v>
      </c>
      <c r="F5311" t="s">
        <v>4232</v>
      </c>
      <c r="G5311" t="s">
        <v>11</v>
      </c>
      <c r="H5311" t="s">
        <v>5728</v>
      </c>
    </row>
    <row r="5312" spans="1:8" x14ac:dyDescent="0.25">
      <c r="A5312" t="s">
        <v>3756</v>
      </c>
      <c r="B5312">
        <v>2015</v>
      </c>
      <c r="C5312" t="s">
        <v>9</v>
      </c>
      <c r="D5312">
        <v>135</v>
      </c>
      <c r="E5312">
        <v>529</v>
      </c>
      <c r="F5312" t="s">
        <v>4232</v>
      </c>
      <c r="G5312" t="s">
        <v>11</v>
      </c>
      <c r="H5312" t="s">
        <v>5729</v>
      </c>
    </row>
    <row r="5313" spans="1:8" x14ac:dyDescent="0.25">
      <c r="A5313" t="s">
        <v>3756</v>
      </c>
      <c r="B5313">
        <v>2015</v>
      </c>
      <c r="C5313" t="s">
        <v>9</v>
      </c>
      <c r="D5313">
        <v>135</v>
      </c>
      <c r="E5313">
        <v>534</v>
      </c>
      <c r="F5313" t="s">
        <v>4232</v>
      </c>
      <c r="G5313" t="s">
        <v>11</v>
      </c>
      <c r="H5313" t="s">
        <v>5730</v>
      </c>
    </row>
    <row r="5314" spans="1:8" x14ac:dyDescent="0.25">
      <c r="A5314" t="s">
        <v>3756</v>
      </c>
      <c r="B5314">
        <v>2015</v>
      </c>
      <c r="C5314" t="s">
        <v>9</v>
      </c>
      <c r="D5314">
        <v>135</v>
      </c>
      <c r="E5314">
        <v>539</v>
      </c>
      <c r="F5314" t="s">
        <v>4232</v>
      </c>
      <c r="G5314" t="s">
        <v>11</v>
      </c>
      <c r="H5314" t="s">
        <v>5731</v>
      </c>
    </row>
    <row r="5315" spans="1:8" x14ac:dyDescent="0.25">
      <c r="A5315" t="s">
        <v>3756</v>
      </c>
      <c r="B5315">
        <v>2015</v>
      </c>
      <c r="C5315" t="s">
        <v>9</v>
      </c>
      <c r="D5315">
        <v>135</v>
      </c>
      <c r="E5315">
        <v>544</v>
      </c>
      <c r="F5315" t="s">
        <v>4232</v>
      </c>
      <c r="G5315" t="s">
        <v>11</v>
      </c>
      <c r="H5315" t="s">
        <v>5732</v>
      </c>
    </row>
    <row r="5316" spans="1:8" x14ac:dyDescent="0.25">
      <c r="A5316" t="s">
        <v>3756</v>
      </c>
      <c r="B5316">
        <v>2015</v>
      </c>
      <c r="C5316" t="s">
        <v>9</v>
      </c>
      <c r="D5316">
        <v>135</v>
      </c>
      <c r="E5316">
        <v>549</v>
      </c>
      <c r="F5316" t="s">
        <v>4232</v>
      </c>
      <c r="G5316" t="s">
        <v>11</v>
      </c>
      <c r="H5316" t="s">
        <v>5733</v>
      </c>
    </row>
    <row r="5317" spans="1:8" x14ac:dyDescent="0.25">
      <c r="A5317" t="s">
        <v>3756</v>
      </c>
      <c r="B5317">
        <v>2015</v>
      </c>
      <c r="C5317" t="s">
        <v>9</v>
      </c>
      <c r="D5317">
        <v>135</v>
      </c>
      <c r="E5317">
        <v>559</v>
      </c>
      <c r="F5317" t="s">
        <v>4232</v>
      </c>
      <c r="G5317" t="s">
        <v>11</v>
      </c>
      <c r="H5317" t="s">
        <v>5734</v>
      </c>
    </row>
    <row r="5318" spans="1:8" x14ac:dyDescent="0.25">
      <c r="A5318" t="s">
        <v>1738</v>
      </c>
      <c r="B5318">
        <v>2015</v>
      </c>
      <c r="C5318" t="s">
        <v>9</v>
      </c>
      <c r="D5318">
        <v>164</v>
      </c>
      <c r="E5318">
        <v>532</v>
      </c>
      <c r="F5318" t="s">
        <v>4232</v>
      </c>
      <c r="G5318" t="s">
        <v>11</v>
      </c>
      <c r="H5318" t="s">
        <v>5735</v>
      </c>
    </row>
    <row r="5319" spans="1:8" x14ac:dyDescent="0.25">
      <c r="A5319" t="s">
        <v>1738</v>
      </c>
      <c r="B5319">
        <v>2015</v>
      </c>
      <c r="C5319" t="s">
        <v>9</v>
      </c>
      <c r="D5319">
        <v>164</v>
      </c>
      <c r="E5319">
        <v>537</v>
      </c>
      <c r="F5319" t="s">
        <v>4232</v>
      </c>
      <c r="G5319" t="s">
        <v>11</v>
      </c>
      <c r="H5319" t="s">
        <v>5736</v>
      </c>
    </row>
    <row r="5320" spans="1:8" x14ac:dyDescent="0.25">
      <c r="A5320" t="s">
        <v>1738</v>
      </c>
      <c r="B5320">
        <v>2015</v>
      </c>
      <c r="C5320" t="s">
        <v>9</v>
      </c>
      <c r="D5320">
        <v>164</v>
      </c>
      <c r="E5320">
        <v>542</v>
      </c>
      <c r="F5320" t="s">
        <v>4232</v>
      </c>
      <c r="G5320" t="s">
        <v>11</v>
      </c>
      <c r="H5320" t="s">
        <v>5737</v>
      </c>
    </row>
    <row r="5321" spans="1:8" x14ac:dyDescent="0.25">
      <c r="A5321" t="s">
        <v>1738</v>
      </c>
      <c r="B5321">
        <v>2015</v>
      </c>
      <c r="C5321" t="s">
        <v>9</v>
      </c>
      <c r="D5321">
        <v>164</v>
      </c>
      <c r="E5321">
        <v>547</v>
      </c>
      <c r="F5321" t="s">
        <v>4232</v>
      </c>
      <c r="G5321" t="s">
        <v>11</v>
      </c>
      <c r="H5321" t="s">
        <v>5738</v>
      </c>
    </row>
    <row r="5322" spans="1:8" x14ac:dyDescent="0.25">
      <c r="A5322" t="s">
        <v>1738</v>
      </c>
      <c r="B5322">
        <v>2015</v>
      </c>
      <c r="C5322" t="s">
        <v>9</v>
      </c>
      <c r="D5322">
        <v>164</v>
      </c>
      <c r="E5322">
        <v>552</v>
      </c>
      <c r="F5322" t="s">
        <v>4232</v>
      </c>
      <c r="G5322" t="s">
        <v>11</v>
      </c>
      <c r="H5322" t="s">
        <v>5739</v>
      </c>
    </row>
    <row r="5323" spans="1:8" x14ac:dyDescent="0.25">
      <c r="A5323" t="s">
        <v>1745</v>
      </c>
      <c r="B5323">
        <v>2016</v>
      </c>
      <c r="C5323" t="s">
        <v>9</v>
      </c>
      <c r="D5323">
        <v>70</v>
      </c>
      <c r="E5323">
        <v>28</v>
      </c>
      <c r="F5323" t="s">
        <v>4232</v>
      </c>
      <c r="G5323" t="s">
        <v>30</v>
      </c>
      <c r="H5323" t="s">
        <v>5740</v>
      </c>
    </row>
    <row r="5324" spans="1:8" x14ac:dyDescent="0.25">
      <c r="A5324" t="s">
        <v>1745</v>
      </c>
      <c r="B5324">
        <v>2016</v>
      </c>
      <c r="C5324" t="s">
        <v>9</v>
      </c>
      <c r="D5324">
        <v>70</v>
      </c>
      <c r="E5324">
        <v>34</v>
      </c>
      <c r="F5324" t="s">
        <v>4232</v>
      </c>
      <c r="G5324" t="s">
        <v>30</v>
      </c>
      <c r="H5324" t="s">
        <v>5741</v>
      </c>
    </row>
    <row r="5325" spans="1:8" x14ac:dyDescent="0.25">
      <c r="A5325" t="s">
        <v>1745</v>
      </c>
      <c r="B5325">
        <v>2016</v>
      </c>
      <c r="C5325" t="s">
        <v>9</v>
      </c>
      <c r="D5325">
        <v>70</v>
      </c>
      <c r="E5325">
        <v>39</v>
      </c>
      <c r="F5325" t="s">
        <v>4232</v>
      </c>
      <c r="G5325" t="s">
        <v>30</v>
      </c>
      <c r="H5325" t="s">
        <v>5742</v>
      </c>
    </row>
    <row r="5326" spans="1:8" x14ac:dyDescent="0.25">
      <c r="A5326" t="s">
        <v>1745</v>
      </c>
      <c r="B5326">
        <v>2016</v>
      </c>
      <c r="C5326" t="s">
        <v>9</v>
      </c>
      <c r="D5326">
        <v>70</v>
      </c>
      <c r="E5326">
        <v>44</v>
      </c>
      <c r="F5326" t="s">
        <v>4232</v>
      </c>
      <c r="G5326" t="s">
        <v>30</v>
      </c>
      <c r="H5326" t="s">
        <v>5743</v>
      </c>
    </row>
    <row r="5327" spans="1:8" x14ac:dyDescent="0.25">
      <c r="A5327" t="s">
        <v>1745</v>
      </c>
      <c r="B5327">
        <v>2016</v>
      </c>
      <c r="C5327" t="s">
        <v>9</v>
      </c>
      <c r="D5327">
        <v>70</v>
      </c>
      <c r="E5327">
        <v>49</v>
      </c>
      <c r="F5327" t="s">
        <v>4232</v>
      </c>
      <c r="G5327" t="s">
        <v>30</v>
      </c>
      <c r="H5327" t="s">
        <v>5744</v>
      </c>
    </row>
    <row r="5328" spans="1:8" x14ac:dyDescent="0.25">
      <c r="A5328" t="s">
        <v>1745</v>
      </c>
      <c r="B5328">
        <v>2016</v>
      </c>
      <c r="C5328" t="s">
        <v>9</v>
      </c>
      <c r="D5328">
        <v>70</v>
      </c>
      <c r="E5328">
        <v>54</v>
      </c>
      <c r="F5328" t="s">
        <v>4232</v>
      </c>
      <c r="G5328" t="s">
        <v>30</v>
      </c>
      <c r="H5328" t="s">
        <v>5745</v>
      </c>
    </row>
    <row r="5329" spans="1:8" x14ac:dyDescent="0.25">
      <c r="A5329" t="s">
        <v>1745</v>
      </c>
      <c r="B5329">
        <v>2016</v>
      </c>
      <c r="C5329" t="s">
        <v>9</v>
      </c>
      <c r="D5329">
        <v>70</v>
      </c>
      <c r="E5329">
        <v>59</v>
      </c>
      <c r="F5329" t="s">
        <v>4232</v>
      </c>
      <c r="G5329" t="s">
        <v>30</v>
      </c>
      <c r="H5329" t="s">
        <v>5746</v>
      </c>
    </row>
    <row r="5330" spans="1:8" x14ac:dyDescent="0.25">
      <c r="A5330" t="s">
        <v>1753</v>
      </c>
      <c r="B5330">
        <v>2015</v>
      </c>
      <c r="C5330" t="s">
        <v>9</v>
      </c>
      <c r="D5330">
        <v>18</v>
      </c>
      <c r="E5330">
        <v>545</v>
      </c>
      <c r="F5330" t="s">
        <v>4232</v>
      </c>
      <c r="G5330" t="s">
        <v>11</v>
      </c>
      <c r="H5330" t="s">
        <v>5747</v>
      </c>
    </row>
    <row r="5331" spans="1:8" x14ac:dyDescent="0.25">
      <c r="A5331" t="s">
        <v>1755</v>
      </c>
      <c r="B5331">
        <v>2016</v>
      </c>
      <c r="C5331" t="s">
        <v>9</v>
      </c>
      <c r="D5331">
        <v>99</v>
      </c>
      <c r="E5331">
        <v>43</v>
      </c>
      <c r="F5331" t="s">
        <v>4232</v>
      </c>
      <c r="G5331" t="s">
        <v>30</v>
      </c>
      <c r="H5331" t="s">
        <v>5748</v>
      </c>
    </row>
    <row r="5332" spans="1:8" x14ac:dyDescent="0.25">
      <c r="A5332" t="s">
        <v>1755</v>
      </c>
      <c r="B5332">
        <v>2016</v>
      </c>
      <c r="C5332" t="s">
        <v>9</v>
      </c>
      <c r="D5332">
        <v>99</v>
      </c>
      <c r="E5332">
        <v>49</v>
      </c>
      <c r="F5332" t="s">
        <v>4232</v>
      </c>
      <c r="G5332" t="s">
        <v>30</v>
      </c>
      <c r="H5332" t="s">
        <v>5749</v>
      </c>
    </row>
    <row r="5333" spans="1:8" x14ac:dyDescent="0.25">
      <c r="A5333" t="s">
        <v>1755</v>
      </c>
      <c r="B5333">
        <v>2016</v>
      </c>
      <c r="C5333" t="s">
        <v>9</v>
      </c>
      <c r="D5333">
        <v>99</v>
      </c>
      <c r="E5333">
        <v>54</v>
      </c>
      <c r="F5333" t="s">
        <v>4232</v>
      </c>
      <c r="G5333" t="s">
        <v>30</v>
      </c>
      <c r="H5333" t="s">
        <v>5750</v>
      </c>
    </row>
    <row r="5334" spans="1:8" x14ac:dyDescent="0.25">
      <c r="A5334" t="s">
        <v>1755</v>
      </c>
      <c r="B5334">
        <v>2016</v>
      </c>
      <c r="C5334" t="s">
        <v>9</v>
      </c>
      <c r="D5334">
        <v>99</v>
      </c>
      <c r="E5334">
        <v>59</v>
      </c>
      <c r="F5334" t="s">
        <v>4232</v>
      </c>
      <c r="G5334" t="s">
        <v>30</v>
      </c>
      <c r="H5334" t="s">
        <v>5751</v>
      </c>
    </row>
    <row r="5335" spans="1:8" x14ac:dyDescent="0.25">
      <c r="A5335" t="s">
        <v>1755</v>
      </c>
      <c r="B5335">
        <v>2016</v>
      </c>
      <c r="C5335" t="s">
        <v>9</v>
      </c>
      <c r="D5335">
        <v>99</v>
      </c>
      <c r="E5335">
        <v>64</v>
      </c>
      <c r="F5335" t="s">
        <v>4232</v>
      </c>
      <c r="G5335" t="s">
        <v>30</v>
      </c>
      <c r="H5335" t="s">
        <v>5752</v>
      </c>
    </row>
    <row r="5336" spans="1:8" x14ac:dyDescent="0.25">
      <c r="A5336" t="s">
        <v>1761</v>
      </c>
      <c r="B5336">
        <v>2015</v>
      </c>
      <c r="C5336" t="s">
        <v>9</v>
      </c>
      <c r="D5336">
        <v>62</v>
      </c>
      <c r="E5336">
        <v>524</v>
      </c>
      <c r="F5336" t="s">
        <v>4232</v>
      </c>
      <c r="G5336" t="s">
        <v>11</v>
      </c>
      <c r="H5336" t="s">
        <v>5753</v>
      </c>
    </row>
    <row r="5337" spans="1:8" x14ac:dyDescent="0.25">
      <c r="A5337" t="s">
        <v>1761</v>
      </c>
      <c r="B5337">
        <v>2015</v>
      </c>
      <c r="C5337" t="s">
        <v>9</v>
      </c>
      <c r="D5337">
        <v>62</v>
      </c>
      <c r="E5337">
        <v>529</v>
      </c>
      <c r="F5337" t="s">
        <v>4232</v>
      </c>
      <c r="G5337" t="s">
        <v>11</v>
      </c>
      <c r="H5337" t="s">
        <v>5754</v>
      </c>
    </row>
    <row r="5338" spans="1:8" x14ac:dyDescent="0.25">
      <c r="A5338" t="s">
        <v>1761</v>
      </c>
      <c r="B5338">
        <v>2015</v>
      </c>
      <c r="C5338" t="s">
        <v>9</v>
      </c>
      <c r="D5338">
        <v>62</v>
      </c>
      <c r="E5338">
        <v>534</v>
      </c>
      <c r="F5338" t="s">
        <v>4232</v>
      </c>
      <c r="G5338" t="s">
        <v>11</v>
      </c>
      <c r="H5338" t="s">
        <v>5755</v>
      </c>
    </row>
    <row r="5339" spans="1:8" x14ac:dyDescent="0.25">
      <c r="A5339" t="s">
        <v>1761</v>
      </c>
      <c r="B5339">
        <v>2015</v>
      </c>
      <c r="C5339" t="s">
        <v>9</v>
      </c>
      <c r="D5339">
        <v>62</v>
      </c>
      <c r="E5339">
        <v>539</v>
      </c>
      <c r="F5339" t="s">
        <v>4232</v>
      </c>
      <c r="G5339" t="s">
        <v>11</v>
      </c>
      <c r="H5339" t="s">
        <v>5756</v>
      </c>
    </row>
    <row r="5340" spans="1:8" x14ac:dyDescent="0.25">
      <c r="A5340" t="s">
        <v>1761</v>
      </c>
      <c r="B5340">
        <v>2015</v>
      </c>
      <c r="C5340" t="s">
        <v>9</v>
      </c>
      <c r="D5340">
        <v>62</v>
      </c>
      <c r="E5340">
        <v>544</v>
      </c>
      <c r="F5340" t="s">
        <v>4232</v>
      </c>
      <c r="G5340" t="s">
        <v>11</v>
      </c>
      <c r="H5340" t="s">
        <v>5757</v>
      </c>
    </row>
    <row r="5341" spans="1:8" x14ac:dyDescent="0.25">
      <c r="A5341" t="s">
        <v>1761</v>
      </c>
      <c r="B5341">
        <v>2015</v>
      </c>
      <c r="C5341" t="s">
        <v>9</v>
      </c>
      <c r="D5341">
        <v>62</v>
      </c>
      <c r="E5341">
        <v>549</v>
      </c>
      <c r="F5341" t="s">
        <v>4232</v>
      </c>
      <c r="G5341" t="s">
        <v>11</v>
      </c>
      <c r="H5341" t="s">
        <v>5758</v>
      </c>
    </row>
    <row r="5342" spans="1:8" x14ac:dyDescent="0.25">
      <c r="A5342" t="s">
        <v>1761</v>
      </c>
      <c r="B5342">
        <v>2015</v>
      </c>
      <c r="C5342" t="s">
        <v>9</v>
      </c>
      <c r="D5342">
        <v>62</v>
      </c>
      <c r="E5342">
        <v>554</v>
      </c>
      <c r="F5342" t="s">
        <v>4232</v>
      </c>
      <c r="G5342" t="s">
        <v>11</v>
      </c>
      <c r="H5342" t="s">
        <v>5759</v>
      </c>
    </row>
    <row r="5343" spans="1:8" x14ac:dyDescent="0.25">
      <c r="A5343" t="s">
        <v>1761</v>
      </c>
      <c r="B5343">
        <v>2015</v>
      </c>
      <c r="C5343" t="s">
        <v>9</v>
      </c>
      <c r="D5343">
        <v>62</v>
      </c>
      <c r="E5343">
        <v>559</v>
      </c>
      <c r="F5343" t="s">
        <v>4232</v>
      </c>
      <c r="G5343" t="s">
        <v>11</v>
      </c>
      <c r="H5343" t="s">
        <v>5760</v>
      </c>
    </row>
    <row r="5344" spans="1:8" x14ac:dyDescent="0.25">
      <c r="A5344" t="s">
        <v>1761</v>
      </c>
      <c r="B5344">
        <v>2015</v>
      </c>
      <c r="C5344" t="s">
        <v>9</v>
      </c>
      <c r="D5344">
        <v>62</v>
      </c>
      <c r="E5344">
        <v>564</v>
      </c>
      <c r="F5344" t="s">
        <v>4232</v>
      </c>
      <c r="G5344" t="s">
        <v>11</v>
      </c>
      <c r="H5344" t="s">
        <v>5761</v>
      </c>
    </row>
    <row r="5345" spans="1:8" x14ac:dyDescent="0.25">
      <c r="A5345" t="s">
        <v>1761</v>
      </c>
      <c r="B5345">
        <v>2015</v>
      </c>
      <c r="C5345" t="s">
        <v>9</v>
      </c>
      <c r="D5345">
        <v>62</v>
      </c>
      <c r="E5345">
        <v>569</v>
      </c>
      <c r="F5345" t="s">
        <v>4232</v>
      </c>
      <c r="G5345" t="s">
        <v>11</v>
      </c>
      <c r="H5345" t="s">
        <v>5762</v>
      </c>
    </row>
    <row r="5346" spans="1:8" x14ac:dyDescent="0.25">
      <c r="A5346" t="s">
        <v>1772</v>
      </c>
      <c r="B5346">
        <v>2015</v>
      </c>
      <c r="C5346" t="s">
        <v>9</v>
      </c>
      <c r="D5346">
        <v>33</v>
      </c>
      <c r="E5346">
        <v>522</v>
      </c>
      <c r="F5346" t="s">
        <v>4232</v>
      </c>
      <c r="G5346" t="s">
        <v>11</v>
      </c>
      <c r="H5346" t="s">
        <v>5763</v>
      </c>
    </row>
    <row r="5347" spans="1:8" x14ac:dyDescent="0.25">
      <c r="A5347" t="s">
        <v>1772</v>
      </c>
      <c r="B5347">
        <v>2015</v>
      </c>
      <c r="C5347" t="s">
        <v>9</v>
      </c>
      <c r="D5347">
        <v>33</v>
      </c>
      <c r="E5347">
        <v>527</v>
      </c>
      <c r="F5347" t="s">
        <v>4232</v>
      </c>
      <c r="G5347" t="s">
        <v>11</v>
      </c>
      <c r="H5347" t="s">
        <v>5764</v>
      </c>
    </row>
    <row r="5348" spans="1:8" x14ac:dyDescent="0.25">
      <c r="A5348" t="s">
        <v>1772</v>
      </c>
      <c r="B5348">
        <v>2015</v>
      </c>
      <c r="C5348" t="s">
        <v>9</v>
      </c>
      <c r="D5348">
        <v>33</v>
      </c>
      <c r="E5348">
        <v>532</v>
      </c>
      <c r="F5348" t="s">
        <v>4232</v>
      </c>
      <c r="G5348" t="s">
        <v>11</v>
      </c>
      <c r="H5348" t="s">
        <v>5765</v>
      </c>
    </row>
    <row r="5349" spans="1:8" x14ac:dyDescent="0.25">
      <c r="A5349" t="s">
        <v>1777</v>
      </c>
      <c r="B5349">
        <v>2016</v>
      </c>
      <c r="C5349" t="s">
        <v>9</v>
      </c>
      <c r="D5349">
        <v>135</v>
      </c>
      <c r="E5349">
        <v>523</v>
      </c>
      <c r="F5349" t="s">
        <v>4232</v>
      </c>
      <c r="G5349" t="s">
        <v>11</v>
      </c>
      <c r="H5349" t="s">
        <v>5766</v>
      </c>
    </row>
    <row r="5350" spans="1:8" x14ac:dyDescent="0.25">
      <c r="A5350" t="s">
        <v>1777</v>
      </c>
      <c r="B5350">
        <v>2016</v>
      </c>
      <c r="C5350" t="s">
        <v>9</v>
      </c>
      <c r="D5350">
        <v>135</v>
      </c>
      <c r="E5350">
        <v>528</v>
      </c>
      <c r="F5350" t="s">
        <v>4232</v>
      </c>
      <c r="G5350" t="s">
        <v>11</v>
      </c>
      <c r="H5350" t="s">
        <v>5767</v>
      </c>
    </row>
    <row r="5351" spans="1:8" x14ac:dyDescent="0.25">
      <c r="A5351" t="s">
        <v>1777</v>
      </c>
      <c r="B5351">
        <v>2016</v>
      </c>
      <c r="C5351" t="s">
        <v>9</v>
      </c>
      <c r="D5351">
        <v>135</v>
      </c>
      <c r="E5351">
        <v>533</v>
      </c>
      <c r="F5351" t="s">
        <v>4232</v>
      </c>
      <c r="G5351" t="s">
        <v>11</v>
      </c>
      <c r="H5351" t="s">
        <v>5768</v>
      </c>
    </row>
    <row r="5352" spans="1:8" x14ac:dyDescent="0.25">
      <c r="A5352" t="s">
        <v>1777</v>
      </c>
      <c r="B5352">
        <v>2016</v>
      </c>
      <c r="C5352" t="s">
        <v>9</v>
      </c>
      <c r="D5352">
        <v>135</v>
      </c>
      <c r="E5352">
        <v>538</v>
      </c>
      <c r="F5352" t="s">
        <v>4232</v>
      </c>
      <c r="G5352" t="s">
        <v>11</v>
      </c>
      <c r="H5352" t="s">
        <v>5769</v>
      </c>
    </row>
    <row r="5353" spans="1:8" x14ac:dyDescent="0.25">
      <c r="A5353" t="s">
        <v>1777</v>
      </c>
      <c r="B5353">
        <v>2016</v>
      </c>
      <c r="C5353" t="s">
        <v>9</v>
      </c>
      <c r="D5353">
        <v>135</v>
      </c>
      <c r="E5353">
        <v>543</v>
      </c>
      <c r="F5353" t="s">
        <v>4232</v>
      </c>
      <c r="G5353" t="s">
        <v>11</v>
      </c>
      <c r="H5353" t="s">
        <v>5770</v>
      </c>
    </row>
    <row r="5354" spans="1:8" x14ac:dyDescent="0.25">
      <c r="A5354" t="s">
        <v>1777</v>
      </c>
      <c r="B5354">
        <v>2016</v>
      </c>
      <c r="C5354" t="s">
        <v>9</v>
      </c>
      <c r="D5354">
        <v>135</v>
      </c>
      <c r="E5354">
        <v>548</v>
      </c>
      <c r="F5354" t="s">
        <v>4232</v>
      </c>
      <c r="G5354" t="s">
        <v>11</v>
      </c>
      <c r="H5354" t="s">
        <v>5771</v>
      </c>
    </row>
    <row r="5355" spans="1:8" x14ac:dyDescent="0.25">
      <c r="A5355" t="s">
        <v>1777</v>
      </c>
      <c r="B5355">
        <v>2016</v>
      </c>
      <c r="C5355" t="s">
        <v>9</v>
      </c>
      <c r="D5355">
        <v>135</v>
      </c>
      <c r="E5355">
        <v>558</v>
      </c>
      <c r="F5355" t="s">
        <v>4232</v>
      </c>
      <c r="G5355" t="s">
        <v>11</v>
      </c>
      <c r="H5355" t="s">
        <v>5772</v>
      </c>
    </row>
    <row r="5356" spans="1:8" x14ac:dyDescent="0.25">
      <c r="A5356" t="s">
        <v>1785</v>
      </c>
      <c r="B5356">
        <v>2014</v>
      </c>
      <c r="C5356" t="s">
        <v>9</v>
      </c>
      <c r="D5356">
        <v>26</v>
      </c>
      <c r="E5356">
        <v>53</v>
      </c>
      <c r="F5356" t="s">
        <v>4232</v>
      </c>
      <c r="G5356" t="s">
        <v>30</v>
      </c>
      <c r="H5356" t="s">
        <v>5773</v>
      </c>
    </row>
    <row r="5357" spans="1:8" x14ac:dyDescent="0.25">
      <c r="A5357" t="s">
        <v>1787</v>
      </c>
      <c r="B5357">
        <v>2014</v>
      </c>
      <c r="C5357" t="s">
        <v>9</v>
      </c>
      <c r="D5357">
        <v>99</v>
      </c>
      <c r="E5357">
        <v>43</v>
      </c>
      <c r="F5357" t="s">
        <v>4232</v>
      </c>
      <c r="G5357" t="s">
        <v>30</v>
      </c>
      <c r="H5357" t="s">
        <v>5774</v>
      </c>
    </row>
    <row r="5358" spans="1:8" x14ac:dyDescent="0.25">
      <c r="A5358" t="s">
        <v>1787</v>
      </c>
      <c r="B5358">
        <v>2014</v>
      </c>
      <c r="C5358" t="s">
        <v>9</v>
      </c>
      <c r="D5358">
        <v>99</v>
      </c>
      <c r="E5358">
        <v>49</v>
      </c>
      <c r="F5358" t="s">
        <v>4232</v>
      </c>
      <c r="G5358" t="s">
        <v>30</v>
      </c>
      <c r="H5358" t="s">
        <v>5775</v>
      </c>
    </row>
    <row r="5359" spans="1:8" x14ac:dyDescent="0.25">
      <c r="A5359" t="s">
        <v>1787</v>
      </c>
      <c r="B5359">
        <v>2014</v>
      </c>
      <c r="C5359" t="s">
        <v>9</v>
      </c>
      <c r="D5359">
        <v>99</v>
      </c>
      <c r="E5359">
        <v>54</v>
      </c>
      <c r="F5359" t="s">
        <v>4232</v>
      </c>
      <c r="G5359" t="s">
        <v>30</v>
      </c>
      <c r="H5359" t="s">
        <v>5776</v>
      </c>
    </row>
    <row r="5360" spans="1:8" x14ac:dyDescent="0.25">
      <c r="A5360" t="s">
        <v>1787</v>
      </c>
      <c r="B5360">
        <v>2014</v>
      </c>
      <c r="C5360" t="s">
        <v>9</v>
      </c>
      <c r="D5360">
        <v>99</v>
      </c>
      <c r="E5360">
        <v>59</v>
      </c>
      <c r="F5360" t="s">
        <v>4232</v>
      </c>
      <c r="G5360" t="s">
        <v>30</v>
      </c>
      <c r="H5360" t="s">
        <v>5777</v>
      </c>
    </row>
    <row r="5361" spans="1:8" x14ac:dyDescent="0.25">
      <c r="A5361" t="s">
        <v>1787</v>
      </c>
      <c r="B5361">
        <v>2014</v>
      </c>
      <c r="C5361" t="s">
        <v>9</v>
      </c>
      <c r="D5361">
        <v>99</v>
      </c>
      <c r="E5361">
        <v>64</v>
      </c>
      <c r="F5361" t="s">
        <v>4232</v>
      </c>
      <c r="G5361" t="s">
        <v>30</v>
      </c>
      <c r="H5361" t="s">
        <v>5778</v>
      </c>
    </row>
    <row r="5362" spans="1:8" x14ac:dyDescent="0.25">
      <c r="A5362" t="s">
        <v>1793</v>
      </c>
      <c r="B5362">
        <v>2015</v>
      </c>
      <c r="C5362" t="s">
        <v>9</v>
      </c>
      <c r="D5362">
        <v>172</v>
      </c>
      <c r="E5362">
        <v>36</v>
      </c>
      <c r="F5362" t="s">
        <v>4232</v>
      </c>
      <c r="G5362" t="s">
        <v>30</v>
      </c>
      <c r="H5362" t="s">
        <v>5779</v>
      </c>
    </row>
    <row r="5363" spans="1:8" x14ac:dyDescent="0.25">
      <c r="A5363" t="s">
        <v>1793</v>
      </c>
      <c r="B5363">
        <v>2015</v>
      </c>
      <c r="C5363" t="s">
        <v>9</v>
      </c>
      <c r="D5363">
        <v>172</v>
      </c>
      <c r="E5363">
        <v>42</v>
      </c>
      <c r="F5363" t="s">
        <v>4232</v>
      </c>
      <c r="G5363" t="s">
        <v>30</v>
      </c>
      <c r="H5363" t="s">
        <v>5780</v>
      </c>
    </row>
    <row r="5364" spans="1:8" x14ac:dyDescent="0.25">
      <c r="A5364" t="s">
        <v>1793</v>
      </c>
      <c r="B5364">
        <v>2015</v>
      </c>
      <c r="C5364" t="s">
        <v>9</v>
      </c>
      <c r="D5364">
        <v>172</v>
      </c>
      <c r="E5364">
        <v>47</v>
      </c>
      <c r="F5364" t="s">
        <v>4232</v>
      </c>
      <c r="G5364" t="s">
        <v>30</v>
      </c>
      <c r="H5364" t="s">
        <v>5781</v>
      </c>
    </row>
    <row r="5365" spans="1:8" x14ac:dyDescent="0.25">
      <c r="A5365" t="s">
        <v>1793</v>
      </c>
      <c r="B5365">
        <v>2015</v>
      </c>
      <c r="C5365" t="s">
        <v>9</v>
      </c>
      <c r="D5365">
        <v>172</v>
      </c>
      <c r="E5365">
        <v>52</v>
      </c>
      <c r="F5365" t="s">
        <v>4232</v>
      </c>
      <c r="G5365" t="s">
        <v>30</v>
      </c>
      <c r="H5365" t="s">
        <v>5782</v>
      </c>
    </row>
    <row r="5366" spans="1:8" x14ac:dyDescent="0.25">
      <c r="A5366" t="s">
        <v>1793</v>
      </c>
      <c r="B5366">
        <v>2015</v>
      </c>
      <c r="C5366" t="s">
        <v>9</v>
      </c>
      <c r="D5366">
        <v>172</v>
      </c>
      <c r="E5366">
        <v>57</v>
      </c>
      <c r="F5366" t="s">
        <v>4232</v>
      </c>
      <c r="G5366" t="s">
        <v>30</v>
      </c>
      <c r="H5366" t="s">
        <v>5783</v>
      </c>
    </row>
    <row r="5367" spans="1:8" x14ac:dyDescent="0.25">
      <c r="A5367" t="s">
        <v>1793</v>
      </c>
      <c r="B5367">
        <v>2015</v>
      </c>
      <c r="C5367" t="s">
        <v>9</v>
      </c>
      <c r="D5367">
        <v>172</v>
      </c>
      <c r="E5367">
        <v>62</v>
      </c>
      <c r="F5367" t="s">
        <v>4232</v>
      </c>
      <c r="G5367" t="s">
        <v>30</v>
      </c>
      <c r="H5367" t="s">
        <v>5784</v>
      </c>
    </row>
    <row r="5368" spans="1:8" x14ac:dyDescent="0.25">
      <c r="A5368" t="s">
        <v>1800</v>
      </c>
      <c r="B5368">
        <v>2016</v>
      </c>
      <c r="C5368" t="s">
        <v>9</v>
      </c>
      <c r="D5368">
        <v>91</v>
      </c>
      <c r="E5368">
        <v>532</v>
      </c>
      <c r="F5368" t="s">
        <v>4232</v>
      </c>
      <c r="G5368" t="s">
        <v>11</v>
      </c>
      <c r="H5368" t="s">
        <v>5785</v>
      </c>
    </row>
    <row r="5369" spans="1:8" x14ac:dyDescent="0.25">
      <c r="A5369" t="s">
        <v>1800</v>
      </c>
      <c r="B5369">
        <v>2016</v>
      </c>
      <c r="C5369" t="s">
        <v>9</v>
      </c>
      <c r="D5369">
        <v>91</v>
      </c>
      <c r="E5369">
        <v>537</v>
      </c>
      <c r="F5369" t="s">
        <v>4232</v>
      </c>
      <c r="G5369" t="s">
        <v>11</v>
      </c>
      <c r="H5369" t="s">
        <v>5786</v>
      </c>
    </row>
    <row r="5370" spans="1:8" x14ac:dyDescent="0.25">
      <c r="A5370" t="s">
        <v>1800</v>
      </c>
      <c r="B5370">
        <v>2016</v>
      </c>
      <c r="C5370" t="s">
        <v>9</v>
      </c>
      <c r="D5370">
        <v>91</v>
      </c>
      <c r="E5370">
        <v>542</v>
      </c>
      <c r="F5370" t="s">
        <v>4232</v>
      </c>
      <c r="G5370" t="s">
        <v>11</v>
      </c>
      <c r="H5370" t="s">
        <v>5787</v>
      </c>
    </row>
    <row r="5371" spans="1:8" x14ac:dyDescent="0.25">
      <c r="A5371" t="s">
        <v>1800</v>
      </c>
      <c r="B5371">
        <v>2016</v>
      </c>
      <c r="C5371" t="s">
        <v>9</v>
      </c>
      <c r="D5371">
        <v>91</v>
      </c>
      <c r="E5371">
        <v>547</v>
      </c>
      <c r="F5371" t="s">
        <v>4232</v>
      </c>
      <c r="G5371" t="s">
        <v>11</v>
      </c>
      <c r="H5371" t="s">
        <v>5788</v>
      </c>
    </row>
    <row r="5372" spans="1:8" x14ac:dyDescent="0.25">
      <c r="A5372" t="s">
        <v>1800</v>
      </c>
      <c r="B5372">
        <v>2016</v>
      </c>
      <c r="C5372" t="s">
        <v>9</v>
      </c>
      <c r="D5372">
        <v>91</v>
      </c>
      <c r="E5372">
        <v>572</v>
      </c>
      <c r="F5372" t="s">
        <v>4232</v>
      </c>
      <c r="G5372" t="s">
        <v>11</v>
      </c>
      <c r="H5372" t="s">
        <v>5789</v>
      </c>
    </row>
    <row r="5373" spans="1:8" x14ac:dyDescent="0.25">
      <c r="A5373" t="s">
        <v>1806</v>
      </c>
      <c r="B5373">
        <v>2016</v>
      </c>
      <c r="C5373" t="s">
        <v>9</v>
      </c>
      <c r="D5373">
        <v>172</v>
      </c>
      <c r="E5373">
        <v>36</v>
      </c>
      <c r="F5373" t="s">
        <v>4232</v>
      </c>
      <c r="G5373" t="s">
        <v>30</v>
      </c>
      <c r="H5373" t="s">
        <v>5790</v>
      </c>
    </row>
    <row r="5374" spans="1:8" x14ac:dyDescent="0.25">
      <c r="A5374" t="s">
        <v>1806</v>
      </c>
      <c r="B5374">
        <v>2016</v>
      </c>
      <c r="C5374" t="s">
        <v>9</v>
      </c>
      <c r="D5374">
        <v>172</v>
      </c>
      <c r="E5374">
        <v>42</v>
      </c>
      <c r="F5374" t="s">
        <v>4232</v>
      </c>
      <c r="G5374" t="s">
        <v>30</v>
      </c>
      <c r="H5374" t="s">
        <v>5791</v>
      </c>
    </row>
    <row r="5375" spans="1:8" x14ac:dyDescent="0.25">
      <c r="A5375" t="s">
        <v>1806</v>
      </c>
      <c r="B5375">
        <v>2016</v>
      </c>
      <c r="C5375" t="s">
        <v>9</v>
      </c>
      <c r="D5375">
        <v>172</v>
      </c>
      <c r="E5375">
        <v>47</v>
      </c>
      <c r="F5375" t="s">
        <v>4232</v>
      </c>
      <c r="G5375" t="s">
        <v>30</v>
      </c>
      <c r="H5375" t="s">
        <v>5792</v>
      </c>
    </row>
    <row r="5376" spans="1:8" x14ac:dyDescent="0.25">
      <c r="A5376" t="s">
        <v>1806</v>
      </c>
      <c r="B5376">
        <v>2016</v>
      </c>
      <c r="C5376" t="s">
        <v>9</v>
      </c>
      <c r="D5376">
        <v>172</v>
      </c>
      <c r="E5376">
        <v>52</v>
      </c>
      <c r="F5376" t="s">
        <v>4232</v>
      </c>
      <c r="G5376" t="s">
        <v>30</v>
      </c>
      <c r="H5376" t="s">
        <v>5793</v>
      </c>
    </row>
    <row r="5377" spans="1:8" x14ac:dyDescent="0.25">
      <c r="A5377" t="s">
        <v>1806</v>
      </c>
      <c r="B5377">
        <v>2016</v>
      </c>
      <c r="C5377" t="s">
        <v>9</v>
      </c>
      <c r="D5377">
        <v>172</v>
      </c>
      <c r="E5377">
        <v>57</v>
      </c>
      <c r="F5377" t="s">
        <v>4232</v>
      </c>
      <c r="G5377" t="s">
        <v>30</v>
      </c>
      <c r="H5377" t="s">
        <v>5794</v>
      </c>
    </row>
    <row r="5378" spans="1:8" x14ac:dyDescent="0.25">
      <c r="A5378" t="s">
        <v>1806</v>
      </c>
      <c r="B5378">
        <v>2016</v>
      </c>
      <c r="C5378" t="s">
        <v>9</v>
      </c>
      <c r="D5378">
        <v>172</v>
      </c>
      <c r="E5378">
        <v>62</v>
      </c>
      <c r="F5378" t="s">
        <v>4232</v>
      </c>
      <c r="G5378" t="s">
        <v>30</v>
      </c>
      <c r="H5378" t="s">
        <v>5795</v>
      </c>
    </row>
    <row r="5379" spans="1:8" x14ac:dyDescent="0.25">
      <c r="A5379" t="s">
        <v>1813</v>
      </c>
      <c r="B5379">
        <v>2016</v>
      </c>
      <c r="C5379" t="s">
        <v>9</v>
      </c>
      <c r="D5379">
        <v>62</v>
      </c>
      <c r="E5379">
        <v>523</v>
      </c>
      <c r="F5379" t="s">
        <v>4232</v>
      </c>
      <c r="G5379" t="s">
        <v>11</v>
      </c>
      <c r="H5379" t="s">
        <v>5796</v>
      </c>
    </row>
    <row r="5380" spans="1:8" x14ac:dyDescent="0.25">
      <c r="A5380" t="s">
        <v>1813</v>
      </c>
      <c r="B5380">
        <v>2016</v>
      </c>
      <c r="C5380" t="s">
        <v>9</v>
      </c>
      <c r="D5380">
        <v>62</v>
      </c>
      <c r="E5380">
        <v>528</v>
      </c>
      <c r="F5380" t="s">
        <v>4232</v>
      </c>
      <c r="G5380" t="s">
        <v>11</v>
      </c>
      <c r="H5380" t="s">
        <v>5797</v>
      </c>
    </row>
    <row r="5381" spans="1:8" x14ac:dyDescent="0.25">
      <c r="A5381" t="s">
        <v>1813</v>
      </c>
      <c r="B5381">
        <v>2016</v>
      </c>
      <c r="C5381" t="s">
        <v>9</v>
      </c>
      <c r="D5381">
        <v>62</v>
      </c>
      <c r="E5381">
        <v>533</v>
      </c>
      <c r="F5381" t="s">
        <v>4232</v>
      </c>
      <c r="G5381" t="s">
        <v>11</v>
      </c>
      <c r="H5381" t="s">
        <v>5798</v>
      </c>
    </row>
    <row r="5382" spans="1:8" x14ac:dyDescent="0.25">
      <c r="A5382" t="s">
        <v>1813</v>
      </c>
      <c r="B5382">
        <v>2016</v>
      </c>
      <c r="C5382" t="s">
        <v>9</v>
      </c>
      <c r="D5382">
        <v>62</v>
      </c>
      <c r="E5382">
        <v>538</v>
      </c>
      <c r="F5382" t="s">
        <v>4232</v>
      </c>
      <c r="G5382" t="s">
        <v>11</v>
      </c>
      <c r="H5382" t="s">
        <v>5799</v>
      </c>
    </row>
    <row r="5383" spans="1:8" x14ac:dyDescent="0.25">
      <c r="A5383" t="s">
        <v>1813</v>
      </c>
      <c r="B5383">
        <v>2016</v>
      </c>
      <c r="C5383" t="s">
        <v>9</v>
      </c>
      <c r="D5383">
        <v>62</v>
      </c>
      <c r="E5383">
        <v>543</v>
      </c>
      <c r="F5383" t="s">
        <v>4232</v>
      </c>
      <c r="G5383" t="s">
        <v>11</v>
      </c>
      <c r="H5383" t="s">
        <v>5800</v>
      </c>
    </row>
    <row r="5384" spans="1:8" x14ac:dyDescent="0.25">
      <c r="A5384" t="s">
        <v>1813</v>
      </c>
      <c r="B5384">
        <v>2016</v>
      </c>
      <c r="C5384" t="s">
        <v>9</v>
      </c>
      <c r="D5384">
        <v>62</v>
      </c>
      <c r="E5384">
        <v>548</v>
      </c>
      <c r="F5384" t="s">
        <v>4232</v>
      </c>
      <c r="G5384" t="s">
        <v>11</v>
      </c>
      <c r="H5384" t="s">
        <v>5801</v>
      </c>
    </row>
    <row r="5385" spans="1:8" x14ac:dyDescent="0.25">
      <c r="A5385" t="s">
        <v>1813</v>
      </c>
      <c r="B5385">
        <v>2016</v>
      </c>
      <c r="C5385" t="s">
        <v>9</v>
      </c>
      <c r="D5385">
        <v>62</v>
      </c>
      <c r="E5385">
        <v>553</v>
      </c>
      <c r="F5385" t="s">
        <v>4232</v>
      </c>
      <c r="G5385" t="s">
        <v>11</v>
      </c>
      <c r="H5385" t="s">
        <v>5802</v>
      </c>
    </row>
    <row r="5386" spans="1:8" x14ac:dyDescent="0.25">
      <c r="A5386" t="s">
        <v>1813</v>
      </c>
      <c r="B5386">
        <v>2016</v>
      </c>
      <c r="C5386" t="s">
        <v>9</v>
      </c>
      <c r="D5386">
        <v>62</v>
      </c>
      <c r="E5386">
        <v>558</v>
      </c>
      <c r="F5386" t="s">
        <v>4232</v>
      </c>
      <c r="G5386" t="s">
        <v>11</v>
      </c>
      <c r="H5386" t="s">
        <v>5803</v>
      </c>
    </row>
    <row r="5387" spans="1:8" x14ac:dyDescent="0.25">
      <c r="A5387" t="s">
        <v>1813</v>
      </c>
      <c r="B5387">
        <v>2016</v>
      </c>
      <c r="C5387" t="s">
        <v>9</v>
      </c>
      <c r="D5387">
        <v>62</v>
      </c>
      <c r="E5387">
        <v>563</v>
      </c>
      <c r="F5387" t="s">
        <v>4232</v>
      </c>
      <c r="G5387" t="s">
        <v>11</v>
      </c>
      <c r="H5387" t="s">
        <v>5804</v>
      </c>
    </row>
    <row r="5388" spans="1:8" x14ac:dyDescent="0.25">
      <c r="A5388" t="s">
        <v>1813</v>
      </c>
      <c r="B5388">
        <v>2016</v>
      </c>
      <c r="C5388" t="s">
        <v>9</v>
      </c>
      <c r="D5388">
        <v>62</v>
      </c>
      <c r="E5388">
        <v>568</v>
      </c>
      <c r="F5388" t="s">
        <v>4232</v>
      </c>
      <c r="G5388" t="s">
        <v>11</v>
      </c>
      <c r="H5388" t="s">
        <v>5805</v>
      </c>
    </row>
    <row r="5389" spans="1:8" x14ac:dyDescent="0.25">
      <c r="A5389" t="s">
        <v>1824</v>
      </c>
      <c r="B5389">
        <v>2016</v>
      </c>
      <c r="C5389" t="s">
        <v>9</v>
      </c>
      <c r="D5389">
        <v>91</v>
      </c>
      <c r="E5389">
        <v>532</v>
      </c>
      <c r="F5389" t="s">
        <v>4232</v>
      </c>
      <c r="G5389" t="s">
        <v>11</v>
      </c>
      <c r="H5389" t="s">
        <v>5806</v>
      </c>
    </row>
    <row r="5390" spans="1:8" x14ac:dyDescent="0.25">
      <c r="A5390" t="s">
        <v>1824</v>
      </c>
      <c r="B5390">
        <v>2016</v>
      </c>
      <c r="C5390" t="s">
        <v>9</v>
      </c>
      <c r="D5390">
        <v>91</v>
      </c>
      <c r="E5390">
        <v>537</v>
      </c>
      <c r="F5390" t="s">
        <v>4232</v>
      </c>
      <c r="G5390" t="s">
        <v>11</v>
      </c>
      <c r="H5390" t="s">
        <v>5807</v>
      </c>
    </row>
    <row r="5391" spans="1:8" x14ac:dyDescent="0.25">
      <c r="A5391" t="s">
        <v>1824</v>
      </c>
      <c r="B5391">
        <v>2016</v>
      </c>
      <c r="C5391" t="s">
        <v>9</v>
      </c>
      <c r="D5391">
        <v>91</v>
      </c>
      <c r="E5391">
        <v>542</v>
      </c>
      <c r="F5391" t="s">
        <v>4232</v>
      </c>
      <c r="G5391" t="s">
        <v>11</v>
      </c>
      <c r="H5391" t="s">
        <v>5808</v>
      </c>
    </row>
    <row r="5392" spans="1:8" x14ac:dyDescent="0.25">
      <c r="A5392" t="s">
        <v>1824</v>
      </c>
      <c r="B5392">
        <v>2016</v>
      </c>
      <c r="C5392" t="s">
        <v>9</v>
      </c>
      <c r="D5392">
        <v>91</v>
      </c>
      <c r="E5392">
        <v>547</v>
      </c>
      <c r="F5392" t="s">
        <v>4232</v>
      </c>
      <c r="G5392" t="s">
        <v>11</v>
      </c>
      <c r="H5392" t="s">
        <v>5809</v>
      </c>
    </row>
    <row r="5393" spans="1:8" x14ac:dyDescent="0.25">
      <c r="A5393" t="s">
        <v>1824</v>
      </c>
      <c r="B5393">
        <v>2016</v>
      </c>
      <c r="C5393" t="s">
        <v>9</v>
      </c>
      <c r="D5393">
        <v>91</v>
      </c>
      <c r="E5393">
        <v>568</v>
      </c>
      <c r="F5393" t="s">
        <v>4232</v>
      </c>
      <c r="G5393" t="s">
        <v>11</v>
      </c>
      <c r="H5393" t="s">
        <v>5810</v>
      </c>
    </row>
    <row r="5394" spans="1:8" x14ac:dyDescent="0.25">
      <c r="A5394" t="s">
        <v>1824</v>
      </c>
      <c r="B5394">
        <v>2016</v>
      </c>
      <c r="C5394" t="s">
        <v>9</v>
      </c>
      <c r="D5394">
        <v>91</v>
      </c>
      <c r="E5394">
        <v>573</v>
      </c>
      <c r="F5394" t="s">
        <v>4232</v>
      </c>
      <c r="G5394" t="s">
        <v>11</v>
      </c>
      <c r="H5394" t="s">
        <v>5811</v>
      </c>
    </row>
    <row r="5395" spans="1:8" x14ac:dyDescent="0.25">
      <c r="A5395" t="s">
        <v>1831</v>
      </c>
      <c r="B5395">
        <v>2014</v>
      </c>
      <c r="C5395" t="s">
        <v>9</v>
      </c>
      <c r="D5395">
        <v>135</v>
      </c>
      <c r="E5395">
        <v>524</v>
      </c>
      <c r="F5395" t="s">
        <v>4232</v>
      </c>
      <c r="G5395" t="s">
        <v>11</v>
      </c>
      <c r="H5395" t="s">
        <v>5812</v>
      </c>
    </row>
    <row r="5396" spans="1:8" x14ac:dyDescent="0.25">
      <c r="A5396" t="s">
        <v>1831</v>
      </c>
      <c r="B5396">
        <v>2014</v>
      </c>
      <c r="C5396" t="s">
        <v>9</v>
      </c>
      <c r="D5396">
        <v>135</v>
      </c>
      <c r="E5396">
        <v>529</v>
      </c>
      <c r="F5396" t="s">
        <v>4232</v>
      </c>
      <c r="G5396" t="s">
        <v>11</v>
      </c>
      <c r="H5396" t="s">
        <v>5813</v>
      </c>
    </row>
    <row r="5397" spans="1:8" x14ac:dyDescent="0.25">
      <c r="A5397" t="s">
        <v>1831</v>
      </c>
      <c r="B5397">
        <v>2014</v>
      </c>
      <c r="C5397" t="s">
        <v>9</v>
      </c>
      <c r="D5397">
        <v>135</v>
      </c>
      <c r="E5397">
        <v>534</v>
      </c>
      <c r="F5397" t="s">
        <v>4232</v>
      </c>
      <c r="G5397" t="s">
        <v>11</v>
      </c>
      <c r="H5397" t="s">
        <v>5814</v>
      </c>
    </row>
    <row r="5398" spans="1:8" x14ac:dyDescent="0.25">
      <c r="A5398" t="s">
        <v>1831</v>
      </c>
      <c r="B5398">
        <v>2014</v>
      </c>
      <c r="C5398" t="s">
        <v>9</v>
      </c>
      <c r="D5398">
        <v>135</v>
      </c>
      <c r="E5398">
        <v>539</v>
      </c>
      <c r="F5398" t="s">
        <v>4232</v>
      </c>
      <c r="G5398" t="s">
        <v>11</v>
      </c>
      <c r="H5398" t="s">
        <v>5815</v>
      </c>
    </row>
    <row r="5399" spans="1:8" x14ac:dyDescent="0.25">
      <c r="A5399" t="s">
        <v>1831</v>
      </c>
      <c r="B5399">
        <v>2014</v>
      </c>
      <c r="C5399" t="s">
        <v>9</v>
      </c>
      <c r="D5399">
        <v>135</v>
      </c>
      <c r="E5399">
        <v>544</v>
      </c>
      <c r="F5399" t="s">
        <v>4232</v>
      </c>
      <c r="G5399" t="s">
        <v>11</v>
      </c>
      <c r="H5399" t="s">
        <v>5816</v>
      </c>
    </row>
    <row r="5400" spans="1:8" x14ac:dyDescent="0.25">
      <c r="A5400" t="s">
        <v>1831</v>
      </c>
      <c r="B5400">
        <v>2014</v>
      </c>
      <c r="C5400" t="s">
        <v>9</v>
      </c>
      <c r="D5400">
        <v>135</v>
      </c>
      <c r="E5400">
        <v>549</v>
      </c>
      <c r="F5400" t="s">
        <v>4232</v>
      </c>
      <c r="G5400" t="s">
        <v>11</v>
      </c>
      <c r="H5400" t="s">
        <v>5817</v>
      </c>
    </row>
    <row r="5401" spans="1:8" x14ac:dyDescent="0.25">
      <c r="A5401" t="s">
        <v>1831</v>
      </c>
      <c r="B5401">
        <v>2014</v>
      </c>
      <c r="C5401" t="s">
        <v>9</v>
      </c>
      <c r="D5401">
        <v>135</v>
      </c>
      <c r="E5401">
        <v>559</v>
      </c>
      <c r="F5401" t="s">
        <v>4232</v>
      </c>
      <c r="G5401" t="s">
        <v>11</v>
      </c>
      <c r="H5401" t="s">
        <v>5818</v>
      </c>
    </row>
    <row r="5402" spans="1:8" x14ac:dyDescent="0.25">
      <c r="A5402" t="s">
        <v>1837</v>
      </c>
      <c r="B5402">
        <v>2015</v>
      </c>
      <c r="C5402" t="s">
        <v>9</v>
      </c>
      <c r="D5402">
        <v>26</v>
      </c>
      <c r="E5402">
        <v>53</v>
      </c>
      <c r="F5402" t="s">
        <v>4232</v>
      </c>
      <c r="G5402" t="s">
        <v>30</v>
      </c>
      <c r="H5402" t="s">
        <v>5819</v>
      </c>
    </row>
    <row r="5403" spans="1:8" x14ac:dyDescent="0.25">
      <c r="A5403" t="s">
        <v>1839</v>
      </c>
      <c r="B5403">
        <v>2015</v>
      </c>
      <c r="C5403" t="s">
        <v>9</v>
      </c>
      <c r="D5403">
        <v>164</v>
      </c>
      <c r="E5403">
        <v>529</v>
      </c>
      <c r="F5403" t="s">
        <v>4232</v>
      </c>
      <c r="G5403" t="s">
        <v>11</v>
      </c>
      <c r="H5403" t="s">
        <v>5820</v>
      </c>
    </row>
    <row r="5404" spans="1:8" x14ac:dyDescent="0.25">
      <c r="A5404" t="s">
        <v>1839</v>
      </c>
      <c r="B5404">
        <v>2015</v>
      </c>
      <c r="C5404" t="s">
        <v>9</v>
      </c>
      <c r="D5404">
        <v>164</v>
      </c>
      <c r="E5404">
        <v>535</v>
      </c>
      <c r="F5404" t="s">
        <v>4232</v>
      </c>
      <c r="G5404" t="s">
        <v>11</v>
      </c>
      <c r="H5404" t="s">
        <v>5821</v>
      </c>
    </row>
    <row r="5405" spans="1:8" x14ac:dyDescent="0.25">
      <c r="A5405" t="s">
        <v>1839</v>
      </c>
      <c r="B5405">
        <v>2015</v>
      </c>
      <c r="C5405" t="s">
        <v>9</v>
      </c>
      <c r="D5405">
        <v>164</v>
      </c>
      <c r="E5405">
        <v>540</v>
      </c>
      <c r="F5405" t="s">
        <v>4232</v>
      </c>
      <c r="G5405" t="s">
        <v>11</v>
      </c>
      <c r="H5405" t="s">
        <v>5822</v>
      </c>
    </row>
    <row r="5406" spans="1:8" x14ac:dyDescent="0.25">
      <c r="A5406" t="s">
        <v>1839</v>
      </c>
      <c r="B5406">
        <v>2015</v>
      </c>
      <c r="C5406" t="s">
        <v>9</v>
      </c>
      <c r="D5406">
        <v>164</v>
      </c>
      <c r="E5406">
        <v>545</v>
      </c>
      <c r="F5406" t="s">
        <v>4232</v>
      </c>
      <c r="G5406" t="s">
        <v>11</v>
      </c>
      <c r="H5406" t="s">
        <v>5823</v>
      </c>
    </row>
    <row r="5407" spans="1:8" x14ac:dyDescent="0.25">
      <c r="A5407" t="s">
        <v>1839</v>
      </c>
      <c r="B5407">
        <v>2015</v>
      </c>
      <c r="C5407" t="s">
        <v>9</v>
      </c>
      <c r="D5407">
        <v>164</v>
      </c>
      <c r="E5407">
        <v>550</v>
      </c>
      <c r="F5407" t="s">
        <v>4232</v>
      </c>
      <c r="G5407" t="s">
        <v>11</v>
      </c>
      <c r="H5407" t="s">
        <v>5824</v>
      </c>
    </row>
    <row r="5408" spans="1:8" x14ac:dyDescent="0.25">
      <c r="A5408" t="s">
        <v>1839</v>
      </c>
      <c r="B5408">
        <v>2015</v>
      </c>
      <c r="C5408" t="s">
        <v>9</v>
      </c>
      <c r="D5408">
        <v>164</v>
      </c>
      <c r="E5408">
        <v>567</v>
      </c>
      <c r="F5408" t="s">
        <v>4232</v>
      </c>
      <c r="G5408" t="s">
        <v>11</v>
      </c>
      <c r="H5408" t="s">
        <v>5825</v>
      </c>
    </row>
    <row r="5409" spans="1:8" x14ac:dyDescent="0.25">
      <c r="A5409" t="s">
        <v>1839</v>
      </c>
      <c r="B5409">
        <v>2015</v>
      </c>
      <c r="C5409" t="s">
        <v>9</v>
      </c>
      <c r="D5409">
        <v>164</v>
      </c>
      <c r="E5409">
        <v>572</v>
      </c>
      <c r="F5409" t="s">
        <v>4232</v>
      </c>
      <c r="G5409" t="s">
        <v>11</v>
      </c>
      <c r="H5409" t="s">
        <v>5826</v>
      </c>
    </row>
    <row r="5410" spans="1:8" x14ac:dyDescent="0.25">
      <c r="A5410" t="s">
        <v>1847</v>
      </c>
      <c r="B5410">
        <v>2016</v>
      </c>
      <c r="C5410" t="s">
        <v>9</v>
      </c>
      <c r="D5410">
        <v>62</v>
      </c>
      <c r="E5410">
        <v>523</v>
      </c>
      <c r="F5410" t="s">
        <v>4232</v>
      </c>
      <c r="G5410" t="s">
        <v>11</v>
      </c>
      <c r="H5410" t="s">
        <v>5827</v>
      </c>
    </row>
    <row r="5411" spans="1:8" x14ac:dyDescent="0.25">
      <c r="A5411" t="s">
        <v>1847</v>
      </c>
      <c r="B5411">
        <v>2016</v>
      </c>
      <c r="C5411" t="s">
        <v>9</v>
      </c>
      <c r="D5411">
        <v>62</v>
      </c>
      <c r="E5411">
        <v>528</v>
      </c>
      <c r="F5411" t="s">
        <v>4232</v>
      </c>
      <c r="G5411" t="s">
        <v>11</v>
      </c>
      <c r="H5411" t="s">
        <v>5828</v>
      </c>
    </row>
    <row r="5412" spans="1:8" x14ac:dyDescent="0.25">
      <c r="A5412" t="s">
        <v>1847</v>
      </c>
      <c r="B5412">
        <v>2016</v>
      </c>
      <c r="C5412" t="s">
        <v>9</v>
      </c>
      <c r="D5412">
        <v>62</v>
      </c>
      <c r="E5412">
        <v>533</v>
      </c>
      <c r="F5412" t="s">
        <v>4232</v>
      </c>
      <c r="G5412" t="s">
        <v>11</v>
      </c>
      <c r="H5412" t="s">
        <v>5829</v>
      </c>
    </row>
    <row r="5413" spans="1:8" x14ac:dyDescent="0.25">
      <c r="A5413" t="s">
        <v>1847</v>
      </c>
      <c r="B5413">
        <v>2016</v>
      </c>
      <c r="C5413" t="s">
        <v>9</v>
      </c>
      <c r="D5413">
        <v>62</v>
      </c>
      <c r="E5413">
        <v>538</v>
      </c>
      <c r="F5413" t="s">
        <v>4232</v>
      </c>
      <c r="G5413" t="s">
        <v>11</v>
      </c>
      <c r="H5413" t="s">
        <v>5830</v>
      </c>
    </row>
    <row r="5414" spans="1:8" x14ac:dyDescent="0.25">
      <c r="A5414" t="s">
        <v>1847</v>
      </c>
      <c r="B5414">
        <v>2016</v>
      </c>
      <c r="C5414" t="s">
        <v>9</v>
      </c>
      <c r="D5414">
        <v>62</v>
      </c>
      <c r="E5414">
        <v>543</v>
      </c>
      <c r="F5414" t="s">
        <v>4232</v>
      </c>
      <c r="G5414" t="s">
        <v>11</v>
      </c>
      <c r="H5414" t="s">
        <v>5831</v>
      </c>
    </row>
    <row r="5415" spans="1:8" x14ac:dyDescent="0.25">
      <c r="A5415" t="s">
        <v>1847</v>
      </c>
      <c r="B5415">
        <v>2016</v>
      </c>
      <c r="C5415" t="s">
        <v>9</v>
      </c>
      <c r="D5415">
        <v>62</v>
      </c>
      <c r="E5415">
        <v>548</v>
      </c>
      <c r="F5415" t="s">
        <v>4232</v>
      </c>
      <c r="G5415" t="s">
        <v>11</v>
      </c>
      <c r="H5415" t="s">
        <v>5832</v>
      </c>
    </row>
    <row r="5416" spans="1:8" x14ac:dyDescent="0.25">
      <c r="A5416" t="s">
        <v>1847</v>
      </c>
      <c r="B5416">
        <v>2016</v>
      </c>
      <c r="C5416" t="s">
        <v>9</v>
      </c>
      <c r="D5416">
        <v>62</v>
      </c>
      <c r="E5416">
        <v>553</v>
      </c>
      <c r="F5416" t="s">
        <v>4232</v>
      </c>
      <c r="G5416" t="s">
        <v>11</v>
      </c>
      <c r="H5416" t="s">
        <v>5833</v>
      </c>
    </row>
    <row r="5417" spans="1:8" x14ac:dyDescent="0.25">
      <c r="A5417" t="s">
        <v>1847</v>
      </c>
      <c r="B5417">
        <v>2016</v>
      </c>
      <c r="C5417" t="s">
        <v>9</v>
      </c>
      <c r="D5417">
        <v>62</v>
      </c>
      <c r="E5417">
        <v>558</v>
      </c>
      <c r="F5417" t="s">
        <v>4232</v>
      </c>
      <c r="G5417" t="s">
        <v>11</v>
      </c>
      <c r="H5417" t="s">
        <v>5834</v>
      </c>
    </row>
    <row r="5418" spans="1:8" x14ac:dyDescent="0.25">
      <c r="A5418" t="s">
        <v>1847</v>
      </c>
      <c r="B5418">
        <v>2016</v>
      </c>
      <c r="C5418" t="s">
        <v>9</v>
      </c>
      <c r="D5418">
        <v>62</v>
      </c>
      <c r="E5418">
        <v>563</v>
      </c>
      <c r="F5418" t="s">
        <v>4232</v>
      </c>
      <c r="G5418" t="s">
        <v>11</v>
      </c>
      <c r="H5418" t="s">
        <v>5835</v>
      </c>
    </row>
    <row r="5419" spans="1:8" x14ac:dyDescent="0.25">
      <c r="A5419" t="s">
        <v>1867</v>
      </c>
      <c r="B5419">
        <v>2016</v>
      </c>
      <c r="C5419" t="s">
        <v>9</v>
      </c>
      <c r="D5419">
        <v>164</v>
      </c>
      <c r="E5419">
        <v>528</v>
      </c>
      <c r="F5419" t="s">
        <v>4232</v>
      </c>
      <c r="G5419" t="s">
        <v>11</v>
      </c>
      <c r="H5419" t="s">
        <v>5836</v>
      </c>
    </row>
    <row r="5420" spans="1:8" x14ac:dyDescent="0.25">
      <c r="A5420" t="s">
        <v>1867</v>
      </c>
      <c r="B5420">
        <v>2016</v>
      </c>
      <c r="C5420" t="s">
        <v>9</v>
      </c>
      <c r="D5420">
        <v>164</v>
      </c>
      <c r="E5420">
        <v>533</v>
      </c>
      <c r="F5420" t="s">
        <v>4232</v>
      </c>
      <c r="G5420" t="s">
        <v>11</v>
      </c>
      <c r="H5420" t="s">
        <v>5837</v>
      </c>
    </row>
    <row r="5421" spans="1:8" x14ac:dyDescent="0.25">
      <c r="A5421" t="s">
        <v>1867</v>
      </c>
      <c r="B5421">
        <v>2016</v>
      </c>
      <c r="C5421" t="s">
        <v>9</v>
      </c>
      <c r="D5421">
        <v>164</v>
      </c>
      <c r="E5421">
        <v>538</v>
      </c>
      <c r="F5421" t="s">
        <v>4232</v>
      </c>
      <c r="G5421" t="s">
        <v>11</v>
      </c>
      <c r="H5421" t="s">
        <v>5838</v>
      </c>
    </row>
    <row r="5422" spans="1:8" x14ac:dyDescent="0.25">
      <c r="A5422" t="s">
        <v>1867</v>
      </c>
      <c r="B5422">
        <v>2016</v>
      </c>
      <c r="C5422" t="s">
        <v>9</v>
      </c>
      <c r="D5422">
        <v>164</v>
      </c>
      <c r="E5422">
        <v>543</v>
      </c>
      <c r="F5422" t="s">
        <v>4232</v>
      </c>
      <c r="G5422" t="s">
        <v>11</v>
      </c>
      <c r="H5422" t="s">
        <v>5839</v>
      </c>
    </row>
    <row r="5423" spans="1:8" x14ac:dyDescent="0.25">
      <c r="A5423" t="s">
        <v>1867</v>
      </c>
      <c r="B5423">
        <v>2016</v>
      </c>
      <c r="C5423" t="s">
        <v>9</v>
      </c>
      <c r="D5423">
        <v>164</v>
      </c>
      <c r="E5423">
        <v>548</v>
      </c>
      <c r="F5423" t="s">
        <v>4232</v>
      </c>
      <c r="G5423" t="s">
        <v>11</v>
      </c>
      <c r="H5423" t="s">
        <v>5840</v>
      </c>
    </row>
    <row r="5424" spans="1:8" x14ac:dyDescent="0.25">
      <c r="A5424" t="s">
        <v>1867</v>
      </c>
      <c r="B5424">
        <v>2016</v>
      </c>
      <c r="C5424" t="s">
        <v>9</v>
      </c>
      <c r="D5424">
        <v>164</v>
      </c>
      <c r="E5424">
        <v>553</v>
      </c>
      <c r="F5424" t="s">
        <v>4232</v>
      </c>
      <c r="G5424" t="s">
        <v>11</v>
      </c>
      <c r="H5424" t="s">
        <v>5841</v>
      </c>
    </row>
    <row r="5425" spans="1:8" x14ac:dyDescent="0.25">
      <c r="A5425" t="s">
        <v>1867</v>
      </c>
      <c r="B5425">
        <v>2016</v>
      </c>
      <c r="C5425" t="s">
        <v>9</v>
      </c>
      <c r="D5425">
        <v>164</v>
      </c>
      <c r="E5425">
        <v>566</v>
      </c>
      <c r="F5425" t="s">
        <v>4232</v>
      </c>
      <c r="G5425" t="s">
        <v>11</v>
      </c>
      <c r="H5425" t="s">
        <v>5842</v>
      </c>
    </row>
    <row r="5426" spans="1:8" x14ac:dyDescent="0.25">
      <c r="A5426" t="s">
        <v>1867</v>
      </c>
      <c r="B5426">
        <v>2016</v>
      </c>
      <c r="C5426" t="s">
        <v>9</v>
      </c>
      <c r="D5426">
        <v>164</v>
      </c>
      <c r="E5426">
        <v>572</v>
      </c>
      <c r="F5426" t="s">
        <v>4232</v>
      </c>
      <c r="G5426" t="s">
        <v>11</v>
      </c>
      <c r="H5426" t="s">
        <v>5843</v>
      </c>
    </row>
    <row r="5427" spans="1:8" x14ac:dyDescent="0.25">
      <c r="A5427" t="s">
        <v>1876</v>
      </c>
      <c r="B5427">
        <v>2016</v>
      </c>
      <c r="C5427" t="s">
        <v>9</v>
      </c>
      <c r="D5427">
        <v>135</v>
      </c>
      <c r="E5427">
        <v>523</v>
      </c>
      <c r="F5427" t="s">
        <v>4232</v>
      </c>
      <c r="G5427" t="s">
        <v>11</v>
      </c>
      <c r="H5427" t="s">
        <v>5844</v>
      </c>
    </row>
    <row r="5428" spans="1:8" x14ac:dyDescent="0.25">
      <c r="A5428" t="s">
        <v>1876</v>
      </c>
      <c r="B5428">
        <v>2016</v>
      </c>
      <c r="C5428" t="s">
        <v>9</v>
      </c>
      <c r="D5428">
        <v>135</v>
      </c>
      <c r="E5428">
        <v>528</v>
      </c>
      <c r="F5428" t="s">
        <v>4232</v>
      </c>
      <c r="G5428" t="s">
        <v>11</v>
      </c>
      <c r="H5428" t="s">
        <v>5845</v>
      </c>
    </row>
    <row r="5429" spans="1:8" x14ac:dyDescent="0.25">
      <c r="A5429" t="s">
        <v>1876</v>
      </c>
      <c r="B5429">
        <v>2016</v>
      </c>
      <c r="C5429" t="s">
        <v>9</v>
      </c>
      <c r="D5429">
        <v>135</v>
      </c>
      <c r="E5429">
        <v>533</v>
      </c>
      <c r="F5429" t="s">
        <v>4232</v>
      </c>
      <c r="G5429" t="s">
        <v>11</v>
      </c>
      <c r="H5429" t="s">
        <v>5846</v>
      </c>
    </row>
    <row r="5430" spans="1:8" x14ac:dyDescent="0.25">
      <c r="A5430" t="s">
        <v>1876</v>
      </c>
      <c r="B5430">
        <v>2016</v>
      </c>
      <c r="C5430" t="s">
        <v>9</v>
      </c>
      <c r="D5430">
        <v>135</v>
      </c>
      <c r="E5430">
        <v>538</v>
      </c>
      <c r="F5430" t="s">
        <v>4232</v>
      </c>
      <c r="G5430" t="s">
        <v>11</v>
      </c>
      <c r="H5430" t="s">
        <v>5847</v>
      </c>
    </row>
    <row r="5431" spans="1:8" x14ac:dyDescent="0.25">
      <c r="A5431" t="s">
        <v>1876</v>
      </c>
      <c r="B5431">
        <v>2016</v>
      </c>
      <c r="C5431" t="s">
        <v>9</v>
      </c>
      <c r="D5431">
        <v>135</v>
      </c>
      <c r="E5431">
        <v>543</v>
      </c>
      <c r="F5431" t="s">
        <v>4232</v>
      </c>
      <c r="G5431" t="s">
        <v>11</v>
      </c>
      <c r="H5431" t="s">
        <v>5848</v>
      </c>
    </row>
    <row r="5432" spans="1:8" x14ac:dyDescent="0.25">
      <c r="A5432" t="s">
        <v>1876</v>
      </c>
      <c r="B5432">
        <v>2016</v>
      </c>
      <c r="C5432" t="s">
        <v>9</v>
      </c>
      <c r="D5432">
        <v>135</v>
      </c>
      <c r="E5432">
        <v>548</v>
      </c>
      <c r="F5432" t="s">
        <v>4232</v>
      </c>
      <c r="G5432" t="s">
        <v>11</v>
      </c>
      <c r="H5432" t="s">
        <v>5849</v>
      </c>
    </row>
    <row r="5433" spans="1:8" x14ac:dyDescent="0.25">
      <c r="A5433" t="s">
        <v>1876</v>
      </c>
      <c r="B5433">
        <v>2016</v>
      </c>
      <c r="C5433" t="s">
        <v>9</v>
      </c>
      <c r="D5433">
        <v>135</v>
      </c>
      <c r="E5433">
        <v>558</v>
      </c>
      <c r="F5433" t="s">
        <v>4232</v>
      </c>
      <c r="G5433" t="s">
        <v>11</v>
      </c>
      <c r="H5433" t="s">
        <v>5850</v>
      </c>
    </row>
    <row r="5434" spans="1:8" x14ac:dyDescent="0.25">
      <c r="A5434" t="s">
        <v>1884</v>
      </c>
      <c r="B5434">
        <v>2015</v>
      </c>
      <c r="C5434" t="s">
        <v>9</v>
      </c>
      <c r="D5434">
        <v>62</v>
      </c>
      <c r="E5434">
        <v>545</v>
      </c>
      <c r="F5434" t="s">
        <v>4232</v>
      </c>
      <c r="G5434" t="s">
        <v>11</v>
      </c>
      <c r="H5434" t="s">
        <v>5851</v>
      </c>
    </row>
    <row r="5435" spans="1:8" x14ac:dyDescent="0.25">
      <c r="A5435" t="s">
        <v>1886</v>
      </c>
      <c r="B5435">
        <v>2016</v>
      </c>
      <c r="C5435" t="s">
        <v>9</v>
      </c>
      <c r="D5435">
        <v>33</v>
      </c>
      <c r="E5435">
        <v>527</v>
      </c>
      <c r="F5435" t="s">
        <v>4232</v>
      </c>
      <c r="G5435" t="s">
        <v>11</v>
      </c>
      <c r="H5435" t="s">
        <v>5852</v>
      </c>
    </row>
    <row r="5436" spans="1:8" x14ac:dyDescent="0.25">
      <c r="A5436" t="s">
        <v>1886</v>
      </c>
      <c r="B5436">
        <v>2016</v>
      </c>
      <c r="C5436" t="s">
        <v>9</v>
      </c>
      <c r="D5436">
        <v>33</v>
      </c>
      <c r="E5436">
        <v>533</v>
      </c>
      <c r="F5436" t="s">
        <v>4232</v>
      </c>
      <c r="G5436" t="s">
        <v>11</v>
      </c>
      <c r="H5436" t="s">
        <v>5853</v>
      </c>
    </row>
    <row r="5437" spans="1:8" x14ac:dyDescent="0.25">
      <c r="A5437" t="s">
        <v>1889</v>
      </c>
      <c r="B5437">
        <v>2015</v>
      </c>
      <c r="C5437" t="s">
        <v>9</v>
      </c>
      <c r="D5437">
        <v>18</v>
      </c>
      <c r="E5437">
        <v>541</v>
      </c>
      <c r="F5437" t="s">
        <v>4232</v>
      </c>
      <c r="G5437" t="s">
        <v>11</v>
      </c>
      <c r="H5437" t="s">
        <v>5854</v>
      </c>
    </row>
    <row r="5438" spans="1:8" x14ac:dyDescent="0.25">
      <c r="A5438" t="s">
        <v>1889</v>
      </c>
      <c r="B5438">
        <v>2015</v>
      </c>
      <c r="C5438" t="s">
        <v>9</v>
      </c>
      <c r="D5438">
        <v>18</v>
      </c>
      <c r="E5438">
        <v>546</v>
      </c>
      <c r="F5438" t="s">
        <v>4232</v>
      </c>
      <c r="G5438" t="s">
        <v>11</v>
      </c>
      <c r="H5438" t="s">
        <v>5855</v>
      </c>
    </row>
    <row r="5439" spans="1:8" x14ac:dyDescent="0.25">
      <c r="A5439" t="s">
        <v>1892</v>
      </c>
      <c r="B5439">
        <v>2015</v>
      </c>
      <c r="C5439" t="s">
        <v>9</v>
      </c>
      <c r="D5439">
        <v>99</v>
      </c>
      <c r="E5439">
        <v>44</v>
      </c>
      <c r="F5439" t="s">
        <v>4232</v>
      </c>
      <c r="G5439" t="s">
        <v>30</v>
      </c>
      <c r="H5439" t="s">
        <v>5856</v>
      </c>
    </row>
    <row r="5440" spans="1:8" x14ac:dyDescent="0.25">
      <c r="A5440" t="s">
        <v>1892</v>
      </c>
      <c r="B5440">
        <v>2015</v>
      </c>
      <c r="C5440" t="s">
        <v>9</v>
      </c>
      <c r="D5440">
        <v>99</v>
      </c>
      <c r="E5440">
        <v>50</v>
      </c>
      <c r="F5440" t="s">
        <v>4232</v>
      </c>
      <c r="G5440" t="s">
        <v>30</v>
      </c>
      <c r="H5440" t="s">
        <v>5857</v>
      </c>
    </row>
    <row r="5441" spans="1:8" x14ac:dyDescent="0.25">
      <c r="A5441" t="s">
        <v>1892</v>
      </c>
      <c r="B5441">
        <v>2015</v>
      </c>
      <c r="C5441" t="s">
        <v>9</v>
      </c>
      <c r="D5441">
        <v>99</v>
      </c>
      <c r="E5441">
        <v>55</v>
      </c>
      <c r="F5441" t="s">
        <v>4232</v>
      </c>
      <c r="G5441" t="s">
        <v>30</v>
      </c>
      <c r="H5441" t="s">
        <v>5858</v>
      </c>
    </row>
    <row r="5442" spans="1:8" x14ac:dyDescent="0.25">
      <c r="A5442" t="s">
        <v>1892</v>
      </c>
      <c r="B5442">
        <v>2015</v>
      </c>
      <c r="C5442" t="s">
        <v>9</v>
      </c>
      <c r="D5442">
        <v>99</v>
      </c>
      <c r="E5442">
        <v>60</v>
      </c>
      <c r="F5442" t="s">
        <v>4232</v>
      </c>
      <c r="G5442" t="s">
        <v>30</v>
      </c>
      <c r="H5442" t="s">
        <v>5859</v>
      </c>
    </row>
    <row r="5443" spans="1:8" x14ac:dyDescent="0.25">
      <c r="A5443" t="s">
        <v>1892</v>
      </c>
      <c r="B5443">
        <v>2015</v>
      </c>
      <c r="C5443" t="s">
        <v>9</v>
      </c>
      <c r="D5443">
        <v>99</v>
      </c>
      <c r="E5443">
        <v>65</v>
      </c>
      <c r="F5443" t="s">
        <v>4232</v>
      </c>
      <c r="G5443" t="s">
        <v>30</v>
      </c>
      <c r="H5443" t="s">
        <v>5860</v>
      </c>
    </row>
    <row r="5444" spans="1:8" x14ac:dyDescent="0.25">
      <c r="A5444" t="s">
        <v>1898</v>
      </c>
      <c r="B5444">
        <v>2016</v>
      </c>
      <c r="C5444" t="s">
        <v>9</v>
      </c>
      <c r="D5444">
        <v>18</v>
      </c>
      <c r="E5444">
        <v>539</v>
      </c>
      <c r="F5444" t="s">
        <v>4232</v>
      </c>
      <c r="G5444" t="s">
        <v>11</v>
      </c>
      <c r="H5444" t="s">
        <v>5861</v>
      </c>
    </row>
    <row r="5445" spans="1:8" x14ac:dyDescent="0.25">
      <c r="A5445" t="s">
        <v>1898</v>
      </c>
      <c r="B5445">
        <v>2016</v>
      </c>
      <c r="C5445" t="s">
        <v>9</v>
      </c>
      <c r="D5445">
        <v>18</v>
      </c>
      <c r="E5445">
        <v>544</v>
      </c>
      <c r="F5445" t="s">
        <v>4232</v>
      </c>
      <c r="G5445" t="s">
        <v>11</v>
      </c>
      <c r="H5445" t="s">
        <v>5862</v>
      </c>
    </row>
    <row r="5446" spans="1:8" x14ac:dyDescent="0.25">
      <c r="A5446" t="s">
        <v>3890</v>
      </c>
      <c r="B5446">
        <v>2015</v>
      </c>
      <c r="C5446" t="s">
        <v>9</v>
      </c>
      <c r="D5446">
        <v>164</v>
      </c>
      <c r="E5446">
        <v>528</v>
      </c>
      <c r="F5446" t="s">
        <v>4232</v>
      </c>
      <c r="G5446" t="s">
        <v>11</v>
      </c>
      <c r="H5446" t="s">
        <v>5863</v>
      </c>
    </row>
    <row r="5447" spans="1:8" x14ac:dyDescent="0.25">
      <c r="A5447" t="s">
        <v>3890</v>
      </c>
      <c r="B5447">
        <v>2015</v>
      </c>
      <c r="C5447" t="s">
        <v>9</v>
      </c>
      <c r="D5447">
        <v>164</v>
      </c>
      <c r="E5447">
        <v>533</v>
      </c>
      <c r="F5447" t="s">
        <v>4232</v>
      </c>
      <c r="G5447" t="s">
        <v>11</v>
      </c>
      <c r="H5447" t="s">
        <v>5864</v>
      </c>
    </row>
    <row r="5448" spans="1:8" x14ac:dyDescent="0.25">
      <c r="A5448" t="s">
        <v>3890</v>
      </c>
      <c r="B5448">
        <v>2015</v>
      </c>
      <c r="C5448" t="s">
        <v>9</v>
      </c>
      <c r="D5448">
        <v>164</v>
      </c>
      <c r="E5448">
        <v>538</v>
      </c>
      <c r="F5448" t="s">
        <v>4232</v>
      </c>
      <c r="G5448" t="s">
        <v>11</v>
      </c>
      <c r="H5448" t="s">
        <v>5865</v>
      </c>
    </row>
    <row r="5449" spans="1:8" x14ac:dyDescent="0.25">
      <c r="A5449" t="s">
        <v>3890</v>
      </c>
      <c r="B5449">
        <v>2015</v>
      </c>
      <c r="C5449" t="s">
        <v>9</v>
      </c>
      <c r="D5449">
        <v>164</v>
      </c>
      <c r="E5449">
        <v>543</v>
      </c>
      <c r="F5449" t="s">
        <v>4232</v>
      </c>
      <c r="G5449" t="s">
        <v>11</v>
      </c>
      <c r="H5449" t="s">
        <v>5866</v>
      </c>
    </row>
    <row r="5450" spans="1:8" x14ac:dyDescent="0.25">
      <c r="A5450" t="s">
        <v>3890</v>
      </c>
      <c r="B5450">
        <v>2015</v>
      </c>
      <c r="C5450" t="s">
        <v>9</v>
      </c>
      <c r="D5450">
        <v>164</v>
      </c>
      <c r="E5450">
        <v>548</v>
      </c>
      <c r="F5450" t="s">
        <v>4232</v>
      </c>
      <c r="G5450" t="s">
        <v>11</v>
      </c>
      <c r="H5450" t="s">
        <v>5867</v>
      </c>
    </row>
    <row r="5451" spans="1:8" x14ac:dyDescent="0.25">
      <c r="A5451" t="s">
        <v>3890</v>
      </c>
      <c r="B5451">
        <v>2015</v>
      </c>
      <c r="C5451" t="s">
        <v>9</v>
      </c>
      <c r="D5451">
        <v>164</v>
      </c>
      <c r="E5451">
        <v>567</v>
      </c>
      <c r="F5451" t="s">
        <v>4232</v>
      </c>
      <c r="G5451" t="s">
        <v>11</v>
      </c>
      <c r="H5451" t="s">
        <v>5868</v>
      </c>
    </row>
    <row r="5452" spans="1:8" x14ac:dyDescent="0.25">
      <c r="A5452" t="s">
        <v>3890</v>
      </c>
      <c r="B5452">
        <v>2015</v>
      </c>
      <c r="C5452" t="s">
        <v>9</v>
      </c>
      <c r="D5452">
        <v>164</v>
      </c>
      <c r="E5452">
        <v>572</v>
      </c>
      <c r="F5452" t="s">
        <v>4232</v>
      </c>
      <c r="G5452" t="s">
        <v>11</v>
      </c>
      <c r="H5452" t="s">
        <v>5869</v>
      </c>
    </row>
    <row r="5453" spans="1:8" x14ac:dyDescent="0.25">
      <c r="A5453" t="s">
        <v>1901</v>
      </c>
      <c r="B5453">
        <v>2016</v>
      </c>
      <c r="C5453" t="s">
        <v>9</v>
      </c>
      <c r="D5453">
        <v>70</v>
      </c>
      <c r="E5453">
        <v>28</v>
      </c>
      <c r="F5453" t="s">
        <v>4232</v>
      </c>
      <c r="G5453" t="s">
        <v>30</v>
      </c>
      <c r="H5453" t="s">
        <v>5870</v>
      </c>
    </row>
    <row r="5454" spans="1:8" x14ac:dyDescent="0.25">
      <c r="A5454" t="s">
        <v>1901</v>
      </c>
      <c r="B5454">
        <v>2016</v>
      </c>
      <c r="C5454" t="s">
        <v>9</v>
      </c>
      <c r="D5454">
        <v>70</v>
      </c>
      <c r="E5454">
        <v>34</v>
      </c>
      <c r="F5454" t="s">
        <v>4232</v>
      </c>
      <c r="G5454" t="s">
        <v>30</v>
      </c>
      <c r="H5454" t="s">
        <v>5871</v>
      </c>
    </row>
    <row r="5455" spans="1:8" x14ac:dyDescent="0.25">
      <c r="A5455" t="s">
        <v>1901</v>
      </c>
      <c r="B5455">
        <v>2016</v>
      </c>
      <c r="C5455" t="s">
        <v>9</v>
      </c>
      <c r="D5455">
        <v>70</v>
      </c>
      <c r="E5455">
        <v>39</v>
      </c>
      <c r="F5455" t="s">
        <v>4232</v>
      </c>
      <c r="G5455" t="s">
        <v>30</v>
      </c>
      <c r="H5455" t="s">
        <v>5872</v>
      </c>
    </row>
    <row r="5456" spans="1:8" x14ac:dyDescent="0.25">
      <c r="A5456" t="s">
        <v>1901</v>
      </c>
      <c r="B5456">
        <v>2016</v>
      </c>
      <c r="C5456" t="s">
        <v>9</v>
      </c>
      <c r="D5456">
        <v>70</v>
      </c>
      <c r="E5456">
        <v>44</v>
      </c>
      <c r="F5456" t="s">
        <v>4232</v>
      </c>
      <c r="G5456" t="s">
        <v>30</v>
      </c>
      <c r="H5456" t="s">
        <v>5873</v>
      </c>
    </row>
    <row r="5457" spans="1:8" x14ac:dyDescent="0.25">
      <c r="A5457" t="s">
        <v>1901</v>
      </c>
      <c r="B5457">
        <v>2016</v>
      </c>
      <c r="C5457" t="s">
        <v>9</v>
      </c>
      <c r="D5457">
        <v>70</v>
      </c>
      <c r="E5457">
        <v>49</v>
      </c>
      <c r="F5457" t="s">
        <v>4232</v>
      </c>
      <c r="G5457" t="s">
        <v>30</v>
      </c>
      <c r="H5457" t="s">
        <v>5874</v>
      </c>
    </row>
    <row r="5458" spans="1:8" x14ac:dyDescent="0.25">
      <c r="A5458" t="s">
        <v>1901</v>
      </c>
      <c r="B5458">
        <v>2016</v>
      </c>
      <c r="C5458" t="s">
        <v>9</v>
      </c>
      <c r="D5458">
        <v>70</v>
      </c>
      <c r="E5458">
        <v>54</v>
      </c>
      <c r="F5458" t="s">
        <v>4232</v>
      </c>
      <c r="G5458" t="s">
        <v>30</v>
      </c>
      <c r="H5458" t="s">
        <v>5875</v>
      </c>
    </row>
    <row r="5459" spans="1:8" x14ac:dyDescent="0.25">
      <c r="A5459" t="s">
        <v>1901</v>
      </c>
      <c r="B5459">
        <v>2016</v>
      </c>
      <c r="C5459" t="s">
        <v>9</v>
      </c>
      <c r="D5459">
        <v>70</v>
      </c>
      <c r="E5459">
        <v>59</v>
      </c>
      <c r="F5459" t="s">
        <v>4232</v>
      </c>
      <c r="G5459" t="s">
        <v>30</v>
      </c>
      <c r="H5459" t="s">
        <v>5876</v>
      </c>
    </row>
    <row r="5460" spans="1:8" x14ac:dyDescent="0.25">
      <c r="A5460" t="s">
        <v>1909</v>
      </c>
      <c r="B5460">
        <v>2016</v>
      </c>
      <c r="C5460" t="s">
        <v>9</v>
      </c>
      <c r="D5460">
        <v>99</v>
      </c>
      <c r="E5460">
        <v>43</v>
      </c>
      <c r="F5460" t="s">
        <v>4232</v>
      </c>
      <c r="G5460" t="s">
        <v>30</v>
      </c>
      <c r="H5460" t="s">
        <v>5877</v>
      </c>
    </row>
    <row r="5461" spans="1:8" x14ac:dyDescent="0.25">
      <c r="A5461" t="s">
        <v>1909</v>
      </c>
      <c r="B5461">
        <v>2016</v>
      </c>
      <c r="C5461" t="s">
        <v>9</v>
      </c>
      <c r="D5461">
        <v>99</v>
      </c>
      <c r="E5461">
        <v>49</v>
      </c>
      <c r="F5461" t="s">
        <v>4232</v>
      </c>
      <c r="G5461" t="s">
        <v>30</v>
      </c>
      <c r="H5461" t="s">
        <v>5878</v>
      </c>
    </row>
    <row r="5462" spans="1:8" x14ac:dyDescent="0.25">
      <c r="A5462" t="s">
        <v>1909</v>
      </c>
      <c r="B5462">
        <v>2016</v>
      </c>
      <c r="C5462" t="s">
        <v>9</v>
      </c>
      <c r="D5462">
        <v>99</v>
      </c>
      <c r="E5462">
        <v>54</v>
      </c>
      <c r="F5462" t="s">
        <v>4232</v>
      </c>
      <c r="G5462" t="s">
        <v>30</v>
      </c>
      <c r="H5462" t="s">
        <v>5879</v>
      </c>
    </row>
    <row r="5463" spans="1:8" x14ac:dyDescent="0.25">
      <c r="A5463" t="s">
        <v>1909</v>
      </c>
      <c r="B5463">
        <v>2016</v>
      </c>
      <c r="C5463" t="s">
        <v>9</v>
      </c>
      <c r="D5463">
        <v>99</v>
      </c>
      <c r="E5463">
        <v>59</v>
      </c>
      <c r="F5463" t="s">
        <v>4232</v>
      </c>
      <c r="G5463" t="s">
        <v>30</v>
      </c>
      <c r="H5463" t="s">
        <v>5880</v>
      </c>
    </row>
    <row r="5464" spans="1:8" x14ac:dyDescent="0.25">
      <c r="A5464" t="s">
        <v>1909</v>
      </c>
      <c r="B5464">
        <v>2016</v>
      </c>
      <c r="C5464" t="s">
        <v>9</v>
      </c>
      <c r="D5464">
        <v>99</v>
      </c>
      <c r="E5464">
        <v>64</v>
      </c>
      <c r="F5464" t="s">
        <v>4232</v>
      </c>
      <c r="G5464" t="s">
        <v>30</v>
      </c>
      <c r="H5464" t="s">
        <v>5881</v>
      </c>
    </row>
    <row r="5465" spans="1:8" x14ac:dyDescent="0.25">
      <c r="A5465" t="s">
        <v>1915</v>
      </c>
      <c r="B5465">
        <v>2016</v>
      </c>
      <c r="C5465" t="s">
        <v>9</v>
      </c>
      <c r="D5465">
        <v>135</v>
      </c>
      <c r="E5465">
        <v>523</v>
      </c>
      <c r="F5465" t="s">
        <v>4232</v>
      </c>
      <c r="G5465" t="s">
        <v>11</v>
      </c>
      <c r="H5465" t="s">
        <v>5882</v>
      </c>
    </row>
    <row r="5466" spans="1:8" x14ac:dyDescent="0.25">
      <c r="A5466" t="s">
        <v>1915</v>
      </c>
      <c r="B5466">
        <v>2016</v>
      </c>
      <c r="C5466" t="s">
        <v>9</v>
      </c>
      <c r="D5466">
        <v>135</v>
      </c>
      <c r="E5466">
        <v>528</v>
      </c>
      <c r="F5466" t="s">
        <v>4232</v>
      </c>
      <c r="G5466" t="s">
        <v>11</v>
      </c>
      <c r="H5466" t="s">
        <v>5883</v>
      </c>
    </row>
    <row r="5467" spans="1:8" x14ac:dyDescent="0.25">
      <c r="A5467" t="s">
        <v>1915</v>
      </c>
      <c r="B5467">
        <v>2016</v>
      </c>
      <c r="C5467" t="s">
        <v>9</v>
      </c>
      <c r="D5467">
        <v>135</v>
      </c>
      <c r="E5467">
        <v>533</v>
      </c>
      <c r="F5467" t="s">
        <v>4232</v>
      </c>
      <c r="G5467" t="s">
        <v>11</v>
      </c>
      <c r="H5467" t="s">
        <v>5884</v>
      </c>
    </row>
    <row r="5468" spans="1:8" x14ac:dyDescent="0.25">
      <c r="A5468" t="s">
        <v>1915</v>
      </c>
      <c r="B5468">
        <v>2016</v>
      </c>
      <c r="C5468" t="s">
        <v>9</v>
      </c>
      <c r="D5468">
        <v>135</v>
      </c>
      <c r="E5468">
        <v>538</v>
      </c>
      <c r="F5468" t="s">
        <v>4232</v>
      </c>
      <c r="G5468" t="s">
        <v>11</v>
      </c>
      <c r="H5468" t="s">
        <v>5885</v>
      </c>
    </row>
    <row r="5469" spans="1:8" x14ac:dyDescent="0.25">
      <c r="A5469" t="s">
        <v>1915</v>
      </c>
      <c r="B5469">
        <v>2016</v>
      </c>
      <c r="C5469" t="s">
        <v>9</v>
      </c>
      <c r="D5469">
        <v>135</v>
      </c>
      <c r="E5469">
        <v>543</v>
      </c>
      <c r="F5469" t="s">
        <v>4232</v>
      </c>
      <c r="G5469" t="s">
        <v>11</v>
      </c>
      <c r="H5469" t="s">
        <v>5886</v>
      </c>
    </row>
    <row r="5470" spans="1:8" x14ac:dyDescent="0.25">
      <c r="A5470" t="s">
        <v>1915</v>
      </c>
      <c r="B5470">
        <v>2016</v>
      </c>
      <c r="C5470" t="s">
        <v>9</v>
      </c>
      <c r="D5470">
        <v>135</v>
      </c>
      <c r="E5470">
        <v>548</v>
      </c>
      <c r="F5470" t="s">
        <v>4232</v>
      </c>
      <c r="G5470" t="s">
        <v>11</v>
      </c>
      <c r="H5470" t="s">
        <v>5887</v>
      </c>
    </row>
    <row r="5471" spans="1:8" x14ac:dyDescent="0.25">
      <c r="A5471" t="s">
        <v>1915</v>
      </c>
      <c r="B5471">
        <v>2016</v>
      </c>
      <c r="C5471" t="s">
        <v>9</v>
      </c>
      <c r="D5471">
        <v>135</v>
      </c>
      <c r="E5471">
        <v>558</v>
      </c>
      <c r="F5471" t="s">
        <v>4232</v>
      </c>
      <c r="G5471" t="s">
        <v>11</v>
      </c>
      <c r="H5471" t="s">
        <v>5888</v>
      </c>
    </row>
    <row r="5472" spans="1:8" x14ac:dyDescent="0.25">
      <c r="A5472" t="s">
        <v>1923</v>
      </c>
      <c r="B5472">
        <v>2015</v>
      </c>
      <c r="C5472" t="s">
        <v>9</v>
      </c>
      <c r="D5472">
        <v>172</v>
      </c>
      <c r="E5472">
        <v>36</v>
      </c>
      <c r="F5472" t="s">
        <v>4232</v>
      </c>
      <c r="G5472" t="s">
        <v>30</v>
      </c>
      <c r="H5472" t="s">
        <v>5889</v>
      </c>
    </row>
    <row r="5473" spans="1:8" x14ac:dyDescent="0.25">
      <c r="A5473" t="s">
        <v>1923</v>
      </c>
      <c r="B5473">
        <v>2015</v>
      </c>
      <c r="C5473" t="s">
        <v>9</v>
      </c>
      <c r="D5473">
        <v>172</v>
      </c>
      <c r="E5473">
        <v>42</v>
      </c>
      <c r="F5473" t="s">
        <v>4232</v>
      </c>
      <c r="G5473" t="s">
        <v>30</v>
      </c>
      <c r="H5473" t="s">
        <v>5890</v>
      </c>
    </row>
    <row r="5474" spans="1:8" x14ac:dyDescent="0.25">
      <c r="A5474" t="s">
        <v>1923</v>
      </c>
      <c r="B5474">
        <v>2015</v>
      </c>
      <c r="C5474" t="s">
        <v>9</v>
      </c>
      <c r="D5474">
        <v>172</v>
      </c>
      <c r="E5474">
        <v>47</v>
      </c>
      <c r="F5474" t="s">
        <v>4232</v>
      </c>
      <c r="G5474" t="s">
        <v>30</v>
      </c>
      <c r="H5474" t="s">
        <v>5891</v>
      </c>
    </row>
    <row r="5475" spans="1:8" x14ac:dyDescent="0.25">
      <c r="A5475" t="s">
        <v>1923</v>
      </c>
      <c r="B5475">
        <v>2015</v>
      </c>
      <c r="C5475" t="s">
        <v>9</v>
      </c>
      <c r="D5475">
        <v>172</v>
      </c>
      <c r="E5475">
        <v>52</v>
      </c>
      <c r="F5475" t="s">
        <v>4232</v>
      </c>
      <c r="G5475" t="s">
        <v>30</v>
      </c>
      <c r="H5475" t="s">
        <v>5892</v>
      </c>
    </row>
    <row r="5476" spans="1:8" x14ac:dyDescent="0.25">
      <c r="A5476" t="s">
        <v>1923</v>
      </c>
      <c r="B5476">
        <v>2015</v>
      </c>
      <c r="C5476" t="s">
        <v>9</v>
      </c>
      <c r="D5476">
        <v>172</v>
      </c>
      <c r="E5476">
        <v>57</v>
      </c>
      <c r="F5476" t="s">
        <v>4232</v>
      </c>
      <c r="G5476" t="s">
        <v>30</v>
      </c>
      <c r="H5476" t="s">
        <v>5893</v>
      </c>
    </row>
    <row r="5477" spans="1:8" x14ac:dyDescent="0.25">
      <c r="A5477" t="s">
        <v>1923</v>
      </c>
      <c r="B5477">
        <v>2015</v>
      </c>
      <c r="C5477" t="s">
        <v>9</v>
      </c>
      <c r="D5477">
        <v>172</v>
      </c>
      <c r="E5477">
        <v>62</v>
      </c>
      <c r="F5477" t="s">
        <v>4232</v>
      </c>
      <c r="G5477" t="s">
        <v>30</v>
      </c>
      <c r="H5477" t="s">
        <v>5894</v>
      </c>
    </row>
    <row r="5478" spans="1:8" x14ac:dyDescent="0.25">
      <c r="A5478" t="s">
        <v>1930</v>
      </c>
      <c r="B5478">
        <v>2015</v>
      </c>
      <c r="C5478" t="s">
        <v>9</v>
      </c>
      <c r="D5478">
        <v>91</v>
      </c>
      <c r="E5478">
        <v>530</v>
      </c>
      <c r="F5478" t="s">
        <v>4232</v>
      </c>
      <c r="G5478" t="s">
        <v>11</v>
      </c>
      <c r="H5478" t="s">
        <v>5895</v>
      </c>
    </row>
    <row r="5479" spans="1:8" x14ac:dyDescent="0.25">
      <c r="A5479" t="s">
        <v>1930</v>
      </c>
      <c r="B5479">
        <v>2015</v>
      </c>
      <c r="C5479" t="s">
        <v>9</v>
      </c>
      <c r="D5479">
        <v>91</v>
      </c>
      <c r="E5479">
        <v>535</v>
      </c>
      <c r="F5479" t="s">
        <v>4232</v>
      </c>
      <c r="G5479" t="s">
        <v>11</v>
      </c>
      <c r="H5479" t="s">
        <v>5896</v>
      </c>
    </row>
    <row r="5480" spans="1:8" x14ac:dyDescent="0.25">
      <c r="A5480" t="s">
        <v>1930</v>
      </c>
      <c r="B5480">
        <v>2015</v>
      </c>
      <c r="C5480" t="s">
        <v>9</v>
      </c>
      <c r="D5480">
        <v>91</v>
      </c>
      <c r="E5480">
        <v>545</v>
      </c>
      <c r="F5480" t="s">
        <v>4232</v>
      </c>
      <c r="G5480" t="s">
        <v>11</v>
      </c>
      <c r="H5480" t="s">
        <v>5897</v>
      </c>
    </row>
    <row r="5481" spans="1:8" x14ac:dyDescent="0.25">
      <c r="A5481" t="s">
        <v>1930</v>
      </c>
      <c r="B5481">
        <v>2015</v>
      </c>
      <c r="C5481" t="s">
        <v>9</v>
      </c>
      <c r="D5481">
        <v>91</v>
      </c>
      <c r="E5481">
        <v>573</v>
      </c>
      <c r="F5481" t="s">
        <v>4232</v>
      </c>
      <c r="G5481" t="s">
        <v>11</v>
      </c>
      <c r="H5481" t="s">
        <v>5898</v>
      </c>
    </row>
    <row r="5482" spans="1:8" x14ac:dyDescent="0.25">
      <c r="A5482" t="s">
        <v>1934</v>
      </c>
      <c r="B5482">
        <v>2015</v>
      </c>
      <c r="C5482" t="s">
        <v>9</v>
      </c>
      <c r="D5482">
        <v>172</v>
      </c>
      <c r="E5482">
        <v>36</v>
      </c>
      <c r="F5482" t="s">
        <v>4232</v>
      </c>
      <c r="G5482" t="s">
        <v>30</v>
      </c>
      <c r="H5482" t="s">
        <v>5899</v>
      </c>
    </row>
    <row r="5483" spans="1:8" x14ac:dyDescent="0.25">
      <c r="A5483" t="s">
        <v>1934</v>
      </c>
      <c r="B5483">
        <v>2015</v>
      </c>
      <c r="C5483" t="s">
        <v>9</v>
      </c>
      <c r="D5483">
        <v>172</v>
      </c>
      <c r="E5483">
        <v>42</v>
      </c>
      <c r="F5483" t="s">
        <v>4232</v>
      </c>
      <c r="G5483" t="s">
        <v>30</v>
      </c>
      <c r="H5483" t="s">
        <v>5900</v>
      </c>
    </row>
    <row r="5484" spans="1:8" x14ac:dyDescent="0.25">
      <c r="A5484" t="s">
        <v>1934</v>
      </c>
      <c r="B5484">
        <v>2015</v>
      </c>
      <c r="C5484" t="s">
        <v>9</v>
      </c>
      <c r="D5484">
        <v>172</v>
      </c>
      <c r="E5484">
        <v>47</v>
      </c>
      <c r="F5484" t="s">
        <v>4232</v>
      </c>
      <c r="G5484" t="s">
        <v>30</v>
      </c>
      <c r="H5484" t="s">
        <v>5901</v>
      </c>
    </row>
    <row r="5485" spans="1:8" x14ac:dyDescent="0.25">
      <c r="A5485" t="s">
        <v>1934</v>
      </c>
      <c r="B5485">
        <v>2015</v>
      </c>
      <c r="C5485" t="s">
        <v>9</v>
      </c>
      <c r="D5485">
        <v>172</v>
      </c>
      <c r="E5485">
        <v>52</v>
      </c>
      <c r="F5485" t="s">
        <v>4232</v>
      </c>
      <c r="G5485" t="s">
        <v>30</v>
      </c>
      <c r="H5485" t="s">
        <v>5902</v>
      </c>
    </row>
    <row r="5486" spans="1:8" x14ac:dyDescent="0.25">
      <c r="A5486" t="s">
        <v>1934</v>
      </c>
      <c r="B5486">
        <v>2015</v>
      </c>
      <c r="C5486" t="s">
        <v>9</v>
      </c>
      <c r="D5486">
        <v>172</v>
      </c>
      <c r="E5486">
        <v>57</v>
      </c>
      <c r="F5486" t="s">
        <v>4232</v>
      </c>
      <c r="G5486" t="s">
        <v>30</v>
      </c>
      <c r="H5486" t="s">
        <v>5903</v>
      </c>
    </row>
    <row r="5487" spans="1:8" x14ac:dyDescent="0.25">
      <c r="A5487" t="s">
        <v>1934</v>
      </c>
      <c r="B5487">
        <v>2015</v>
      </c>
      <c r="C5487" t="s">
        <v>9</v>
      </c>
      <c r="D5487">
        <v>172</v>
      </c>
      <c r="E5487">
        <v>62</v>
      </c>
      <c r="F5487" t="s">
        <v>4232</v>
      </c>
      <c r="G5487" t="s">
        <v>30</v>
      </c>
      <c r="H5487" t="s">
        <v>5904</v>
      </c>
    </row>
    <row r="5488" spans="1:8" x14ac:dyDescent="0.25">
      <c r="A5488" t="s">
        <v>1941</v>
      </c>
      <c r="B5488">
        <v>2015</v>
      </c>
      <c r="C5488" t="s">
        <v>9</v>
      </c>
      <c r="D5488">
        <v>62</v>
      </c>
      <c r="E5488">
        <v>524</v>
      </c>
      <c r="F5488" t="s">
        <v>4232</v>
      </c>
      <c r="G5488" t="s">
        <v>11</v>
      </c>
      <c r="H5488" t="s">
        <v>5905</v>
      </c>
    </row>
    <row r="5489" spans="1:8" x14ac:dyDescent="0.25">
      <c r="A5489" t="s">
        <v>1941</v>
      </c>
      <c r="B5489">
        <v>2015</v>
      </c>
      <c r="C5489" t="s">
        <v>9</v>
      </c>
      <c r="D5489">
        <v>62</v>
      </c>
      <c r="E5489">
        <v>529</v>
      </c>
      <c r="F5489" t="s">
        <v>4232</v>
      </c>
      <c r="G5489" t="s">
        <v>11</v>
      </c>
      <c r="H5489" t="s">
        <v>5906</v>
      </c>
    </row>
    <row r="5490" spans="1:8" x14ac:dyDescent="0.25">
      <c r="A5490" t="s">
        <v>1941</v>
      </c>
      <c r="B5490">
        <v>2015</v>
      </c>
      <c r="C5490" t="s">
        <v>9</v>
      </c>
      <c r="D5490">
        <v>62</v>
      </c>
      <c r="E5490">
        <v>534</v>
      </c>
      <c r="F5490" t="s">
        <v>4232</v>
      </c>
      <c r="G5490" t="s">
        <v>11</v>
      </c>
      <c r="H5490" t="s">
        <v>5907</v>
      </c>
    </row>
    <row r="5491" spans="1:8" x14ac:dyDescent="0.25">
      <c r="A5491" t="s">
        <v>1941</v>
      </c>
      <c r="B5491">
        <v>2015</v>
      </c>
      <c r="C5491" t="s">
        <v>9</v>
      </c>
      <c r="D5491">
        <v>62</v>
      </c>
      <c r="E5491">
        <v>539</v>
      </c>
      <c r="F5491" t="s">
        <v>4232</v>
      </c>
      <c r="G5491" t="s">
        <v>11</v>
      </c>
      <c r="H5491" t="s">
        <v>5908</v>
      </c>
    </row>
    <row r="5492" spans="1:8" x14ac:dyDescent="0.25">
      <c r="A5492" t="s">
        <v>1941</v>
      </c>
      <c r="B5492">
        <v>2015</v>
      </c>
      <c r="C5492" t="s">
        <v>9</v>
      </c>
      <c r="D5492">
        <v>62</v>
      </c>
      <c r="E5492">
        <v>544</v>
      </c>
      <c r="F5492" t="s">
        <v>4232</v>
      </c>
      <c r="G5492" t="s">
        <v>11</v>
      </c>
      <c r="H5492" t="s">
        <v>5909</v>
      </c>
    </row>
    <row r="5493" spans="1:8" x14ac:dyDescent="0.25">
      <c r="A5493" t="s">
        <v>1941</v>
      </c>
      <c r="B5493">
        <v>2015</v>
      </c>
      <c r="C5493" t="s">
        <v>9</v>
      </c>
      <c r="D5493">
        <v>62</v>
      </c>
      <c r="E5493">
        <v>549</v>
      </c>
      <c r="F5493" t="s">
        <v>4232</v>
      </c>
      <c r="G5493" t="s">
        <v>11</v>
      </c>
      <c r="H5493" t="s">
        <v>5910</v>
      </c>
    </row>
    <row r="5494" spans="1:8" x14ac:dyDescent="0.25">
      <c r="A5494" t="s">
        <v>1941</v>
      </c>
      <c r="B5494">
        <v>2015</v>
      </c>
      <c r="C5494" t="s">
        <v>9</v>
      </c>
      <c r="D5494">
        <v>62</v>
      </c>
      <c r="E5494">
        <v>554</v>
      </c>
      <c r="F5494" t="s">
        <v>4232</v>
      </c>
      <c r="G5494" t="s">
        <v>11</v>
      </c>
      <c r="H5494" t="s">
        <v>5911</v>
      </c>
    </row>
    <row r="5495" spans="1:8" x14ac:dyDescent="0.25">
      <c r="A5495" t="s">
        <v>1941</v>
      </c>
      <c r="B5495">
        <v>2015</v>
      </c>
      <c r="C5495" t="s">
        <v>9</v>
      </c>
      <c r="D5495">
        <v>62</v>
      </c>
      <c r="E5495">
        <v>559</v>
      </c>
      <c r="F5495" t="s">
        <v>4232</v>
      </c>
      <c r="G5495" t="s">
        <v>11</v>
      </c>
      <c r="H5495" t="s">
        <v>5912</v>
      </c>
    </row>
    <row r="5496" spans="1:8" x14ac:dyDescent="0.25">
      <c r="A5496" t="s">
        <v>1941</v>
      </c>
      <c r="B5496">
        <v>2015</v>
      </c>
      <c r="C5496" t="s">
        <v>9</v>
      </c>
      <c r="D5496">
        <v>62</v>
      </c>
      <c r="E5496">
        <v>564</v>
      </c>
      <c r="F5496" t="s">
        <v>4232</v>
      </c>
      <c r="G5496" t="s">
        <v>11</v>
      </c>
      <c r="H5496" t="s">
        <v>5913</v>
      </c>
    </row>
    <row r="5497" spans="1:8" x14ac:dyDescent="0.25">
      <c r="A5497" t="s">
        <v>1941</v>
      </c>
      <c r="B5497">
        <v>2015</v>
      </c>
      <c r="C5497" t="s">
        <v>9</v>
      </c>
      <c r="D5497">
        <v>62</v>
      </c>
      <c r="E5497">
        <v>569</v>
      </c>
      <c r="F5497" t="s">
        <v>4232</v>
      </c>
      <c r="G5497" t="s">
        <v>11</v>
      </c>
      <c r="H5497" t="s">
        <v>5914</v>
      </c>
    </row>
    <row r="5498" spans="1:8" x14ac:dyDescent="0.25">
      <c r="A5498" t="s">
        <v>1952</v>
      </c>
      <c r="B5498">
        <v>2015</v>
      </c>
      <c r="C5498" t="s">
        <v>9</v>
      </c>
      <c r="D5498">
        <v>70</v>
      </c>
      <c r="E5498">
        <v>30</v>
      </c>
      <c r="F5498" t="s">
        <v>4232</v>
      </c>
      <c r="G5498" t="s">
        <v>30</v>
      </c>
      <c r="H5498" t="s">
        <v>5915</v>
      </c>
    </row>
    <row r="5499" spans="1:8" x14ac:dyDescent="0.25">
      <c r="A5499" t="s">
        <v>1952</v>
      </c>
      <c r="B5499">
        <v>2015</v>
      </c>
      <c r="C5499" t="s">
        <v>9</v>
      </c>
      <c r="D5499">
        <v>70</v>
      </c>
      <c r="E5499">
        <v>36</v>
      </c>
      <c r="F5499" t="s">
        <v>4232</v>
      </c>
      <c r="G5499" t="s">
        <v>30</v>
      </c>
      <c r="H5499" t="s">
        <v>5916</v>
      </c>
    </row>
    <row r="5500" spans="1:8" x14ac:dyDescent="0.25">
      <c r="A5500" t="s">
        <v>1952</v>
      </c>
      <c r="B5500">
        <v>2015</v>
      </c>
      <c r="C5500" t="s">
        <v>9</v>
      </c>
      <c r="D5500">
        <v>70</v>
      </c>
      <c r="E5500">
        <v>41</v>
      </c>
      <c r="F5500" t="s">
        <v>4232</v>
      </c>
      <c r="G5500" t="s">
        <v>30</v>
      </c>
      <c r="H5500" t="s">
        <v>5917</v>
      </c>
    </row>
    <row r="5501" spans="1:8" x14ac:dyDescent="0.25">
      <c r="A5501" t="s">
        <v>1952</v>
      </c>
      <c r="B5501">
        <v>2015</v>
      </c>
      <c r="C5501" t="s">
        <v>9</v>
      </c>
      <c r="D5501">
        <v>70</v>
      </c>
      <c r="E5501">
        <v>46</v>
      </c>
      <c r="F5501" t="s">
        <v>4232</v>
      </c>
      <c r="G5501" t="s">
        <v>30</v>
      </c>
      <c r="H5501" t="s">
        <v>5918</v>
      </c>
    </row>
    <row r="5502" spans="1:8" x14ac:dyDescent="0.25">
      <c r="A5502" t="s">
        <v>1952</v>
      </c>
      <c r="B5502">
        <v>2015</v>
      </c>
      <c r="C5502" t="s">
        <v>9</v>
      </c>
      <c r="D5502">
        <v>70</v>
      </c>
      <c r="E5502">
        <v>51</v>
      </c>
      <c r="F5502" t="s">
        <v>4232</v>
      </c>
      <c r="G5502" t="s">
        <v>30</v>
      </c>
      <c r="H5502" t="s">
        <v>5919</v>
      </c>
    </row>
    <row r="5503" spans="1:8" x14ac:dyDescent="0.25">
      <c r="A5503" t="s">
        <v>1952</v>
      </c>
      <c r="B5503">
        <v>2015</v>
      </c>
      <c r="C5503" t="s">
        <v>9</v>
      </c>
      <c r="D5503">
        <v>70</v>
      </c>
      <c r="E5503">
        <v>56</v>
      </c>
      <c r="F5503" t="s">
        <v>4232</v>
      </c>
      <c r="G5503" t="s">
        <v>30</v>
      </c>
      <c r="H5503" t="s">
        <v>5920</v>
      </c>
    </row>
    <row r="5504" spans="1:8" x14ac:dyDescent="0.25">
      <c r="A5504" t="s">
        <v>1952</v>
      </c>
      <c r="B5504">
        <v>2015</v>
      </c>
      <c r="C5504" t="s">
        <v>9</v>
      </c>
      <c r="D5504">
        <v>70</v>
      </c>
      <c r="E5504">
        <v>61</v>
      </c>
      <c r="F5504" t="s">
        <v>4232</v>
      </c>
      <c r="G5504" t="s">
        <v>30</v>
      </c>
      <c r="H5504" t="s">
        <v>5921</v>
      </c>
    </row>
    <row r="5505" spans="1:8" x14ac:dyDescent="0.25">
      <c r="A5505" t="s">
        <v>1960</v>
      </c>
      <c r="B5505">
        <v>2016</v>
      </c>
      <c r="C5505" t="s">
        <v>9</v>
      </c>
      <c r="D5505">
        <v>164</v>
      </c>
      <c r="E5505">
        <v>528</v>
      </c>
      <c r="F5505" t="s">
        <v>4232</v>
      </c>
      <c r="G5505" t="s">
        <v>11</v>
      </c>
      <c r="H5505" t="s">
        <v>5922</v>
      </c>
    </row>
    <row r="5506" spans="1:8" x14ac:dyDescent="0.25">
      <c r="A5506" t="s">
        <v>1960</v>
      </c>
      <c r="B5506">
        <v>2016</v>
      </c>
      <c r="C5506" t="s">
        <v>9</v>
      </c>
      <c r="D5506">
        <v>164</v>
      </c>
      <c r="E5506">
        <v>533</v>
      </c>
      <c r="F5506" t="s">
        <v>4232</v>
      </c>
      <c r="G5506" t="s">
        <v>11</v>
      </c>
      <c r="H5506" t="s">
        <v>5923</v>
      </c>
    </row>
    <row r="5507" spans="1:8" x14ac:dyDescent="0.25">
      <c r="A5507" t="s">
        <v>1960</v>
      </c>
      <c r="B5507">
        <v>2016</v>
      </c>
      <c r="C5507" t="s">
        <v>9</v>
      </c>
      <c r="D5507">
        <v>164</v>
      </c>
      <c r="E5507">
        <v>538</v>
      </c>
      <c r="F5507" t="s">
        <v>4232</v>
      </c>
      <c r="G5507" t="s">
        <v>11</v>
      </c>
      <c r="H5507" t="s">
        <v>5924</v>
      </c>
    </row>
    <row r="5508" spans="1:8" x14ac:dyDescent="0.25">
      <c r="A5508" t="s">
        <v>1960</v>
      </c>
      <c r="B5508">
        <v>2016</v>
      </c>
      <c r="C5508" t="s">
        <v>9</v>
      </c>
      <c r="D5508">
        <v>164</v>
      </c>
      <c r="E5508">
        <v>543</v>
      </c>
      <c r="F5508" t="s">
        <v>4232</v>
      </c>
      <c r="G5508" t="s">
        <v>11</v>
      </c>
      <c r="H5508" t="s">
        <v>5925</v>
      </c>
    </row>
    <row r="5509" spans="1:8" x14ac:dyDescent="0.25">
      <c r="A5509" t="s">
        <v>1960</v>
      </c>
      <c r="B5509">
        <v>2016</v>
      </c>
      <c r="C5509" t="s">
        <v>9</v>
      </c>
      <c r="D5509">
        <v>164</v>
      </c>
      <c r="E5509">
        <v>548</v>
      </c>
      <c r="F5509" t="s">
        <v>4232</v>
      </c>
      <c r="G5509" t="s">
        <v>11</v>
      </c>
      <c r="H5509" t="s">
        <v>5926</v>
      </c>
    </row>
    <row r="5510" spans="1:8" x14ac:dyDescent="0.25">
      <c r="A5510" t="s">
        <v>1960</v>
      </c>
      <c r="B5510">
        <v>2016</v>
      </c>
      <c r="C5510" t="s">
        <v>9</v>
      </c>
      <c r="D5510">
        <v>164</v>
      </c>
      <c r="E5510">
        <v>553</v>
      </c>
      <c r="F5510" t="s">
        <v>4232</v>
      </c>
      <c r="G5510" t="s">
        <v>11</v>
      </c>
      <c r="H5510" t="s">
        <v>5927</v>
      </c>
    </row>
    <row r="5511" spans="1:8" x14ac:dyDescent="0.25">
      <c r="A5511" t="s">
        <v>1960</v>
      </c>
      <c r="B5511">
        <v>2016</v>
      </c>
      <c r="C5511" t="s">
        <v>9</v>
      </c>
      <c r="D5511">
        <v>164</v>
      </c>
      <c r="E5511">
        <v>566</v>
      </c>
      <c r="F5511" t="s">
        <v>4232</v>
      </c>
      <c r="G5511" t="s">
        <v>11</v>
      </c>
      <c r="H5511" t="s">
        <v>5928</v>
      </c>
    </row>
    <row r="5512" spans="1:8" x14ac:dyDescent="0.25">
      <c r="A5512" t="s">
        <v>1960</v>
      </c>
      <c r="B5512">
        <v>2016</v>
      </c>
      <c r="C5512" t="s">
        <v>9</v>
      </c>
      <c r="D5512">
        <v>164</v>
      </c>
      <c r="E5512">
        <v>572</v>
      </c>
      <c r="F5512" t="s">
        <v>4232</v>
      </c>
      <c r="G5512" t="s">
        <v>11</v>
      </c>
      <c r="H5512" t="s">
        <v>5929</v>
      </c>
    </row>
    <row r="5513" spans="1:8" x14ac:dyDescent="0.25">
      <c r="A5513" t="s">
        <v>1969</v>
      </c>
      <c r="B5513">
        <v>2014</v>
      </c>
      <c r="C5513" t="s">
        <v>9</v>
      </c>
      <c r="D5513">
        <v>62</v>
      </c>
      <c r="E5513">
        <v>545</v>
      </c>
      <c r="F5513" t="s">
        <v>4232</v>
      </c>
      <c r="G5513" t="s">
        <v>11</v>
      </c>
      <c r="H5513" t="s">
        <v>5930</v>
      </c>
    </row>
    <row r="5514" spans="1:8" x14ac:dyDescent="0.25">
      <c r="A5514" t="s">
        <v>1971</v>
      </c>
      <c r="B5514">
        <v>2015</v>
      </c>
      <c r="C5514" t="s">
        <v>9</v>
      </c>
      <c r="D5514">
        <v>135</v>
      </c>
      <c r="E5514">
        <v>523</v>
      </c>
      <c r="F5514" t="s">
        <v>4232</v>
      </c>
      <c r="G5514" t="s">
        <v>11</v>
      </c>
      <c r="H5514" t="s">
        <v>5931</v>
      </c>
    </row>
    <row r="5515" spans="1:8" x14ac:dyDescent="0.25">
      <c r="A5515" t="s">
        <v>1971</v>
      </c>
      <c r="B5515">
        <v>2015</v>
      </c>
      <c r="C5515" t="s">
        <v>9</v>
      </c>
      <c r="D5515">
        <v>135</v>
      </c>
      <c r="E5515">
        <v>528</v>
      </c>
      <c r="F5515" t="s">
        <v>4232</v>
      </c>
      <c r="G5515" t="s">
        <v>11</v>
      </c>
      <c r="H5515" t="s">
        <v>5932</v>
      </c>
    </row>
    <row r="5516" spans="1:8" x14ac:dyDescent="0.25">
      <c r="A5516" t="s">
        <v>1971</v>
      </c>
      <c r="B5516">
        <v>2015</v>
      </c>
      <c r="C5516" t="s">
        <v>9</v>
      </c>
      <c r="D5516">
        <v>135</v>
      </c>
      <c r="E5516">
        <v>533</v>
      </c>
      <c r="F5516" t="s">
        <v>4232</v>
      </c>
      <c r="G5516" t="s">
        <v>11</v>
      </c>
      <c r="H5516" t="s">
        <v>5933</v>
      </c>
    </row>
    <row r="5517" spans="1:8" x14ac:dyDescent="0.25">
      <c r="A5517" t="s">
        <v>1971</v>
      </c>
      <c r="B5517">
        <v>2015</v>
      </c>
      <c r="C5517" t="s">
        <v>9</v>
      </c>
      <c r="D5517">
        <v>135</v>
      </c>
      <c r="E5517">
        <v>538</v>
      </c>
      <c r="F5517" t="s">
        <v>4232</v>
      </c>
      <c r="G5517" t="s">
        <v>11</v>
      </c>
      <c r="H5517" t="s">
        <v>5934</v>
      </c>
    </row>
    <row r="5518" spans="1:8" x14ac:dyDescent="0.25">
      <c r="A5518" t="s">
        <v>1971</v>
      </c>
      <c r="B5518">
        <v>2015</v>
      </c>
      <c r="C5518" t="s">
        <v>9</v>
      </c>
      <c r="D5518">
        <v>135</v>
      </c>
      <c r="E5518">
        <v>543</v>
      </c>
      <c r="F5518" t="s">
        <v>4232</v>
      </c>
      <c r="G5518" t="s">
        <v>11</v>
      </c>
      <c r="H5518" t="s">
        <v>5935</v>
      </c>
    </row>
    <row r="5519" spans="1:8" x14ac:dyDescent="0.25">
      <c r="A5519" t="s">
        <v>1971</v>
      </c>
      <c r="B5519">
        <v>2015</v>
      </c>
      <c r="C5519" t="s">
        <v>9</v>
      </c>
      <c r="D5519">
        <v>135</v>
      </c>
      <c r="E5519">
        <v>548</v>
      </c>
      <c r="F5519" t="s">
        <v>4232</v>
      </c>
      <c r="G5519" t="s">
        <v>11</v>
      </c>
      <c r="H5519" t="s">
        <v>5936</v>
      </c>
    </row>
    <row r="5520" spans="1:8" x14ac:dyDescent="0.25">
      <c r="A5520" t="s">
        <v>1971</v>
      </c>
      <c r="B5520">
        <v>2015</v>
      </c>
      <c r="C5520" t="s">
        <v>9</v>
      </c>
      <c r="D5520">
        <v>135</v>
      </c>
      <c r="E5520">
        <v>558</v>
      </c>
      <c r="F5520" t="s">
        <v>4232</v>
      </c>
      <c r="G5520" t="s">
        <v>11</v>
      </c>
      <c r="H5520" t="s">
        <v>5937</v>
      </c>
    </row>
    <row r="5521" spans="1:8" x14ac:dyDescent="0.25">
      <c r="A5521" t="s">
        <v>1979</v>
      </c>
      <c r="B5521">
        <v>2015</v>
      </c>
      <c r="C5521" t="s">
        <v>9</v>
      </c>
      <c r="D5521">
        <v>33</v>
      </c>
      <c r="E5521">
        <v>524</v>
      </c>
      <c r="F5521" t="s">
        <v>4232</v>
      </c>
      <c r="G5521" t="s">
        <v>11</v>
      </c>
      <c r="H5521" t="s">
        <v>5938</v>
      </c>
    </row>
    <row r="5522" spans="1:8" x14ac:dyDescent="0.25">
      <c r="A5522" t="s">
        <v>1979</v>
      </c>
      <c r="B5522">
        <v>2015</v>
      </c>
      <c r="C5522" t="s">
        <v>9</v>
      </c>
      <c r="D5522">
        <v>33</v>
      </c>
      <c r="E5522">
        <v>529</v>
      </c>
      <c r="F5522" t="s">
        <v>4232</v>
      </c>
      <c r="G5522" t="s">
        <v>11</v>
      </c>
      <c r="H5522" t="s">
        <v>5939</v>
      </c>
    </row>
    <row r="5523" spans="1:8" x14ac:dyDescent="0.25">
      <c r="A5523" t="s">
        <v>1979</v>
      </c>
      <c r="B5523">
        <v>2015</v>
      </c>
      <c r="C5523" t="s">
        <v>9</v>
      </c>
      <c r="D5523">
        <v>33</v>
      </c>
      <c r="E5523">
        <v>534</v>
      </c>
      <c r="F5523" t="s">
        <v>4232</v>
      </c>
      <c r="G5523" t="s">
        <v>11</v>
      </c>
      <c r="H5523" t="s">
        <v>5940</v>
      </c>
    </row>
    <row r="5524" spans="1:8" x14ac:dyDescent="0.25">
      <c r="A5524" t="s">
        <v>1983</v>
      </c>
      <c r="B5524">
        <v>2016</v>
      </c>
      <c r="C5524" t="s">
        <v>9</v>
      </c>
      <c r="D5524">
        <v>33</v>
      </c>
      <c r="E5524">
        <v>523</v>
      </c>
      <c r="F5524" t="s">
        <v>4232</v>
      </c>
      <c r="G5524" t="s">
        <v>11</v>
      </c>
      <c r="H5524" t="s">
        <v>5941</v>
      </c>
    </row>
    <row r="5525" spans="1:8" x14ac:dyDescent="0.25">
      <c r="A5525" t="s">
        <v>1983</v>
      </c>
      <c r="B5525">
        <v>2016</v>
      </c>
      <c r="C5525" t="s">
        <v>9</v>
      </c>
      <c r="D5525">
        <v>33</v>
      </c>
      <c r="E5525">
        <v>528</v>
      </c>
      <c r="F5525" t="s">
        <v>4232</v>
      </c>
      <c r="G5525" t="s">
        <v>11</v>
      </c>
      <c r="H5525" t="s">
        <v>5942</v>
      </c>
    </row>
    <row r="5526" spans="1:8" x14ac:dyDescent="0.25">
      <c r="A5526" t="s">
        <v>1983</v>
      </c>
      <c r="B5526">
        <v>2016</v>
      </c>
      <c r="C5526" t="s">
        <v>9</v>
      </c>
      <c r="D5526">
        <v>33</v>
      </c>
      <c r="E5526">
        <v>533</v>
      </c>
      <c r="F5526" t="s">
        <v>4232</v>
      </c>
      <c r="G5526" t="s">
        <v>11</v>
      </c>
      <c r="H5526" t="s">
        <v>5943</v>
      </c>
    </row>
    <row r="5527" spans="1:8" x14ac:dyDescent="0.25">
      <c r="A5527" t="s">
        <v>1987</v>
      </c>
      <c r="B5527">
        <v>2016</v>
      </c>
      <c r="C5527" t="s">
        <v>9</v>
      </c>
      <c r="D5527">
        <v>91</v>
      </c>
      <c r="E5527">
        <v>532</v>
      </c>
      <c r="F5527" t="s">
        <v>4232</v>
      </c>
      <c r="G5527" t="s">
        <v>11</v>
      </c>
      <c r="H5527" t="s">
        <v>5944</v>
      </c>
    </row>
    <row r="5528" spans="1:8" x14ac:dyDescent="0.25">
      <c r="A5528" t="s">
        <v>1987</v>
      </c>
      <c r="B5528">
        <v>2016</v>
      </c>
      <c r="C5528" t="s">
        <v>9</v>
      </c>
      <c r="D5528">
        <v>91</v>
      </c>
      <c r="E5528">
        <v>537</v>
      </c>
      <c r="F5528" t="s">
        <v>4232</v>
      </c>
      <c r="G5528" t="s">
        <v>11</v>
      </c>
      <c r="H5528" t="s">
        <v>5945</v>
      </c>
    </row>
    <row r="5529" spans="1:8" x14ac:dyDescent="0.25">
      <c r="A5529" t="s">
        <v>1987</v>
      </c>
      <c r="B5529">
        <v>2016</v>
      </c>
      <c r="C5529" t="s">
        <v>9</v>
      </c>
      <c r="D5529">
        <v>91</v>
      </c>
      <c r="E5529">
        <v>542</v>
      </c>
      <c r="F5529" t="s">
        <v>4232</v>
      </c>
      <c r="G5529" t="s">
        <v>11</v>
      </c>
      <c r="H5529" t="s">
        <v>5946</v>
      </c>
    </row>
    <row r="5530" spans="1:8" x14ac:dyDescent="0.25">
      <c r="A5530" t="s">
        <v>1987</v>
      </c>
      <c r="B5530">
        <v>2016</v>
      </c>
      <c r="C5530" t="s">
        <v>9</v>
      </c>
      <c r="D5530">
        <v>91</v>
      </c>
      <c r="E5530">
        <v>547</v>
      </c>
      <c r="F5530" t="s">
        <v>4232</v>
      </c>
      <c r="G5530" t="s">
        <v>11</v>
      </c>
      <c r="H5530" t="s">
        <v>5947</v>
      </c>
    </row>
    <row r="5531" spans="1:8" x14ac:dyDescent="0.25">
      <c r="A5531" t="s">
        <v>1987</v>
      </c>
      <c r="B5531">
        <v>2016</v>
      </c>
      <c r="C5531" t="s">
        <v>9</v>
      </c>
      <c r="D5531">
        <v>91</v>
      </c>
      <c r="E5531">
        <v>567</v>
      </c>
      <c r="F5531" t="s">
        <v>4232</v>
      </c>
      <c r="G5531" t="s">
        <v>11</v>
      </c>
      <c r="H5531" t="s">
        <v>5948</v>
      </c>
    </row>
    <row r="5532" spans="1:8" x14ac:dyDescent="0.25">
      <c r="A5532" t="s">
        <v>1987</v>
      </c>
      <c r="B5532">
        <v>2016</v>
      </c>
      <c r="C5532" t="s">
        <v>9</v>
      </c>
      <c r="D5532">
        <v>91</v>
      </c>
      <c r="E5532">
        <v>573</v>
      </c>
      <c r="F5532" t="s">
        <v>4232</v>
      </c>
      <c r="G5532" t="s">
        <v>11</v>
      </c>
      <c r="H5532" t="s">
        <v>5949</v>
      </c>
    </row>
    <row r="5533" spans="1:8" x14ac:dyDescent="0.25">
      <c r="A5533" t="s">
        <v>1994</v>
      </c>
      <c r="B5533">
        <v>2015</v>
      </c>
      <c r="C5533" t="s">
        <v>9</v>
      </c>
      <c r="D5533">
        <v>26</v>
      </c>
      <c r="E5533">
        <v>54</v>
      </c>
      <c r="F5533" t="s">
        <v>4232</v>
      </c>
      <c r="G5533" t="s">
        <v>30</v>
      </c>
      <c r="H5533" t="s">
        <v>5950</v>
      </c>
    </row>
    <row r="5534" spans="1:8" x14ac:dyDescent="0.25">
      <c r="A5534" t="s">
        <v>1996</v>
      </c>
      <c r="B5534">
        <v>2014</v>
      </c>
      <c r="C5534" t="s">
        <v>9</v>
      </c>
      <c r="D5534">
        <v>164</v>
      </c>
      <c r="E5534">
        <v>528</v>
      </c>
      <c r="F5534" t="s">
        <v>4232</v>
      </c>
      <c r="G5534" t="s">
        <v>11</v>
      </c>
      <c r="H5534" t="s">
        <v>5951</v>
      </c>
    </row>
    <row r="5535" spans="1:8" x14ac:dyDescent="0.25">
      <c r="A5535" t="s">
        <v>1996</v>
      </c>
      <c r="B5535">
        <v>2014</v>
      </c>
      <c r="C5535" t="s">
        <v>9</v>
      </c>
      <c r="D5535">
        <v>164</v>
      </c>
      <c r="E5535">
        <v>533</v>
      </c>
      <c r="F5535" t="s">
        <v>4232</v>
      </c>
      <c r="G5535" t="s">
        <v>11</v>
      </c>
      <c r="H5535" t="s">
        <v>5952</v>
      </c>
    </row>
    <row r="5536" spans="1:8" x14ac:dyDescent="0.25">
      <c r="A5536" t="s">
        <v>1996</v>
      </c>
      <c r="B5536">
        <v>2014</v>
      </c>
      <c r="C5536" t="s">
        <v>9</v>
      </c>
      <c r="D5536">
        <v>164</v>
      </c>
      <c r="E5536">
        <v>538</v>
      </c>
      <c r="F5536" t="s">
        <v>4232</v>
      </c>
      <c r="G5536" t="s">
        <v>11</v>
      </c>
      <c r="H5536" t="s">
        <v>5953</v>
      </c>
    </row>
    <row r="5537" spans="1:8" x14ac:dyDescent="0.25">
      <c r="A5537" t="s">
        <v>1996</v>
      </c>
      <c r="B5537">
        <v>2014</v>
      </c>
      <c r="C5537" t="s">
        <v>9</v>
      </c>
      <c r="D5537">
        <v>164</v>
      </c>
      <c r="E5537">
        <v>543</v>
      </c>
      <c r="F5537" t="s">
        <v>4232</v>
      </c>
      <c r="G5537" t="s">
        <v>11</v>
      </c>
      <c r="H5537" t="s">
        <v>5954</v>
      </c>
    </row>
    <row r="5538" spans="1:8" x14ac:dyDescent="0.25">
      <c r="A5538" t="s">
        <v>1996</v>
      </c>
      <c r="B5538">
        <v>2014</v>
      </c>
      <c r="C5538" t="s">
        <v>9</v>
      </c>
      <c r="D5538">
        <v>164</v>
      </c>
      <c r="E5538">
        <v>548</v>
      </c>
      <c r="F5538" t="s">
        <v>4232</v>
      </c>
      <c r="G5538" t="s">
        <v>11</v>
      </c>
      <c r="H5538" t="s">
        <v>5955</v>
      </c>
    </row>
    <row r="5539" spans="1:8" x14ac:dyDescent="0.25">
      <c r="A5539" t="s">
        <v>1998</v>
      </c>
      <c r="B5539">
        <v>2015</v>
      </c>
      <c r="C5539" t="s">
        <v>9</v>
      </c>
      <c r="D5539">
        <v>62</v>
      </c>
      <c r="E5539">
        <v>544</v>
      </c>
      <c r="F5539" t="s">
        <v>4232</v>
      </c>
      <c r="G5539" t="s">
        <v>11</v>
      </c>
      <c r="H5539" t="s">
        <v>5956</v>
      </c>
    </row>
    <row r="5540" spans="1:8" x14ac:dyDescent="0.25">
      <c r="A5540" t="s">
        <v>2000</v>
      </c>
      <c r="B5540">
        <v>2015</v>
      </c>
      <c r="C5540" t="s">
        <v>9</v>
      </c>
      <c r="D5540">
        <v>18</v>
      </c>
      <c r="E5540">
        <v>540</v>
      </c>
      <c r="F5540" t="s">
        <v>4232</v>
      </c>
      <c r="G5540" t="s">
        <v>11</v>
      </c>
      <c r="H5540" t="s">
        <v>5957</v>
      </c>
    </row>
    <row r="5541" spans="1:8" x14ac:dyDescent="0.25">
      <c r="A5541" t="s">
        <v>2000</v>
      </c>
      <c r="B5541">
        <v>2015</v>
      </c>
      <c r="C5541" t="s">
        <v>9</v>
      </c>
      <c r="D5541">
        <v>18</v>
      </c>
      <c r="E5541">
        <v>545</v>
      </c>
      <c r="F5541" t="s">
        <v>4232</v>
      </c>
      <c r="G5541" t="s">
        <v>11</v>
      </c>
      <c r="H5541" t="s">
        <v>5958</v>
      </c>
    </row>
    <row r="5542" spans="1:8" x14ac:dyDescent="0.25">
      <c r="A5542" t="s">
        <v>2003</v>
      </c>
      <c r="B5542">
        <v>2016</v>
      </c>
      <c r="C5542" t="s">
        <v>9</v>
      </c>
      <c r="D5542">
        <v>91</v>
      </c>
      <c r="E5542">
        <v>529</v>
      </c>
      <c r="F5542" t="s">
        <v>4232</v>
      </c>
      <c r="G5542" t="s">
        <v>11</v>
      </c>
      <c r="H5542" t="s">
        <v>5959</v>
      </c>
    </row>
    <row r="5543" spans="1:8" x14ac:dyDescent="0.25">
      <c r="A5543" t="s">
        <v>2003</v>
      </c>
      <c r="B5543">
        <v>2016</v>
      </c>
      <c r="C5543" t="s">
        <v>9</v>
      </c>
      <c r="D5543">
        <v>91</v>
      </c>
      <c r="E5543">
        <v>534</v>
      </c>
      <c r="F5543" t="s">
        <v>4232</v>
      </c>
      <c r="G5543" t="s">
        <v>11</v>
      </c>
      <c r="H5543" t="s">
        <v>5960</v>
      </c>
    </row>
    <row r="5544" spans="1:8" x14ac:dyDescent="0.25">
      <c r="A5544" t="s">
        <v>2003</v>
      </c>
      <c r="B5544">
        <v>2016</v>
      </c>
      <c r="C5544" t="s">
        <v>9</v>
      </c>
      <c r="D5544">
        <v>91</v>
      </c>
      <c r="E5544">
        <v>539</v>
      </c>
      <c r="F5544" t="s">
        <v>4232</v>
      </c>
      <c r="G5544" t="s">
        <v>11</v>
      </c>
      <c r="H5544" t="s">
        <v>5961</v>
      </c>
    </row>
    <row r="5545" spans="1:8" x14ac:dyDescent="0.25">
      <c r="A5545" t="s">
        <v>2003</v>
      </c>
      <c r="B5545">
        <v>2016</v>
      </c>
      <c r="C5545" t="s">
        <v>9</v>
      </c>
      <c r="D5545">
        <v>91</v>
      </c>
      <c r="E5545">
        <v>544</v>
      </c>
      <c r="F5545" t="s">
        <v>4232</v>
      </c>
      <c r="G5545" t="s">
        <v>11</v>
      </c>
      <c r="H5545" t="s">
        <v>5962</v>
      </c>
    </row>
    <row r="5546" spans="1:8" x14ac:dyDescent="0.25">
      <c r="A5546" t="s">
        <v>2003</v>
      </c>
      <c r="B5546">
        <v>2016</v>
      </c>
      <c r="C5546" t="s">
        <v>9</v>
      </c>
      <c r="D5546">
        <v>91</v>
      </c>
      <c r="E5546">
        <v>572</v>
      </c>
      <c r="F5546" t="s">
        <v>4232</v>
      </c>
      <c r="G5546" t="s">
        <v>11</v>
      </c>
      <c r="H5546" t="s">
        <v>5963</v>
      </c>
    </row>
    <row r="5547" spans="1:8" x14ac:dyDescent="0.25">
      <c r="A5547" t="s">
        <v>2009</v>
      </c>
      <c r="B5547">
        <v>2016</v>
      </c>
      <c r="C5547" t="s">
        <v>9</v>
      </c>
      <c r="D5547">
        <v>164</v>
      </c>
      <c r="E5547">
        <v>545</v>
      </c>
      <c r="F5547" t="s">
        <v>4232</v>
      </c>
      <c r="G5547" t="s">
        <v>11</v>
      </c>
      <c r="H5547" t="s">
        <v>5964</v>
      </c>
    </row>
    <row r="5548" spans="1:8" x14ac:dyDescent="0.25">
      <c r="A5548" t="s">
        <v>2009</v>
      </c>
      <c r="B5548">
        <v>2016</v>
      </c>
      <c r="C5548" t="s">
        <v>9</v>
      </c>
      <c r="D5548">
        <v>164</v>
      </c>
      <c r="E5548">
        <v>545</v>
      </c>
      <c r="F5548" t="s">
        <v>4232</v>
      </c>
      <c r="G5548" t="s">
        <v>11</v>
      </c>
      <c r="H5548" t="s">
        <v>5965</v>
      </c>
    </row>
    <row r="5549" spans="1:8" x14ac:dyDescent="0.25">
      <c r="A5549" t="s">
        <v>2009</v>
      </c>
      <c r="B5549">
        <v>2016</v>
      </c>
      <c r="C5549" t="s">
        <v>9</v>
      </c>
      <c r="D5549">
        <v>164</v>
      </c>
      <c r="E5549">
        <v>550</v>
      </c>
      <c r="F5549" t="s">
        <v>4232</v>
      </c>
      <c r="G5549" t="s">
        <v>11</v>
      </c>
      <c r="H5549" t="s">
        <v>5966</v>
      </c>
    </row>
    <row r="5550" spans="1:8" x14ac:dyDescent="0.25">
      <c r="A5550" t="s">
        <v>2009</v>
      </c>
      <c r="B5550">
        <v>2016</v>
      </c>
      <c r="C5550" t="s">
        <v>9</v>
      </c>
      <c r="D5550">
        <v>164</v>
      </c>
      <c r="E5550">
        <v>550</v>
      </c>
      <c r="F5550" t="s">
        <v>4232</v>
      </c>
      <c r="G5550" t="s">
        <v>11</v>
      </c>
      <c r="H5550" t="s">
        <v>5967</v>
      </c>
    </row>
    <row r="5551" spans="1:8" x14ac:dyDescent="0.25">
      <c r="A5551" t="s">
        <v>2012</v>
      </c>
      <c r="B5551">
        <v>2016</v>
      </c>
      <c r="C5551" t="s">
        <v>9</v>
      </c>
      <c r="D5551">
        <v>18</v>
      </c>
      <c r="E5551">
        <v>539</v>
      </c>
      <c r="F5551" t="s">
        <v>4232</v>
      </c>
      <c r="G5551" t="s">
        <v>11</v>
      </c>
      <c r="H5551" t="s">
        <v>5968</v>
      </c>
    </row>
    <row r="5552" spans="1:8" x14ac:dyDescent="0.25">
      <c r="A5552" t="s">
        <v>2012</v>
      </c>
      <c r="B5552">
        <v>2016</v>
      </c>
      <c r="C5552" t="s">
        <v>9</v>
      </c>
      <c r="D5552">
        <v>18</v>
      </c>
      <c r="E5552">
        <v>544</v>
      </c>
      <c r="F5552" t="s">
        <v>4232</v>
      </c>
      <c r="G5552" t="s">
        <v>11</v>
      </c>
      <c r="H5552" t="s">
        <v>5969</v>
      </c>
    </row>
    <row r="5553" spans="1:8" x14ac:dyDescent="0.25">
      <c r="A5553" t="s">
        <v>2015</v>
      </c>
      <c r="B5553">
        <v>2015</v>
      </c>
      <c r="C5553" t="s">
        <v>9</v>
      </c>
      <c r="D5553">
        <v>18</v>
      </c>
      <c r="E5553">
        <v>541</v>
      </c>
      <c r="F5553" t="s">
        <v>4232</v>
      </c>
      <c r="G5553" t="s">
        <v>11</v>
      </c>
      <c r="H5553" t="s">
        <v>5970</v>
      </c>
    </row>
    <row r="5554" spans="1:8" x14ac:dyDescent="0.25">
      <c r="A5554" t="s">
        <v>2015</v>
      </c>
      <c r="B5554">
        <v>2015</v>
      </c>
      <c r="C5554" t="s">
        <v>9</v>
      </c>
      <c r="D5554">
        <v>18</v>
      </c>
      <c r="E5554">
        <v>546</v>
      </c>
      <c r="F5554" t="s">
        <v>4232</v>
      </c>
      <c r="G5554" t="s">
        <v>11</v>
      </c>
      <c r="H5554" t="s">
        <v>5971</v>
      </c>
    </row>
    <row r="5555" spans="1:8" x14ac:dyDescent="0.25">
      <c r="A5555" t="s">
        <v>2018</v>
      </c>
      <c r="B5555">
        <v>2016</v>
      </c>
      <c r="C5555" t="s">
        <v>9</v>
      </c>
      <c r="D5555">
        <v>172</v>
      </c>
      <c r="E5555">
        <v>36</v>
      </c>
      <c r="F5555" t="s">
        <v>4232</v>
      </c>
      <c r="G5555" t="s">
        <v>30</v>
      </c>
      <c r="H5555" t="s">
        <v>5972</v>
      </c>
    </row>
    <row r="5556" spans="1:8" x14ac:dyDescent="0.25">
      <c r="A5556" t="s">
        <v>2018</v>
      </c>
      <c r="B5556">
        <v>2016</v>
      </c>
      <c r="C5556" t="s">
        <v>9</v>
      </c>
      <c r="D5556">
        <v>172</v>
      </c>
      <c r="E5556">
        <v>42</v>
      </c>
      <c r="F5556" t="s">
        <v>4232</v>
      </c>
      <c r="G5556" t="s">
        <v>30</v>
      </c>
      <c r="H5556" t="s">
        <v>5973</v>
      </c>
    </row>
    <row r="5557" spans="1:8" x14ac:dyDescent="0.25">
      <c r="A5557" t="s">
        <v>2018</v>
      </c>
      <c r="B5557">
        <v>2016</v>
      </c>
      <c r="C5557" t="s">
        <v>9</v>
      </c>
      <c r="D5557">
        <v>172</v>
      </c>
      <c r="E5557">
        <v>47</v>
      </c>
      <c r="F5557" t="s">
        <v>4232</v>
      </c>
      <c r="G5557" t="s">
        <v>30</v>
      </c>
      <c r="H5557" t="s">
        <v>5974</v>
      </c>
    </row>
    <row r="5558" spans="1:8" x14ac:dyDescent="0.25">
      <c r="A5558" t="s">
        <v>2018</v>
      </c>
      <c r="B5558">
        <v>2016</v>
      </c>
      <c r="C5558" t="s">
        <v>9</v>
      </c>
      <c r="D5558">
        <v>172</v>
      </c>
      <c r="E5558">
        <v>52</v>
      </c>
      <c r="F5558" t="s">
        <v>4232</v>
      </c>
      <c r="G5558" t="s">
        <v>30</v>
      </c>
      <c r="H5558" t="s">
        <v>5975</v>
      </c>
    </row>
    <row r="5559" spans="1:8" x14ac:dyDescent="0.25">
      <c r="A5559" t="s">
        <v>2018</v>
      </c>
      <c r="B5559">
        <v>2016</v>
      </c>
      <c r="C5559" t="s">
        <v>9</v>
      </c>
      <c r="D5559">
        <v>172</v>
      </c>
      <c r="E5559">
        <v>57</v>
      </c>
      <c r="F5559" t="s">
        <v>4232</v>
      </c>
      <c r="G5559" t="s">
        <v>30</v>
      </c>
      <c r="H5559" t="s">
        <v>5976</v>
      </c>
    </row>
    <row r="5560" spans="1:8" x14ac:dyDescent="0.25">
      <c r="A5560" t="s">
        <v>2018</v>
      </c>
      <c r="B5560">
        <v>2016</v>
      </c>
      <c r="C5560" t="s">
        <v>9</v>
      </c>
      <c r="D5560">
        <v>172</v>
      </c>
      <c r="E5560">
        <v>62</v>
      </c>
      <c r="F5560" t="s">
        <v>4232</v>
      </c>
      <c r="G5560" t="s">
        <v>30</v>
      </c>
      <c r="H5560" t="s">
        <v>5977</v>
      </c>
    </row>
    <row r="5561" spans="1:8" x14ac:dyDescent="0.25">
      <c r="A5561" t="s">
        <v>2025</v>
      </c>
      <c r="B5561">
        <v>2014</v>
      </c>
      <c r="C5561" t="s">
        <v>9</v>
      </c>
      <c r="D5561">
        <v>70</v>
      </c>
      <c r="E5561">
        <v>30</v>
      </c>
      <c r="F5561" t="s">
        <v>4232</v>
      </c>
      <c r="G5561" t="s">
        <v>30</v>
      </c>
      <c r="H5561" t="s">
        <v>5978</v>
      </c>
    </row>
    <row r="5562" spans="1:8" x14ac:dyDescent="0.25">
      <c r="A5562" t="s">
        <v>2025</v>
      </c>
      <c r="B5562">
        <v>2014</v>
      </c>
      <c r="C5562" t="s">
        <v>9</v>
      </c>
      <c r="D5562">
        <v>70</v>
      </c>
      <c r="E5562">
        <v>46</v>
      </c>
      <c r="F5562" t="s">
        <v>4232</v>
      </c>
      <c r="G5562" t="s">
        <v>30</v>
      </c>
      <c r="H5562" t="s">
        <v>5979</v>
      </c>
    </row>
    <row r="5563" spans="1:8" x14ac:dyDescent="0.25">
      <c r="A5563" t="s">
        <v>2025</v>
      </c>
      <c r="B5563">
        <v>2014</v>
      </c>
      <c r="C5563" t="s">
        <v>9</v>
      </c>
      <c r="D5563">
        <v>70</v>
      </c>
      <c r="E5563">
        <v>51</v>
      </c>
      <c r="F5563" t="s">
        <v>4232</v>
      </c>
      <c r="G5563" t="s">
        <v>30</v>
      </c>
      <c r="H5563" t="s">
        <v>5980</v>
      </c>
    </row>
    <row r="5564" spans="1:8" x14ac:dyDescent="0.25">
      <c r="A5564" t="s">
        <v>2025</v>
      </c>
      <c r="B5564">
        <v>2014</v>
      </c>
      <c r="C5564" t="s">
        <v>9</v>
      </c>
      <c r="D5564">
        <v>70</v>
      </c>
      <c r="E5564">
        <v>56</v>
      </c>
      <c r="F5564" t="s">
        <v>4232</v>
      </c>
      <c r="G5564" t="s">
        <v>30</v>
      </c>
      <c r="H5564" t="s">
        <v>5981</v>
      </c>
    </row>
    <row r="5565" spans="1:8" x14ac:dyDescent="0.25">
      <c r="A5565" t="s">
        <v>2025</v>
      </c>
      <c r="B5565">
        <v>2014</v>
      </c>
      <c r="C5565" t="s">
        <v>9</v>
      </c>
      <c r="D5565">
        <v>70</v>
      </c>
      <c r="E5565">
        <v>61</v>
      </c>
      <c r="F5565" t="s">
        <v>4232</v>
      </c>
      <c r="G5565" t="s">
        <v>30</v>
      </c>
      <c r="H5565" t="s">
        <v>5982</v>
      </c>
    </row>
    <row r="5566" spans="1:8" x14ac:dyDescent="0.25">
      <c r="A5566" t="s">
        <v>2033</v>
      </c>
      <c r="B5566">
        <v>2016</v>
      </c>
      <c r="C5566" t="s">
        <v>9</v>
      </c>
      <c r="D5566">
        <v>62</v>
      </c>
      <c r="E5566">
        <v>523</v>
      </c>
      <c r="F5566" t="s">
        <v>4232</v>
      </c>
      <c r="G5566" t="s">
        <v>11</v>
      </c>
      <c r="H5566" t="s">
        <v>5983</v>
      </c>
    </row>
    <row r="5567" spans="1:8" x14ac:dyDescent="0.25">
      <c r="A5567" t="s">
        <v>2033</v>
      </c>
      <c r="B5567">
        <v>2016</v>
      </c>
      <c r="C5567" t="s">
        <v>9</v>
      </c>
      <c r="D5567">
        <v>62</v>
      </c>
      <c r="E5567">
        <v>528</v>
      </c>
      <c r="F5567" t="s">
        <v>4232</v>
      </c>
      <c r="G5567" t="s">
        <v>11</v>
      </c>
      <c r="H5567" t="s">
        <v>5984</v>
      </c>
    </row>
    <row r="5568" spans="1:8" x14ac:dyDescent="0.25">
      <c r="A5568" t="s">
        <v>2033</v>
      </c>
      <c r="B5568">
        <v>2016</v>
      </c>
      <c r="C5568" t="s">
        <v>9</v>
      </c>
      <c r="D5568">
        <v>62</v>
      </c>
      <c r="E5568">
        <v>533</v>
      </c>
      <c r="F5568" t="s">
        <v>4232</v>
      </c>
      <c r="G5568" t="s">
        <v>11</v>
      </c>
      <c r="H5568" t="s">
        <v>5985</v>
      </c>
    </row>
    <row r="5569" spans="1:8" x14ac:dyDescent="0.25">
      <c r="A5569" t="s">
        <v>2033</v>
      </c>
      <c r="B5569">
        <v>2016</v>
      </c>
      <c r="C5569" t="s">
        <v>9</v>
      </c>
      <c r="D5569">
        <v>62</v>
      </c>
      <c r="E5569">
        <v>538</v>
      </c>
      <c r="F5569" t="s">
        <v>4232</v>
      </c>
      <c r="G5569" t="s">
        <v>11</v>
      </c>
      <c r="H5569" t="s">
        <v>5986</v>
      </c>
    </row>
    <row r="5570" spans="1:8" x14ac:dyDescent="0.25">
      <c r="A5570" t="s">
        <v>2033</v>
      </c>
      <c r="B5570">
        <v>2016</v>
      </c>
      <c r="C5570" t="s">
        <v>9</v>
      </c>
      <c r="D5570">
        <v>62</v>
      </c>
      <c r="E5570">
        <v>543</v>
      </c>
      <c r="F5570" t="s">
        <v>4232</v>
      </c>
      <c r="G5570" t="s">
        <v>11</v>
      </c>
      <c r="H5570" t="s">
        <v>5987</v>
      </c>
    </row>
    <row r="5571" spans="1:8" x14ac:dyDescent="0.25">
      <c r="A5571" t="s">
        <v>2033</v>
      </c>
      <c r="B5571">
        <v>2016</v>
      </c>
      <c r="C5571" t="s">
        <v>9</v>
      </c>
      <c r="D5571">
        <v>62</v>
      </c>
      <c r="E5571">
        <v>548</v>
      </c>
      <c r="F5571" t="s">
        <v>4232</v>
      </c>
      <c r="G5571" t="s">
        <v>11</v>
      </c>
      <c r="H5571" t="s">
        <v>5988</v>
      </c>
    </row>
    <row r="5572" spans="1:8" x14ac:dyDescent="0.25">
      <c r="A5572" t="s">
        <v>2033</v>
      </c>
      <c r="B5572">
        <v>2016</v>
      </c>
      <c r="C5572" t="s">
        <v>9</v>
      </c>
      <c r="D5572">
        <v>62</v>
      </c>
      <c r="E5572">
        <v>553</v>
      </c>
      <c r="F5572" t="s">
        <v>4232</v>
      </c>
      <c r="G5572" t="s">
        <v>11</v>
      </c>
      <c r="H5572" t="s">
        <v>5989</v>
      </c>
    </row>
    <row r="5573" spans="1:8" x14ac:dyDescent="0.25">
      <c r="A5573" t="s">
        <v>2033</v>
      </c>
      <c r="B5573">
        <v>2016</v>
      </c>
      <c r="C5573" t="s">
        <v>9</v>
      </c>
      <c r="D5573">
        <v>62</v>
      </c>
      <c r="E5573">
        <v>558</v>
      </c>
      <c r="F5573" t="s">
        <v>4232</v>
      </c>
      <c r="G5573" t="s">
        <v>11</v>
      </c>
      <c r="H5573" t="s">
        <v>5990</v>
      </c>
    </row>
    <row r="5574" spans="1:8" x14ac:dyDescent="0.25">
      <c r="A5574" t="s">
        <v>2033</v>
      </c>
      <c r="B5574">
        <v>2016</v>
      </c>
      <c r="C5574" t="s">
        <v>9</v>
      </c>
      <c r="D5574">
        <v>62</v>
      </c>
      <c r="E5574">
        <v>563</v>
      </c>
      <c r="F5574" t="s">
        <v>4232</v>
      </c>
      <c r="G5574" t="s">
        <v>11</v>
      </c>
      <c r="H5574" t="s">
        <v>5991</v>
      </c>
    </row>
    <row r="5575" spans="1:8" x14ac:dyDescent="0.25">
      <c r="A5575" t="s">
        <v>2033</v>
      </c>
      <c r="B5575">
        <v>2016</v>
      </c>
      <c r="C5575" t="s">
        <v>9</v>
      </c>
      <c r="D5575">
        <v>62</v>
      </c>
      <c r="E5575">
        <v>568</v>
      </c>
      <c r="F5575" t="s">
        <v>4232</v>
      </c>
      <c r="G5575" t="s">
        <v>11</v>
      </c>
      <c r="H5575" t="s">
        <v>5992</v>
      </c>
    </row>
    <row r="5576" spans="1:8" x14ac:dyDescent="0.25">
      <c r="A5576" t="s">
        <v>2044</v>
      </c>
      <c r="B5576">
        <v>2016</v>
      </c>
      <c r="C5576" t="s">
        <v>9</v>
      </c>
      <c r="D5576">
        <v>135</v>
      </c>
      <c r="E5576">
        <v>523</v>
      </c>
      <c r="F5576" t="s">
        <v>4232</v>
      </c>
      <c r="G5576" t="s">
        <v>11</v>
      </c>
      <c r="H5576" t="s">
        <v>5993</v>
      </c>
    </row>
    <row r="5577" spans="1:8" x14ac:dyDescent="0.25">
      <c r="A5577" t="s">
        <v>2044</v>
      </c>
      <c r="B5577">
        <v>2016</v>
      </c>
      <c r="C5577" t="s">
        <v>9</v>
      </c>
      <c r="D5577">
        <v>135</v>
      </c>
      <c r="E5577">
        <v>528</v>
      </c>
      <c r="F5577" t="s">
        <v>4232</v>
      </c>
      <c r="G5577" t="s">
        <v>11</v>
      </c>
      <c r="H5577" t="s">
        <v>5994</v>
      </c>
    </row>
    <row r="5578" spans="1:8" x14ac:dyDescent="0.25">
      <c r="A5578" t="s">
        <v>2044</v>
      </c>
      <c r="B5578">
        <v>2016</v>
      </c>
      <c r="C5578" t="s">
        <v>9</v>
      </c>
      <c r="D5578">
        <v>135</v>
      </c>
      <c r="E5578">
        <v>533</v>
      </c>
      <c r="F5578" t="s">
        <v>4232</v>
      </c>
      <c r="G5578" t="s">
        <v>11</v>
      </c>
      <c r="H5578" t="s">
        <v>5995</v>
      </c>
    </row>
    <row r="5579" spans="1:8" x14ac:dyDescent="0.25">
      <c r="A5579" t="s">
        <v>2044</v>
      </c>
      <c r="B5579">
        <v>2016</v>
      </c>
      <c r="C5579" t="s">
        <v>9</v>
      </c>
      <c r="D5579">
        <v>135</v>
      </c>
      <c r="E5579">
        <v>538</v>
      </c>
      <c r="F5579" t="s">
        <v>4232</v>
      </c>
      <c r="G5579" t="s">
        <v>11</v>
      </c>
      <c r="H5579" t="s">
        <v>5996</v>
      </c>
    </row>
    <row r="5580" spans="1:8" x14ac:dyDescent="0.25">
      <c r="A5580" t="s">
        <v>2044</v>
      </c>
      <c r="B5580">
        <v>2016</v>
      </c>
      <c r="C5580" t="s">
        <v>9</v>
      </c>
      <c r="D5580">
        <v>135</v>
      </c>
      <c r="E5580">
        <v>543</v>
      </c>
      <c r="F5580" t="s">
        <v>4232</v>
      </c>
      <c r="G5580" t="s">
        <v>11</v>
      </c>
      <c r="H5580" t="s">
        <v>5997</v>
      </c>
    </row>
    <row r="5581" spans="1:8" x14ac:dyDescent="0.25">
      <c r="A5581" t="s">
        <v>2044</v>
      </c>
      <c r="B5581">
        <v>2016</v>
      </c>
      <c r="C5581" t="s">
        <v>9</v>
      </c>
      <c r="D5581">
        <v>135</v>
      </c>
      <c r="E5581">
        <v>548</v>
      </c>
      <c r="F5581" t="s">
        <v>4232</v>
      </c>
      <c r="G5581" t="s">
        <v>11</v>
      </c>
      <c r="H5581" t="s">
        <v>5998</v>
      </c>
    </row>
    <row r="5582" spans="1:8" x14ac:dyDescent="0.25">
      <c r="A5582" t="s">
        <v>2044</v>
      </c>
      <c r="B5582">
        <v>2016</v>
      </c>
      <c r="C5582" t="s">
        <v>9</v>
      </c>
      <c r="D5582">
        <v>135</v>
      </c>
      <c r="E5582">
        <v>558</v>
      </c>
      <c r="F5582" t="s">
        <v>4232</v>
      </c>
      <c r="G5582" t="s">
        <v>11</v>
      </c>
      <c r="H5582" t="s">
        <v>5999</v>
      </c>
    </row>
    <row r="5583" spans="1:8" x14ac:dyDescent="0.25">
      <c r="A5583" t="s">
        <v>2052</v>
      </c>
      <c r="B5583">
        <v>2016</v>
      </c>
      <c r="C5583" t="s">
        <v>9</v>
      </c>
      <c r="D5583">
        <v>99</v>
      </c>
      <c r="E5583">
        <v>43</v>
      </c>
      <c r="F5583" t="s">
        <v>4232</v>
      </c>
      <c r="G5583" t="s">
        <v>30</v>
      </c>
      <c r="H5583" t="s">
        <v>6000</v>
      </c>
    </row>
    <row r="5584" spans="1:8" x14ac:dyDescent="0.25">
      <c r="A5584" t="s">
        <v>2052</v>
      </c>
      <c r="B5584">
        <v>2016</v>
      </c>
      <c r="C5584" t="s">
        <v>9</v>
      </c>
      <c r="D5584">
        <v>99</v>
      </c>
      <c r="E5584">
        <v>49</v>
      </c>
      <c r="F5584" t="s">
        <v>4232</v>
      </c>
      <c r="G5584" t="s">
        <v>30</v>
      </c>
      <c r="H5584" t="s">
        <v>6001</v>
      </c>
    </row>
    <row r="5585" spans="1:8" x14ac:dyDescent="0.25">
      <c r="A5585" t="s">
        <v>2052</v>
      </c>
      <c r="B5585">
        <v>2016</v>
      </c>
      <c r="C5585" t="s">
        <v>9</v>
      </c>
      <c r="D5585">
        <v>99</v>
      </c>
      <c r="E5585">
        <v>54</v>
      </c>
      <c r="F5585" t="s">
        <v>4232</v>
      </c>
      <c r="G5585" t="s">
        <v>30</v>
      </c>
      <c r="H5585" t="s">
        <v>6002</v>
      </c>
    </row>
    <row r="5586" spans="1:8" x14ac:dyDescent="0.25">
      <c r="A5586" t="s">
        <v>2052</v>
      </c>
      <c r="B5586">
        <v>2016</v>
      </c>
      <c r="C5586" t="s">
        <v>9</v>
      </c>
      <c r="D5586">
        <v>99</v>
      </c>
      <c r="E5586">
        <v>59</v>
      </c>
      <c r="F5586" t="s">
        <v>4232</v>
      </c>
      <c r="G5586" t="s">
        <v>30</v>
      </c>
      <c r="H5586" t="s">
        <v>6003</v>
      </c>
    </row>
    <row r="5587" spans="1:8" x14ac:dyDescent="0.25">
      <c r="A5587" t="s">
        <v>2052</v>
      </c>
      <c r="B5587">
        <v>2016</v>
      </c>
      <c r="C5587" t="s">
        <v>9</v>
      </c>
      <c r="D5587">
        <v>99</v>
      </c>
      <c r="E5587">
        <v>64</v>
      </c>
      <c r="F5587" t="s">
        <v>4232</v>
      </c>
      <c r="G5587" t="s">
        <v>30</v>
      </c>
      <c r="H5587" t="s">
        <v>6004</v>
      </c>
    </row>
    <row r="5588" spans="1:8" x14ac:dyDescent="0.25">
      <c r="A5588" t="s">
        <v>2058</v>
      </c>
      <c r="B5588">
        <v>2016</v>
      </c>
      <c r="C5588" t="s">
        <v>9</v>
      </c>
      <c r="D5588">
        <v>135</v>
      </c>
      <c r="E5588">
        <v>523</v>
      </c>
      <c r="F5588" t="s">
        <v>4232</v>
      </c>
      <c r="G5588" t="s">
        <v>11</v>
      </c>
      <c r="H5588" t="s">
        <v>6005</v>
      </c>
    </row>
    <row r="5589" spans="1:8" x14ac:dyDescent="0.25">
      <c r="A5589" t="s">
        <v>2058</v>
      </c>
      <c r="B5589">
        <v>2016</v>
      </c>
      <c r="C5589" t="s">
        <v>9</v>
      </c>
      <c r="D5589">
        <v>135</v>
      </c>
      <c r="E5589">
        <v>528</v>
      </c>
      <c r="F5589" t="s">
        <v>4232</v>
      </c>
      <c r="G5589" t="s">
        <v>11</v>
      </c>
      <c r="H5589" t="s">
        <v>6006</v>
      </c>
    </row>
    <row r="5590" spans="1:8" x14ac:dyDescent="0.25">
      <c r="A5590" t="s">
        <v>2058</v>
      </c>
      <c r="B5590">
        <v>2016</v>
      </c>
      <c r="C5590" t="s">
        <v>9</v>
      </c>
      <c r="D5590">
        <v>135</v>
      </c>
      <c r="E5590">
        <v>533</v>
      </c>
      <c r="F5590" t="s">
        <v>4232</v>
      </c>
      <c r="G5590" t="s">
        <v>11</v>
      </c>
      <c r="H5590" t="s">
        <v>6007</v>
      </c>
    </row>
    <row r="5591" spans="1:8" x14ac:dyDescent="0.25">
      <c r="A5591" t="s">
        <v>2058</v>
      </c>
      <c r="B5591">
        <v>2016</v>
      </c>
      <c r="C5591" t="s">
        <v>9</v>
      </c>
      <c r="D5591">
        <v>135</v>
      </c>
      <c r="E5591">
        <v>538</v>
      </c>
      <c r="F5591" t="s">
        <v>4232</v>
      </c>
      <c r="G5591" t="s">
        <v>11</v>
      </c>
      <c r="H5591" t="s">
        <v>6008</v>
      </c>
    </row>
    <row r="5592" spans="1:8" x14ac:dyDescent="0.25">
      <c r="A5592" t="s">
        <v>2058</v>
      </c>
      <c r="B5592">
        <v>2016</v>
      </c>
      <c r="C5592" t="s">
        <v>9</v>
      </c>
      <c r="D5592">
        <v>135</v>
      </c>
      <c r="E5592">
        <v>543</v>
      </c>
      <c r="F5592" t="s">
        <v>4232</v>
      </c>
      <c r="G5592" t="s">
        <v>11</v>
      </c>
      <c r="H5592" t="s">
        <v>6009</v>
      </c>
    </row>
    <row r="5593" spans="1:8" x14ac:dyDescent="0.25">
      <c r="A5593" t="s">
        <v>2058</v>
      </c>
      <c r="B5593">
        <v>2016</v>
      </c>
      <c r="C5593" t="s">
        <v>9</v>
      </c>
      <c r="D5593">
        <v>135</v>
      </c>
      <c r="E5593">
        <v>548</v>
      </c>
      <c r="F5593" t="s">
        <v>4232</v>
      </c>
      <c r="G5593" t="s">
        <v>11</v>
      </c>
      <c r="H5593" t="s">
        <v>6010</v>
      </c>
    </row>
    <row r="5594" spans="1:8" x14ac:dyDescent="0.25">
      <c r="A5594" t="s">
        <v>2058</v>
      </c>
      <c r="B5594">
        <v>2016</v>
      </c>
      <c r="C5594" t="s">
        <v>9</v>
      </c>
      <c r="D5594">
        <v>135</v>
      </c>
      <c r="E5594">
        <v>558</v>
      </c>
      <c r="F5594" t="s">
        <v>4232</v>
      </c>
      <c r="G5594" t="s">
        <v>11</v>
      </c>
      <c r="H5594" t="s">
        <v>6011</v>
      </c>
    </row>
    <row r="5595" spans="1:8" x14ac:dyDescent="0.25">
      <c r="A5595" t="s">
        <v>2066</v>
      </c>
      <c r="B5595">
        <v>2015</v>
      </c>
      <c r="C5595" t="s">
        <v>9</v>
      </c>
      <c r="D5595">
        <v>70</v>
      </c>
      <c r="E5595">
        <v>28</v>
      </c>
      <c r="F5595" t="s">
        <v>4232</v>
      </c>
      <c r="G5595" t="s">
        <v>30</v>
      </c>
      <c r="H5595" t="s">
        <v>6012</v>
      </c>
    </row>
    <row r="5596" spans="1:8" x14ac:dyDescent="0.25">
      <c r="A5596" t="s">
        <v>2066</v>
      </c>
      <c r="B5596">
        <v>2015</v>
      </c>
      <c r="C5596" t="s">
        <v>9</v>
      </c>
      <c r="D5596">
        <v>70</v>
      </c>
      <c r="E5596">
        <v>34</v>
      </c>
      <c r="F5596" t="s">
        <v>4232</v>
      </c>
      <c r="G5596" t="s">
        <v>30</v>
      </c>
      <c r="H5596" t="s">
        <v>6013</v>
      </c>
    </row>
    <row r="5597" spans="1:8" x14ac:dyDescent="0.25">
      <c r="A5597" t="s">
        <v>2066</v>
      </c>
      <c r="B5597">
        <v>2015</v>
      </c>
      <c r="C5597" t="s">
        <v>9</v>
      </c>
      <c r="D5597">
        <v>70</v>
      </c>
      <c r="E5597">
        <v>39</v>
      </c>
      <c r="F5597" t="s">
        <v>4232</v>
      </c>
      <c r="G5597" t="s">
        <v>30</v>
      </c>
      <c r="H5597" t="s">
        <v>6014</v>
      </c>
    </row>
    <row r="5598" spans="1:8" x14ac:dyDescent="0.25">
      <c r="A5598" t="s">
        <v>2066</v>
      </c>
      <c r="B5598">
        <v>2015</v>
      </c>
      <c r="C5598" t="s">
        <v>9</v>
      </c>
      <c r="D5598">
        <v>70</v>
      </c>
      <c r="E5598">
        <v>44</v>
      </c>
      <c r="F5598" t="s">
        <v>4232</v>
      </c>
      <c r="G5598" t="s">
        <v>30</v>
      </c>
      <c r="H5598" t="s">
        <v>6015</v>
      </c>
    </row>
    <row r="5599" spans="1:8" x14ac:dyDescent="0.25">
      <c r="A5599" t="s">
        <v>2066</v>
      </c>
      <c r="B5599">
        <v>2015</v>
      </c>
      <c r="C5599" t="s">
        <v>9</v>
      </c>
      <c r="D5599">
        <v>70</v>
      </c>
      <c r="E5599">
        <v>49</v>
      </c>
      <c r="F5599" t="s">
        <v>4232</v>
      </c>
      <c r="G5599" t="s">
        <v>30</v>
      </c>
      <c r="H5599" t="s">
        <v>6016</v>
      </c>
    </row>
    <row r="5600" spans="1:8" x14ac:dyDescent="0.25">
      <c r="A5600" t="s">
        <v>2066</v>
      </c>
      <c r="B5600">
        <v>2015</v>
      </c>
      <c r="C5600" t="s">
        <v>9</v>
      </c>
      <c r="D5600">
        <v>70</v>
      </c>
      <c r="E5600">
        <v>54</v>
      </c>
      <c r="F5600" t="s">
        <v>4232</v>
      </c>
      <c r="G5600" t="s">
        <v>30</v>
      </c>
      <c r="H5600" t="s">
        <v>6017</v>
      </c>
    </row>
    <row r="5601" spans="1:8" x14ac:dyDescent="0.25">
      <c r="A5601" t="s">
        <v>2066</v>
      </c>
      <c r="B5601">
        <v>2015</v>
      </c>
      <c r="C5601" t="s">
        <v>9</v>
      </c>
      <c r="D5601">
        <v>70</v>
      </c>
      <c r="E5601">
        <v>59</v>
      </c>
      <c r="F5601" t="s">
        <v>4232</v>
      </c>
      <c r="G5601" t="s">
        <v>30</v>
      </c>
      <c r="H5601" t="s">
        <v>6018</v>
      </c>
    </row>
    <row r="5602" spans="1:8" x14ac:dyDescent="0.25">
      <c r="A5602" t="s">
        <v>2074</v>
      </c>
      <c r="B5602">
        <v>2016</v>
      </c>
      <c r="C5602" t="s">
        <v>9</v>
      </c>
      <c r="D5602">
        <v>164</v>
      </c>
      <c r="E5602">
        <v>528</v>
      </c>
      <c r="F5602" t="s">
        <v>4232</v>
      </c>
      <c r="G5602" t="s">
        <v>11</v>
      </c>
      <c r="H5602" t="s">
        <v>6019</v>
      </c>
    </row>
    <row r="5603" spans="1:8" x14ac:dyDescent="0.25">
      <c r="A5603" t="s">
        <v>2074</v>
      </c>
      <c r="B5603">
        <v>2016</v>
      </c>
      <c r="C5603" t="s">
        <v>9</v>
      </c>
      <c r="D5603">
        <v>164</v>
      </c>
      <c r="E5603">
        <v>533</v>
      </c>
      <c r="F5603" t="s">
        <v>4232</v>
      </c>
      <c r="G5603" t="s">
        <v>11</v>
      </c>
      <c r="H5603" t="s">
        <v>6020</v>
      </c>
    </row>
    <row r="5604" spans="1:8" x14ac:dyDescent="0.25">
      <c r="A5604" t="s">
        <v>2074</v>
      </c>
      <c r="B5604">
        <v>2016</v>
      </c>
      <c r="C5604" t="s">
        <v>9</v>
      </c>
      <c r="D5604">
        <v>164</v>
      </c>
      <c r="E5604">
        <v>538</v>
      </c>
      <c r="F5604" t="s">
        <v>4232</v>
      </c>
      <c r="G5604" t="s">
        <v>11</v>
      </c>
      <c r="H5604" t="s">
        <v>6021</v>
      </c>
    </row>
    <row r="5605" spans="1:8" x14ac:dyDescent="0.25">
      <c r="A5605" t="s">
        <v>2074</v>
      </c>
      <c r="B5605">
        <v>2016</v>
      </c>
      <c r="C5605" t="s">
        <v>9</v>
      </c>
      <c r="D5605">
        <v>164</v>
      </c>
      <c r="E5605">
        <v>543</v>
      </c>
      <c r="F5605" t="s">
        <v>4232</v>
      </c>
      <c r="G5605" t="s">
        <v>11</v>
      </c>
      <c r="H5605" t="s">
        <v>6022</v>
      </c>
    </row>
    <row r="5606" spans="1:8" x14ac:dyDescent="0.25">
      <c r="A5606" t="s">
        <v>2074</v>
      </c>
      <c r="B5606">
        <v>2016</v>
      </c>
      <c r="C5606" t="s">
        <v>9</v>
      </c>
      <c r="D5606">
        <v>164</v>
      </c>
      <c r="E5606">
        <v>548</v>
      </c>
      <c r="F5606" t="s">
        <v>4232</v>
      </c>
      <c r="G5606" t="s">
        <v>11</v>
      </c>
      <c r="H5606" t="s">
        <v>6023</v>
      </c>
    </row>
    <row r="5607" spans="1:8" x14ac:dyDescent="0.25">
      <c r="A5607" t="s">
        <v>2074</v>
      </c>
      <c r="B5607">
        <v>2016</v>
      </c>
      <c r="C5607" t="s">
        <v>9</v>
      </c>
      <c r="D5607">
        <v>164</v>
      </c>
      <c r="E5607">
        <v>553</v>
      </c>
      <c r="F5607" t="s">
        <v>4232</v>
      </c>
      <c r="G5607" t="s">
        <v>11</v>
      </c>
      <c r="H5607" t="s">
        <v>6024</v>
      </c>
    </row>
    <row r="5608" spans="1:8" x14ac:dyDescent="0.25">
      <c r="A5608" t="s">
        <v>2074</v>
      </c>
      <c r="B5608">
        <v>2016</v>
      </c>
      <c r="C5608" t="s">
        <v>9</v>
      </c>
      <c r="D5608">
        <v>164</v>
      </c>
      <c r="E5608">
        <v>566</v>
      </c>
      <c r="F5608" t="s">
        <v>4232</v>
      </c>
      <c r="G5608" t="s">
        <v>11</v>
      </c>
      <c r="H5608" t="s">
        <v>6025</v>
      </c>
    </row>
    <row r="5609" spans="1:8" x14ac:dyDescent="0.25">
      <c r="A5609" t="s">
        <v>2074</v>
      </c>
      <c r="B5609">
        <v>2016</v>
      </c>
      <c r="C5609" t="s">
        <v>9</v>
      </c>
      <c r="D5609">
        <v>164</v>
      </c>
      <c r="E5609">
        <v>572</v>
      </c>
      <c r="F5609" t="s">
        <v>4232</v>
      </c>
      <c r="G5609" t="s">
        <v>11</v>
      </c>
      <c r="H5609" t="s">
        <v>6026</v>
      </c>
    </row>
    <row r="5610" spans="1:8" x14ac:dyDescent="0.25">
      <c r="A5610" t="s">
        <v>2083</v>
      </c>
      <c r="B5610">
        <v>2015</v>
      </c>
      <c r="C5610" t="s">
        <v>9</v>
      </c>
      <c r="D5610">
        <v>33</v>
      </c>
      <c r="E5610">
        <v>522</v>
      </c>
      <c r="F5610" t="s">
        <v>4232</v>
      </c>
      <c r="G5610" t="s">
        <v>11</v>
      </c>
      <c r="H5610" t="s">
        <v>6027</v>
      </c>
    </row>
    <row r="5611" spans="1:8" x14ac:dyDescent="0.25">
      <c r="A5611" t="s">
        <v>2083</v>
      </c>
      <c r="B5611">
        <v>2015</v>
      </c>
      <c r="C5611" t="s">
        <v>9</v>
      </c>
      <c r="D5611">
        <v>33</v>
      </c>
      <c r="E5611">
        <v>527</v>
      </c>
      <c r="F5611" t="s">
        <v>4232</v>
      </c>
      <c r="G5611" t="s">
        <v>11</v>
      </c>
      <c r="H5611" t="s">
        <v>6028</v>
      </c>
    </row>
    <row r="5612" spans="1:8" x14ac:dyDescent="0.25">
      <c r="A5612" t="s">
        <v>2083</v>
      </c>
      <c r="B5612">
        <v>2015</v>
      </c>
      <c r="C5612" t="s">
        <v>9</v>
      </c>
      <c r="D5612">
        <v>33</v>
      </c>
      <c r="E5612">
        <v>532</v>
      </c>
      <c r="F5612" t="s">
        <v>4232</v>
      </c>
      <c r="G5612" t="s">
        <v>11</v>
      </c>
      <c r="H5612" t="s">
        <v>6029</v>
      </c>
    </row>
    <row r="5613" spans="1:8" x14ac:dyDescent="0.25">
      <c r="A5613" t="s">
        <v>2083</v>
      </c>
      <c r="B5613">
        <v>2015</v>
      </c>
      <c r="C5613" t="s">
        <v>9</v>
      </c>
      <c r="D5613">
        <v>33</v>
      </c>
      <c r="E5613">
        <v>537</v>
      </c>
      <c r="F5613" t="s">
        <v>4232</v>
      </c>
      <c r="G5613" t="s">
        <v>11</v>
      </c>
      <c r="H5613" t="s">
        <v>6030</v>
      </c>
    </row>
    <row r="5614" spans="1:8" x14ac:dyDescent="0.25">
      <c r="A5614" t="s">
        <v>2094</v>
      </c>
      <c r="B5614">
        <v>2016</v>
      </c>
      <c r="C5614" t="s">
        <v>9</v>
      </c>
      <c r="D5614">
        <v>172</v>
      </c>
      <c r="E5614">
        <v>35</v>
      </c>
      <c r="F5614" t="s">
        <v>4232</v>
      </c>
      <c r="G5614" t="s">
        <v>30</v>
      </c>
      <c r="H5614" t="s">
        <v>6031</v>
      </c>
    </row>
    <row r="5615" spans="1:8" x14ac:dyDescent="0.25">
      <c r="A5615" t="s">
        <v>2094</v>
      </c>
      <c r="B5615">
        <v>2016</v>
      </c>
      <c r="C5615" t="s">
        <v>9</v>
      </c>
      <c r="D5615">
        <v>172</v>
      </c>
      <c r="E5615">
        <v>35</v>
      </c>
      <c r="F5615" t="s">
        <v>4232</v>
      </c>
      <c r="G5615" t="s">
        <v>30</v>
      </c>
      <c r="H5615" t="s">
        <v>6032</v>
      </c>
    </row>
    <row r="5616" spans="1:8" x14ac:dyDescent="0.25">
      <c r="A5616" t="s">
        <v>2094</v>
      </c>
      <c r="B5616">
        <v>2016</v>
      </c>
      <c r="C5616" t="s">
        <v>9</v>
      </c>
      <c r="D5616">
        <v>172</v>
      </c>
      <c r="E5616">
        <v>41</v>
      </c>
      <c r="F5616" t="s">
        <v>4232</v>
      </c>
      <c r="G5616" t="s">
        <v>30</v>
      </c>
      <c r="H5616" t="s">
        <v>6033</v>
      </c>
    </row>
    <row r="5617" spans="1:8" x14ac:dyDescent="0.25">
      <c r="A5617" t="s">
        <v>2094</v>
      </c>
      <c r="B5617">
        <v>2016</v>
      </c>
      <c r="C5617" t="s">
        <v>9</v>
      </c>
      <c r="D5617">
        <v>172</v>
      </c>
      <c r="E5617">
        <v>41</v>
      </c>
      <c r="F5617" t="s">
        <v>4232</v>
      </c>
      <c r="G5617" t="s">
        <v>30</v>
      </c>
      <c r="H5617" t="s">
        <v>6034</v>
      </c>
    </row>
    <row r="5618" spans="1:8" x14ac:dyDescent="0.25">
      <c r="A5618" t="s">
        <v>2094</v>
      </c>
      <c r="B5618">
        <v>2016</v>
      </c>
      <c r="C5618" t="s">
        <v>9</v>
      </c>
      <c r="D5618">
        <v>172</v>
      </c>
      <c r="E5618">
        <v>46</v>
      </c>
      <c r="F5618" t="s">
        <v>4232</v>
      </c>
      <c r="G5618" t="s">
        <v>30</v>
      </c>
      <c r="H5618" t="s">
        <v>6035</v>
      </c>
    </row>
    <row r="5619" spans="1:8" x14ac:dyDescent="0.25">
      <c r="A5619" t="s">
        <v>2094</v>
      </c>
      <c r="B5619">
        <v>2016</v>
      </c>
      <c r="C5619" t="s">
        <v>9</v>
      </c>
      <c r="D5619">
        <v>172</v>
      </c>
      <c r="E5619">
        <v>46</v>
      </c>
      <c r="F5619" t="s">
        <v>4232</v>
      </c>
      <c r="G5619" t="s">
        <v>30</v>
      </c>
      <c r="H5619" t="s">
        <v>6036</v>
      </c>
    </row>
    <row r="5620" spans="1:8" x14ac:dyDescent="0.25">
      <c r="A5620" t="s">
        <v>2094</v>
      </c>
      <c r="B5620">
        <v>2016</v>
      </c>
      <c r="C5620" t="s">
        <v>9</v>
      </c>
      <c r="D5620">
        <v>172</v>
      </c>
      <c r="E5620">
        <v>51</v>
      </c>
      <c r="F5620" t="s">
        <v>4232</v>
      </c>
      <c r="G5620" t="s">
        <v>30</v>
      </c>
      <c r="H5620" t="s">
        <v>6037</v>
      </c>
    </row>
    <row r="5621" spans="1:8" x14ac:dyDescent="0.25">
      <c r="A5621" t="s">
        <v>2094</v>
      </c>
      <c r="B5621">
        <v>2016</v>
      </c>
      <c r="C5621" t="s">
        <v>9</v>
      </c>
      <c r="D5621">
        <v>172</v>
      </c>
      <c r="E5621">
        <v>51</v>
      </c>
      <c r="F5621" t="s">
        <v>4232</v>
      </c>
      <c r="G5621" t="s">
        <v>30</v>
      </c>
      <c r="H5621" t="s">
        <v>6038</v>
      </c>
    </row>
    <row r="5622" spans="1:8" x14ac:dyDescent="0.25">
      <c r="A5622" t="s">
        <v>2094</v>
      </c>
      <c r="B5622">
        <v>2016</v>
      </c>
      <c r="C5622" t="s">
        <v>9</v>
      </c>
      <c r="D5622">
        <v>172</v>
      </c>
      <c r="E5622">
        <v>56</v>
      </c>
      <c r="F5622" t="s">
        <v>4232</v>
      </c>
      <c r="G5622" t="s">
        <v>30</v>
      </c>
      <c r="H5622" t="s">
        <v>6039</v>
      </c>
    </row>
    <row r="5623" spans="1:8" x14ac:dyDescent="0.25">
      <c r="A5623" t="s">
        <v>2094</v>
      </c>
      <c r="B5623">
        <v>2016</v>
      </c>
      <c r="C5623" t="s">
        <v>9</v>
      </c>
      <c r="D5623">
        <v>172</v>
      </c>
      <c r="E5623">
        <v>56</v>
      </c>
      <c r="F5623" t="s">
        <v>4232</v>
      </c>
      <c r="G5623" t="s">
        <v>30</v>
      </c>
      <c r="H5623" t="s">
        <v>6040</v>
      </c>
    </row>
    <row r="5624" spans="1:8" x14ac:dyDescent="0.25">
      <c r="A5624" t="s">
        <v>2094</v>
      </c>
      <c r="B5624">
        <v>2016</v>
      </c>
      <c r="C5624" t="s">
        <v>9</v>
      </c>
      <c r="D5624">
        <v>172</v>
      </c>
      <c r="E5624">
        <v>61</v>
      </c>
      <c r="F5624" t="s">
        <v>4232</v>
      </c>
      <c r="G5624" t="s">
        <v>30</v>
      </c>
      <c r="H5624" t="s">
        <v>6041</v>
      </c>
    </row>
    <row r="5625" spans="1:8" x14ac:dyDescent="0.25">
      <c r="A5625" t="s">
        <v>2094</v>
      </c>
      <c r="B5625">
        <v>2016</v>
      </c>
      <c r="C5625" t="s">
        <v>9</v>
      </c>
      <c r="D5625">
        <v>172</v>
      </c>
      <c r="E5625">
        <v>61</v>
      </c>
      <c r="F5625" t="s">
        <v>4232</v>
      </c>
      <c r="G5625" t="s">
        <v>30</v>
      </c>
      <c r="H5625" t="s">
        <v>6042</v>
      </c>
    </row>
    <row r="5626" spans="1:8" x14ac:dyDescent="0.25">
      <c r="A5626" t="s">
        <v>2094</v>
      </c>
      <c r="B5626">
        <v>2016</v>
      </c>
      <c r="C5626" t="s">
        <v>9</v>
      </c>
      <c r="D5626">
        <v>172</v>
      </c>
      <c r="E5626">
        <v>66</v>
      </c>
      <c r="F5626" t="s">
        <v>4232</v>
      </c>
      <c r="G5626" t="s">
        <v>30</v>
      </c>
      <c r="H5626" t="s">
        <v>6043</v>
      </c>
    </row>
    <row r="5627" spans="1:8" x14ac:dyDescent="0.25">
      <c r="A5627" t="s">
        <v>2094</v>
      </c>
      <c r="B5627">
        <v>2016</v>
      </c>
      <c r="C5627" t="s">
        <v>9</v>
      </c>
      <c r="D5627">
        <v>172</v>
      </c>
      <c r="E5627">
        <v>66</v>
      </c>
      <c r="F5627" t="s">
        <v>4232</v>
      </c>
      <c r="G5627" t="s">
        <v>30</v>
      </c>
      <c r="H5627" t="s">
        <v>6044</v>
      </c>
    </row>
    <row r="5628" spans="1:8" x14ac:dyDescent="0.25">
      <c r="A5628" t="s">
        <v>2102</v>
      </c>
      <c r="B5628">
        <v>2016</v>
      </c>
      <c r="C5628" t="s">
        <v>9</v>
      </c>
      <c r="D5628">
        <v>33</v>
      </c>
      <c r="E5628">
        <v>527</v>
      </c>
      <c r="F5628" t="s">
        <v>4232</v>
      </c>
      <c r="G5628" t="s">
        <v>11</v>
      </c>
      <c r="H5628" t="s">
        <v>6045</v>
      </c>
    </row>
    <row r="5629" spans="1:8" x14ac:dyDescent="0.25">
      <c r="A5629" t="s">
        <v>2102</v>
      </c>
      <c r="B5629">
        <v>2016</v>
      </c>
      <c r="C5629" t="s">
        <v>9</v>
      </c>
      <c r="D5629">
        <v>33</v>
      </c>
      <c r="E5629">
        <v>533</v>
      </c>
      <c r="F5629" t="s">
        <v>4232</v>
      </c>
      <c r="G5629" t="s">
        <v>11</v>
      </c>
      <c r="H5629" t="s">
        <v>6046</v>
      </c>
    </row>
    <row r="5630" spans="1:8" x14ac:dyDescent="0.25">
      <c r="A5630" t="s">
        <v>2102</v>
      </c>
      <c r="B5630">
        <v>2016</v>
      </c>
      <c r="C5630" t="s">
        <v>9</v>
      </c>
      <c r="D5630">
        <v>26</v>
      </c>
      <c r="E5630">
        <v>53</v>
      </c>
      <c r="F5630" t="s">
        <v>4232</v>
      </c>
      <c r="G5630" t="s">
        <v>30</v>
      </c>
      <c r="H5630" t="s">
        <v>6047</v>
      </c>
    </row>
    <row r="5631" spans="1:8" x14ac:dyDescent="0.25">
      <c r="A5631" t="s">
        <v>2106</v>
      </c>
      <c r="B5631">
        <v>2015</v>
      </c>
      <c r="C5631" t="s">
        <v>9</v>
      </c>
      <c r="D5631">
        <v>91</v>
      </c>
      <c r="E5631">
        <v>529</v>
      </c>
      <c r="F5631" t="s">
        <v>4232</v>
      </c>
      <c r="G5631" t="s">
        <v>11</v>
      </c>
      <c r="H5631" t="s">
        <v>6048</v>
      </c>
    </row>
    <row r="5632" spans="1:8" x14ac:dyDescent="0.25">
      <c r="A5632" t="s">
        <v>2106</v>
      </c>
      <c r="B5632">
        <v>2015</v>
      </c>
      <c r="C5632" t="s">
        <v>9</v>
      </c>
      <c r="D5632">
        <v>91</v>
      </c>
      <c r="E5632">
        <v>534</v>
      </c>
      <c r="F5632" t="s">
        <v>4232</v>
      </c>
      <c r="G5632" t="s">
        <v>11</v>
      </c>
      <c r="H5632" t="s">
        <v>6049</v>
      </c>
    </row>
    <row r="5633" spans="1:8" x14ac:dyDescent="0.25">
      <c r="A5633" t="s">
        <v>2106</v>
      </c>
      <c r="B5633">
        <v>2015</v>
      </c>
      <c r="C5633" t="s">
        <v>9</v>
      </c>
      <c r="D5633">
        <v>91</v>
      </c>
      <c r="E5633">
        <v>539</v>
      </c>
      <c r="F5633" t="s">
        <v>4232</v>
      </c>
      <c r="G5633" t="s">
        <v>11</v>
      </c>
      <c r="H5633" t="s">
        <v>6050</v>
      </c>
    </row>
    <row r="5634" spans="1:8" x14ac:dyDescent="0.25">
      <c r="A5634" t="s">
        <v>2106</v>
      </c>
      <c r="B5634">
        <v>2015</v>
      </c>
      <c r="C5634" t="s">
        <v>9</v>
      </c>
      <c r="D5634">
        <v>91</v>
      </c>
      <c r="E5634">
        <v>544</v>
      </c>
      <c r="F5634" t="s">
        <v>4232</v>
      </c>
      <c r="G5634" t="s">
        <v>11</v>
      </c>
      <c r="H5634" t="s">
        <v>6051</v>
      </c>
    </row>
    <row r="5635" spans="1:8" x14ac:dyDescent="0.25">
      <c r="A5635" t="s">
        <v>2106</v>
      </c>
      <c r="B5635">
        <v>2015</v>
      </c>
      <c r="C5635" t="s">
        <v>9</v>
      </c>
      <c r="D5635">
        <v>91</v>
      </c>
      <c r="E5635">
        <v>574</v>
      </c>
      <c r="F5635" t="s">
        <v>4232</v>
      </c>
      <c r="G5635" t="s">
        <v>11</v>
      </c>
      <c r="H5635" t="s">
        <v>6052</v>
      </c>
    </row>
    <row r="5636" spans="1:8" x14ac:dyDescent="0.25">
      <c r="A5636" t="s">
        <v>2112</v>
      </c>
      <c r="B5636">
        <v>2016</v>
      </c>
      <c r="C5636" t="s">
        <v>9</v>
      </c>
      <c r="D5636">
        <v>18</v>
      </c>
      <c r="E5636">
        <v>539</v>
      </c>
      <c r="F5636" t="s">
        <v>4232</v>
      </c>
      <c r="G5636" t="s">
        <v>11</v>
      </c>
      <c r="H5636" t="s">
        <v>6053</v>
      </c>
    </row>
    <row r="5637" spans="1:8" x14ac:dyDescent="0.25">
      <c r="A5637" t="s">
        <v>2112</v>
      </c>
      <c r="B5637">
        <v>2016</v>
      </c>
      <c r="C5637" t="s">
        <v>9</v>
      </c>
      <c r="D5637">
        <v>18</v>
      </c>
      <c r="E5637">
        <v>544</v>
      </c>
      <c r="F5637" t="s">
        <v>4232</v>
      </c>
      <c r="G5637" t="s">
        <v>11</v>
      </c>
      <c r="H5637" t="s">
        <v>6054</v>
      </c>
    </row>
    <row r="5638" spans="1:8" x14ac:dyDescent="0.25">
      <c r="A5638" t="s">
        <v>2115</v>
      </c>
      <c r="B5638">
        <v>2015</v>
      </c>
      <c r="C5638" t="s">
        <v>9</v>
      </c>
      <c r="D5638">
        <v>164</v>
      </c>
      <c r="E5638">
        <v>531</v>
      </c>
      <c r="F5638" t="s">
        <v>4232</v>
      </c>
      <c r="G5638" t="s">
        <v>11</v>
      </c>
      <c r="H5638" t="s">
        <v>6055</v>
      </c>
    </row>
    <row r="5639" spans="1:8" x14ac:dyDescent="0.25">
      <c r="A5639" t="s">
        <v>2115</v>
      </c>
      <c r="B5639">
        <v>2015</v>
      </c>
      <c r="C5639" t="s">
        <v>9</v>
      </c>
      <c r="D5639">
        <v>164</v>
      </c>
      <c r="E5639">
        <v>536</v>
      </c>
      <c r="F5639" t="s">
        <v>4232</v>
      </c>
      <c r="G5639" t="s">
        <v>11</v>
      </c>
      <c r="H5639" t="s">
        <v>6056</v>
      </c>
    </row>
    <row r="5640" spans="1:8" x14ac:dyDescent="0.25">
      <c r="A5640" t="s">
        <v>2115</v>
      </c>
      <c r="B5640">
        <v>2015</v>
      </c>
      <c r="C5640" t="s">
        <v>9</v>
      </c>
      <c r="D5640">
        <v>164</v>
      </c>
      <c r="E5640">
        <v>541</v>
      </c>
      <c r="F5640" t="s">
        <v>4232</v>
      </c>
      <c r="G5640" t="s">
        <v>11</v>
      </c>
      <c r="H5640" t="s">
        <v>6057</v>
      </c>
    </row>
    <row r="5641" spans="1:8" x14ac:dyDescent="0.25">
      <c r="A5641" t="s">
        <v>2115</v>
      </c>
      <c r="B5641">
        <v>2015</v>
      </c>
      <c r="C5641" t="s">
        <v>9</v>
      </c>
      <c r="D5641">
        <v>164</v>
      </c>
      <c r="E5641">
        <v>546</v>
      </c>
      <c r="F5641" t="s">
        <v>4232</v>
      </c>
      <c r="G5641" t="s">
        <v>11</v>
      </c>
      <c r="H5641" t="s">
        <v>6058</v>
      </c>
    </row>
    <row r="5642" spans="1:8" x14ac:dyDescent="0.25">
      <c r="A5642" t="s">
        <v>2115</v>
      </c>
      <c r="B5642">
        <v>2015</v>
      </c>
      <c r="C5642" t="s">
        <v>9</v>
      </c>
      <c r="D5642">
        <v>164</v>
      </c>
      <c r="E5642">
        <v>551</v>
      </c>
      <c r="F5642" t="s">
        <v>4232</v>
      </c>
      <c r="G5642" t="s">
        <v>11</v>
      </c>
      <c r="H5642" t="s">
        <v>6059</v>
      </c>
    </row>
    <row r="5643" spans="1:8" x14ac:dyDescent="0.25">
      <c r="A5643" t="s">
        <v>2121</v>
      </c>
      <c r="B5643">
        <v>2016</v>
      </c>
      <c r="C5643" t="s">
        <v>9</v>
      </c>
      <c r="D5643">
        <v>70</v>
      </c>
      <c r="E5643">
        <v>28</v>
      </c>
      <c r="F5643" t="s">
        <v>4232</v>
      </c>
      <c r="G5643" t="s">
        <v>30</v>
      </c>
      <c r="H5643" t="s">
        <v>6060</v>
      </c>
    </row>
    <row r="5644" spans="1:8" x14ac:dyDescent="0.25">
      <c r="A5644" t="s">
        <v>2123</v>
      </c>
      <c r="B5644">
        <v>2016</v>
      </c>
      <c r="C5644" t="s">
        <v>9</v>
      </c>
      <c r="D5644">
        <v>62</v>
      </c>
      <c r="E5644">
        <v>523</v>
      </c>
      <c r="F5644" t="s">
        <v>4232</v>
      </c>
      <c r="G5644" t="s">
        <v>11</v>
      </c>
      <c r="H5644" t="s">
        <v>6061</v>
      </c>
    </row>
    <row r="5645" spans="1:8" x14ac:dyDescent="0.25">
      <c r="A5645" t="s">
        <v>2123</v>
      </c>
      <c r="B5645">
        <v>2016</v>
      </c>
      <c r="C5645" t="s">
        <v>9</v>
      </c>
      <c r="D5645">
        <v>62</v>
      </c>
      <c r="E5645">
        <v>528</v>
      </c>
      <c r="F5645" t="s">
        <v>4232</v>
      </c>
      <c r="G5645" t="s">
        <v>11</v>
      </c>
      <c r="H5645" t="s">
        <v>6062</v>
      </c>
    </row>
    <row r="5646" spans="1:8" x14ac:dyDescent="0.25">
      <c r="A5646" t="s">
        <v>2123</v>
      </c>
      <c r="B5646">
        <v>2016</v>
      </c>
      <c r="C5646" t="s">
        <v>9</v>
      </c>
      <c r="D5646">
        <v>62</v>
      </c>
      <c r="E5646">
        <v>533</v>
      </c>
      <c r="F5646" t="s">
        <v>4232</v>
      </c>
      <c r="G5646" t="s">
        <v>11</v>
      </c>
      <c r="H5646" t="s">
        <v>6063</v>
      </c>
    </row>
    <row r="5647" spans="1:8" x14ac:dyDescent="0.25">
      <c r="A5647" t="s">
        <v>2123</v>
      </c>
      <c r="B5647">
        <v>2016</v>
      </c>
      <c r="C5647" t="s">
        <v>9</v>
      </c>
      <c r="D5647">
        <v>62</v>
      </c>
      <c r="E5647">
        <v>538</v>
      </c>
      <c r="F5647" t="s">
        <v>4232</v>
      </c>
      <c r="G5647" t="s">
        <v>11</v>
      </c>
      <c r="H5647" t="s">
        <v>6064</v>
      </c>
    </row>
    <row r="5648" spans="1:8" x14ac:dyDescent="0.25">
      <c r="A5648" t="s">
        <v>2123</v>
      </c>
      <c r="B5648">
        <v>2016</v>
      </c>
      <c r="C5648" t="s">
        <v>9</v>
      </c>
      <c r="D5648">
        <v>62</v>
      </c>
      <c r="E5648">
        <v>543</v>
      </c>
      <c r="F5648" t="s">
        <v>4232</v>
      </c>
      <c r="G5648" t="s">
        <v>11</v>
      </c>
      <c r="H5648" t="s">
        <v>6065</v>
      </c>
    </row>
    <row r="5649" spans="1:8" x14ac:dyDescent="0.25">
      <c r="A5649" t="s">
        <v>2123</v>
      </c>
      <c r="B5649">
        <v>2016</v>
      </c>
      <c r="C5649" t="s">
        <v>9</v>
      </c>
      <c r="D5649">
        <v>62</v>
      </c>
      <c r="E5649">
        <v>548</v>
      </c>
      <c r="F5649" t="s">
        <v>4232</v>
      </c>
      <c r="G5649" t="s">
        <v>11</v>
      </c>
      <c r="H5649" t="s">
        <v>6066</v>
      </c>
    </row>
    <row r="5650" spans="1:8" x14ac:dyDescent="0.25">
      <c r="A5650" t="s">
        <v>2123</v>
      </c>
      <c r="B5650">
        <v>2016</v>
      </c>
      <c r="C5650" t="s">
        <v>9</v>
      </c>
      <c r="D5650">
        <v>62</v>
      </c>
      <c r="E5650">
        <v>553</v>
      </c>
      <c r="F5650" t="s">
        <v>4232</v>
      </c>
      <c r="G5650" t="s">
        <v>11</v>
      </c>
      <c r="H5650" t="s">
        <v>6067</v>
      </c>
    </row>
    <row r="5651" spans="1:8" x14ac:dyDescent="0.25">
      <c r="A5651" t="s">
        <v>2123</v>
      </c>
      <c r="B5651">
        <v>2016</v>
      </c>
      <c r="C5651" t="s">
        <v>9</v>
      </c>
      <c r="D5651">
        <v>62</v>
      </c>
      <c r="E5651">
        <v>558</v>
      </c>
      <c r="F5651" t="s">
        <v>4232</v>
      </c>
      <c r="G5651" t="s">
        <v>11</v>
      </c>
      <c r="H5651" t="s">
        <v>6068</v>
      </c>
    </row>
    <row r="5652" spans="1:8" x14ac:dyDescent="0.25">
      <c r="A5652" t="s">
        <v>2123</v>
      </c>
      <c r="B5652">
        <v>2016</v>
      </c>
      <c r="C5652" t="s">
        <v>9</v>
      </c>
      <c r="D5652">
        <v>62</v>
      </c>
      <c r="E5652">
        <v>563</v>
      </c>
      <c r="F5652" t="s">
        <v>4232</v>
      </c>
      <c r="G5652" t="s">
        <v>11</v>
      </c>
      <c r="H5652" t="s">
        <v>6069</v>
      </c>
    </row>
    <row r="5653" spans="1:8" x14ac:dyDescent="0.25">
      <c r="A5653" t="s">
        <v>2123</v>
      </c>
      <c r="B5653">
        <v>2016</v>
      </c>
      <c r="C5653" t="s">
        <v>9</v>
      </c>
      <c r="D5653">
        <v>62</v>
      </c>
      <c r="E5653">
        <v>568</v>
      </c>
      <c r="F5653" t="s">
        <v>4232</v>
      </c>
      <c r="G5653" t="s">
        <v>11</v>
      </c>
      <c r="H5653" t="s">
        <v>6070</v>
      </c>
    </row>
    <row r="5654" spans="1:8" x14ac:dyDescent="0.25">
      <c r="A5654" t="s">
        <v>4083</v>
      </c>
      <c r="B5654">
        <v>2015</v>
      </c>
      <c r="C5654" t="s">
        <v>9</v>
      </c>
      <c r="D5654">
        <v>26</v>
      </c>
      <c r="E5654">
        <v>53</v>
      </c>
      <c r="F5654" t="s">
        <v>4232</v>
      </c>
      <c r="G5654" t="s">
        <v>30</v>
      </c>
      <c r="H5654" t="s">
        <v>6071</v>
      </c>
    </row>
    <row r="5655" spans="1:8" x14ac:dyDescent="0.25">
      <c r="A5655" t="s">
        <v>2134</v>
      </c>
      <c r="B5655">
        <v>2015</v>
      </c>
      <c r="C5655" t="s">
        <v>9</v>
      </c>
      <c r="D5655">
        <v>62</v>
      </c>
      <c r="E5655">
        <v>545</v>
      </c>
      <c r="F5655" t="s">
        <v>4232</v>
      </c>
      <c r="G5655" t="s">
        <v>11</v>
      </c>
      <c r="H5655" t="s">
        <v>6072</v>
      </c>
    </row>
    <row r="5656" spans="1:8" x14ac:dyDescent="0.25">
      <c r="A5656" t="s">
        <v>2136</v>
      </c>
      <c r="B5656">
        <v>2015</v>
      </c>
      <c r="C5656" t="s">
        <v>9</v>
      </c>
      <c r="D5656">
        <v>91</v>
      </c>
      <c r="E5656">
        <v>529</v>
      </c>
      <c r="F5656" t="s">
        <v>4232</v>
      </c>
      <c r="G5656" t="s">
        <v>11</v>
      </c>
      <c r="H5656" t="s">
        <v>6073</v>
      </c>
    </row>
    <row r="5657" spans="1:8" x14ac:dyDescent="0.25">
      <c r="A5657" t="s">
        <v>2136</v>
      </c>
      <c r="B5657">
        <v>2015</v>
      </c>
      <c r="C5657" t="s">
        <v>9</v>
      </c>
      <c r="D5657">
        <v>91</v>
      </c>
      <c r="E5657">
        <v>534</v>
      </c>
      <c r="F5657" t="s">
        <v>4232</v>
      </c>
      <c r="G5657" t="s">
        <v>11</v>
      </c>
      <c r="H5657" t="s">
        <v>6074</v>
      </c>
    </row>
    <row r="5658" spans="1:8" x14ac:dyDescent="0.25">
      <c r="A5658" t="s">
        <v>2136</v>
      </c>
      <c r="B5658">
        <v>2015</v>
      </c>
      <c r="C5658" t="s">
        <v>9</v>
      </c>
      <c r="D5658">
        <v>91</v>
      </c>
      <c r="E5658">
        <v>539</v>
      </c>
      <c r="F5658" t="s">
        <v>4232</v>
      </c>
      <c r="G5658" t="s">
        <v>11</v>
      </c>
      <c r="H5658" t="s">
        <v>6075</v>
      </c>
    </row>
    <row r="5659" spans="1:8" x14ac:dyDescent="0.25">
      <c r="A5659" t="s">
        <v>2136</v>
      </c>
      <c r="B5659">
        <v>2015</v>
      </c>
      <c r="C5659" t="s">
        <v>9</v>
      </c>
      <c r="D5659">
        <v>91</v>
      </c>
      <c r="E5659">
        <v>544</v>
      </c>
      <c r="F5659" t="s">
        <v>4232</v>
      </c>
      <c r="G5659" t="s">
        <v>11</v>
      </c>
      <c r="H5659" t="s">
        <v>6076</v>
      </c>
    </row>
    <row r="5660" spans="1:8" x14ac:dyDescent="0.25">
      <c r="A5660" t="s">
        <v>2141</v>
      </c>
      <c r="B5660">
        <v>2016</v>
      </c>
      <c r="C5660" t="s">
        <v>9</v>
      </c>
      <c r="D5660">
        <v>172</v>
      </c>
      <c r="E5660">
        <v>36</v>
      </c>
      <c r="F5660" t="s">
        <v>4232</v>
      </c>
      <c r="G5660" t="s">
        <v>30</v>
      </c>
      <c r="H5660" t="s">
        <v>6077</v>
      </c>
    </row>
    <row r="5661" spans="1:8" x14ac:dyDescent="0.25">
      <c r="A5661" t="s">
        <v>2141</v>
      </c>
      <c r="B5661">
        <v>2016</v>
      </c>
      <c r="C5661" t="s">
        <v>9</v>
      </c>
      <c r="D5661">
        <v>172</v>
      </c>
      <c r="E5661">
        <v>42</v>
      </c>
      <c r="F5661" t="s">
        <v>4232</v>
      </c>
      <c r="G5661" t="s">
        <v>30</v>
      </c>
      <c r="H5661" t="s">
        <v>6078</v>
      </c>
    </row>
    <row r="5662" spans="1:8" x14ac:dyDescent="0.25">
      <c r="A5662" t="s">
        <v>2141</v>
      </c>
      <c r="B5662">
        <v>2016</v>
      </c>
      <c r="C5662" t="s">
        <v>9</v>
      </c>
      <c r="D5662">
        <v>172</v>
      </c>
      <c r="E5662">
        <v>47</v>
      </c>
      <c r="F5662" t="s">
        <v>4232</v>
      </c>
      <c r="G5662" t="s">
        <v>30</v>
      </c>
      <c r="H5662" t="s">
        <v>6079</v>
      </c>
    </row>
    <row r="5663" spans="1:8" x14ac:dyDescent="0.25">
      <c r="A5663" t="s">
        <v>2141</v>
      </c>
      <c r="B5663">
        <v>2016</v>
      </c>
      <c r="C5663" t="s">
        <v>9</v>
      </c>
      <c r="D5663">
        <v>172</v>
      </c>
      <c r="E5663">
        <v>52</v>
      </c>
      <c r="F5663" t="s">
        <v>4232</v>
      </c>
      <c r="G5663" t="s">
        <v>30</v>
      </c>
      <c r="H5663" t="s">
        <v>6080</v>
      </c>
    </row>
    <row r="5664" spans="1:8" x14ac:dyDescent="0.25">
      <c r="A5664" t="s">
        <v>2141</v>
      </c>
      <c r="B5664">
        <v>2016</v>
      </c>
      <c r="C5664" t="s">
        <v>9</v>
      </c>
      <c r="D5664">
        <v>172</v>
      </c>
      <c r="E5664">
        <v>57</v>
      </c>
      <c r="F5664" t="s">
        <v>4232</v>
      </c>
      <c r="G5664" t="s">
        <v>30</v>
      </c>
      <c r="H5664" t="s">
        <v>6081</v>
      </c>
    </row>
    <row r="5665" spans="1:8" x14ac:dyDescent="0.25">
      <c r="A5665" t="s">
        <v>2141</v>
      </c>
      <c r="B5665">
        <v>2016</v>
      </c>
      <c r="C5665" t="s">
        <v>9</v>
      </c>
      <c r="D5665">
        <v>172</v>
      </c>
      <c r="E5665">
        <v>62</v>
      </c>
      <c r="F5665" t="s">
        <v>4232</v>
      </c>
      <c r="G5665" t="s">
        <v>30</v>
      </c>
      <c r="H5665" t="s">
        <v>6082</v>
      </c>
    </row>
    <row r="5666" spans="1:8" x14ac:dyDescent="0.25">
      <c r="A5666" t="s">
        <v>2148</v>
      </c>
      <c r="B5666">
        <v>2016</v>
      </c>
      <c r="C5666" t="s">
        <v>9</v>
      </c>
      <c r="D5666">
        <v>18</v>
      </c>
      <c r="E5666">
        <v>540</v>
      </c>
      <c r="F5666" t="s">
        <v>4232</v>
      </c>
      <c r="G5666" t="s">
        <v>11</v>
      </c>
      <c r="H5666" t="s">
        <v>6083</v>
      </c>
    </row>
    <row r="5667" spans="1:8" x14ac:dyDescent="0.25">
      <c r="A5667" t="s">
        <v>2148</v>
      </c>
      <c r="B5667">
        <v>2016</v>
      </c>
      <c r="C5667" t="s">
        <v>9</v>
      </c>
      <c r="D5667">
        <v>18</v>
      </c>
      <c r="E5667">
        <v>540</v>
      </c>
      <c r="F5667" t="s">
        <v>4232</v>
      </c>
      <c r="G5667" t="s">
        <v>11</v>
      </c>
      <c r="H5667" t="s">
        <v>6084</v>
      </c>
    </row>
    <row r="5668" spans="1:8" x14ac:dyDescent="0.25">
      <c r="A5668" t="s">
        <v>2148</v>
      </c>
      <c r="B5668">
        <v>2016</v>
      </c>
      <c r="C5668" t="s">
        <v>9</v>
      </c>
      <c r="D5668">
        <v>18</v>
      </c>
      <c r="E5668">
        <v>545</v>
      </c>
      <c r="F5668" t="s">
        <v>4232</v>
      </c>
      <c r="G5668" t="s">
        <v>11</v>
      </c>
      <c r="H5668" t="s">
        <v>6085</v>
      </c>
    </row>
    <row r="5669" spans="1:8" x14ac:dyDescent="0.25">
      <c r="A5669" t="s">
        <v>2148</v>
      </c>
      <c r="B5669">
        <v>2016</v>
      </c>
      <c r="C5669" t="s">
        <v>9</v>
      </c>
      <c r="D5669">
        <v>18</v>
      </c>
      <c r="E5669">
        <v>545</v>
      </c>
      <c r="F5669" t="s">
        <v>4232</v>
      </c>
      <c r="G5669" t="s">
        <v>11</v>
      </c>
      <c r="H5669" t="s">
        <v>6086</v>
      </c>
    </row>
    <row r="5670" spans="1:8" x14ac:dyDescent="0.25">
      <c r="A5670" t="s">
        <v>2151</v>
      </c>
      <c r="B5670">
        <v>2016</v>
      </c>
      <c r="C5670" t="s">
        <v>9</v>
      </c>
      <c r="D5670">
        <v>135</v>
      </c>
      <c r="E5670">
        <v>523</v>
      </c>
      <c r="F5670" t="s">
        <v>4232</v>
      </c>
      <c r="G5670" t="s">
        <v>11</v>
      </c>
      <c r="H5670" t="s">
        <v>6087</v>
      </c>
    </row>
    <row r="5671" spans="1:8" x14ac:dyDescent="0.25">
      <c r="A5671" t="s">
        <v>2151</v>
      </c>
      <c r="B5671">
        <v>2016</v>
      </c>
      <c r="C5671" t="s">
        <v>9</v>
      </c>
      <c r="D5671">
        <v>135</v>
      </c>
      <c r="E5671">
        <v>528</v>
      </c>
      <c r="F5671" t="s">
        <v>4232</v>
      </c>
      <c r="G5671" t="s">
        <v>11</v>
      </c>
      <c r="H5671" t="s">
        <v>6088</v>
      </c>
    </row>
    <row r="5672" spans="1:8" x14ac:dyDescent="0.25">
      <c r="A5672" t="s">
        <v>2151</v>
      </c>
      <c r="B5672">
        <v>2016</v>
      </c>
      <c r="C5672" t="s">
        <v>9</v>
      </c>
      <c r="D5672">
        <v>135</v>
      </c>
      <c r="E5672">
        <v>533</v>
      </c>
      <c r="F5672" t="s">
        <v>4232</v>
      </c>
      <c r="G5672" t="s">
        <v>11</v>
      </c>
      <c r="H5672" t="s">
        <v>6089</v>
      </c>
    </row>
    <row r="5673" spans="1:8" x14ac:dyDescent="0.25">
      <c r="A5673" t="s">
        <v>2151</v>
      </c>
      <c r="B5673">
        <v>2016</v>
      </c>
      <c r="C5673" t="s">
        <v>9</v>
      </c>
      <c r="D5673">
        <v>135</v>
      </c>
      <c r="E5673">
        <v>538</v>
      </c>
      <c r="F5673" t="s">
        <v>4232</v>
      </c>
      <c r="G5673" t="s">
        <v>11</v>
      </c>
      <c r="H5673" t="s">
        <v>6090</v>
      </c>
    </row>
    <row r="5674" spans="1:8" x14ac:dyDescent="0.25">
      <c r="A5674" t="s">
        <v>2151</v>
      </c>
      <c r="B5674">
        <v>2016</v>
      </c>
      <c r="C5674" t="s">
        <v>9</v>
      </c>
      <c r="D5674">
        <v>135</v>
      </c>
      <c r="E5674">
        <v>543</v>
      </c>
      <c r="F5674" t="s">
        <v>4232</v>
      </c>
      <c r="G5674" t="s">
        <v>11</v>
      </c>
      <c r="H5674" t="s">
        <v>6091</v>
      </c>
    </row>
    <row r="5675" spans="1:8" x14ac:dyDescent="0.25">
      <c r="A5675" t="s">
        <v>2151</v>
      </c>
      <c r="B5675">
        <v>2016</v>
      </c>
      <c r="C5675" t="s">
        <v>9</v>
      </c>
      <c r="D5675">
        <v>135</v>
      </c>
      <c r="E5675">
        <v>548</v>
      </c>
      <c r="F5675" t="s">
        <v>4232</v>
      </c>
      <c r="G5675" t="s">
        <v>11</v>
      </c>
      <c r="H5675" t="s">
        <v>6092</v>
      </c>
    </row>
    <row r="5676" spans="1:8" x14ac:dyDescent="0.25">
      <c r="A5676" t="s">
        <v>2151</v>
      </c>
      <c r="B5676">
        <v>2016</v>
      </c>
      <c r="C5676" t="s">
        <v>9</v>
      </c>
      <c r="D5676">
        <v>135</v>
      </c>
      <c r="E5676">
        <v>558</v>
      </c>
      <c r="F5676" t="s">
        <v>4232</v>
      </c>
      <c r="G5676" t="s">
        <v>11</v>
      </c>
      <c r="H5676" t="s">
        <v>6093</v>
      </c>
    </row>
    <row r="5677" spans="1:8" x14ac:dyDescent="0.25">
      <c r="A5677" t="s">
        <v>2159</v>
      </c>
      <c r="B5677">
        <v>2016</v>
      </c>
      <c r="C5677" t="s">
        <v>9</v>
      </c>
      <c r="D5677">
        <v>18</v>
      </c>
      <c r="E5677">
        <v>538</v>
      </c>
      <c r="F5677" t="s">
        <v>4232</v>
      </c>
      <c r="G5677" t="s">
        <v>11</v>
      </c>
      <c r="H5677" t="s">
        <v>6094</v>
      </c>
    </row>
    <row r="5678" spans="1:8" x14ac:dyDescent="0.25">
      <c r="A5678" t="s">
        <v>2159</v>
      </c>
      <c r="B5678">
        <v>2016</v>
      </c>
      <c r="C5678" t="s">
        <v>9</v>
      </c>
      <c r="D5678">
        <v>18</v>
      </c>
      <c r="E5678">
        <v>543</v>
      </c>
      <c r="F5678" t="s">
        <v>4232</v>
      </c>
      <c r="G5678" t="s">
        <v>11</v>
      </c>
      <c r="H5678" t="s">
        <v>6095</v>
      </c>
    </row>
    <row r="5679" spans="1:8" x14ac:dyDescent="0.25">
      <c r="A5679" t="s">
        <v>2162</v>
      </c>
      <c r="B5679">
        <v>2016</v>
      </c>
      <c r="C5679" t="s">
        <v>9</v>
      </c>
      <c r="D5679">
        <v>33</v>
      </c>
      <c r="E5679">
        <v>523</v>
      </c>
      <c r="F5679" t="s">
        <v>4232</v>
      </c>
      <c r="G5679" t="s">
        <v>11</v>
      </c>
      <c r="H5679" t="s">
        <v>6096</v>
      </c>
    </row>
    <row r="5680" spans="1:8" x14ac:dyDescent="0.25">
      <c r="A5680" t="s">
        <v>2162</v>
      </c>
      <c r="B5680">
        <v>2016</v>
      </c>
      <c r="C5680" t="s">
        <v>9</v>
      </c>
      <c r="D5680">
        <v>33</v>
      </c>
      <c r="E5680">
        <v>528</v>
      </c>
      <c r="F5680" t="s">
        <v>4232</v>
      </c>
      <c r="G5680" t="s">
        <v>11</v>
      </c>
      <c r="H5680" t="s">
        <v>6097</v>
      </c>
    </row>
    <row r="5681" spans="1:8" x14ac:dyDescent="0.25">
      <c r="A5681" t="s">
        <v>2162</v>
      </c>
      <c r="B5681">
        <v>2016</v>
      </c>
      <c r="C5681" t="s">
        <v>9</v>
      </c>
      <c r="D5681">
        <v>33</v>
      </c>
      <c r="E5681">
        <v>533</v>
      </c>
      <c r="F5681" t="s">
        <v>4232</v>
      </c>
      <c r="G5681" t="s">
        <v>11</v>
      </c>
      <c r="H5681" t="s">
        <v>6098</v>
      </c>
    </row>
    <row r="5682" spans="1:8" x14ac:dyDescent="0.25">
      <c r="A5682" t="s">
        <v>2166</v>
      </c>
      <c r="B5682">
        <v>2016</v>
      </c>
      <c r="C5682" t="s">
        <v>9</v>
      </c>
      <c r="D5682">
        <v>91</v>
      </c>
      <c r="E5682">
        <v>532</v>
      </c>
      <c r="F5682" t="s">
        <v>4232</v>
      </c>
      <c r="G5682" t="s">
        <v>11</v>
      </c>
      <c r="H5682" t="s">
        <v>6099</v>
      </c>
    </row>
    <row r="5683" spans="1:8" x14ac:dyDescent="0.25">
      <c r="A5683" t="s">
        <v>2166</v>
      </c>
      <c r="B5683">
        <v>2016</v>
      </c>
      <c r="C5683" t="s">
        <v>9</v>
      </c>
      <c r="D5683">
        <v>91</v>
      </c>
      <c r="E5683">
        <v>537</v>
      </c>
      <c r="F5683" t="s">
        <v>4232</v>
      </c>
      <c r="G5683" t="s">
        <v>11</v>
      </c>
      <c r="H5683" t="s">
        <v>6100</v>
      </c>
    </row>
    <row r="5684" spans="1:8" x14ac:dyDescent="0.25">
      <c r="A5684" t="s">
        <v>2166</v>
      </c>
      <c r="B5684">
        <v>2016</v>
      </c>
      <c r="C5684" t="s">
        <v>9</v>
      </c>
      <c r="D5684">
        <v>91</v>
      </c>
      <c r="E5684">
        <v>542</v>
      </c>
      <c r="F5684" t="s">
        <v>4232</v>
      </c>
      <c r="G5684" t="s">
        <v>11</v>
      </c>
      <c r="H5684" t="s">
        <v>6101</v>
      </c>
    </row>
    <row r="5685" spans="1:8" x14ac:dyDescent="0.25">
      <c r="A5685" t="s">
        <v>2166</v>
      </c>
      <c r="B5685">
        <v>2016</v>
      </c>
      <c r="C5685" t="s">
        <v>9</v>
      </c>
      <c r="D5685">
        <v>91</v>
      </c>
      <c r="E5685">
        <v>547</v>
      </c>
      <c r="F5685" t="s">
        <v>4232</v>
      </c>
      <c r="G5685" t="s">
        <v>11</v>
      </c>
      <c r="H5685" t="s">
        <v>6102</v>
      </c>
    </row>
    <row r="5686" spans="1:8" x14ac:dyDescent="0.25">
      <c r="A5686" t="s">
        <v>2166</v>
      </c>
      <c r="B5686">
        <v>2016</v>
      </c>
      <c r="C5686" t="s">
        <v>9</v>
      </c>
      <c r="D5686">
        <v>91</v>
      </c>
      <c r="E5686">
        <v>568</v>
      </c>
      <c r="F5686" t="s">
        <v>4232</v>
      </c>
      <c r="G5686" t="s">
        <v>11</v>
      </c>
      <c r="H5686" t="s">
        <v>6103</v>
      </c>
    </row>
    <row r="5687" spans="1:8" x14ac:dyDescent="0.25">
      <c r="A5687" t="s">
        <v>2166</v>
      </c>
      <c r="B5687">
        <v>2016</v>
      </c>
      <c r="C5687" t="s">
        <v>9</v>
      </c>
      <c r="D5687">
        <v>91</v>
      </c>
      <c r="E5687">
        <v>573</v>
      </c>
      <c r="F5687" t="s">
        <v>4232</v>
      </c>
      <c r="G5687" t="s">
        <v>11</v>
      </c>
      <c r="H5687" t="s">
        <v>6104</v>
      </c>
    </row>
    <row r="5688" spans="1:8" x14ac:dyDescent="0.25">
      <c r="A5688" t="s">
        <v>2173</v>
      </c>
      <c r="B5688">
        <v>2014</v>
      </c>
      <c r="C5688" t="s">
        <v>9</v>
      </c>
      <c r="D5688">
        <v>172</v>
      </c>
      <c r="E5688">
        <v>36</v>
      </c>
      <c r="F5688" t="s">
        <v>4232</v>
      </c>
      <c r="G5688" t="s">
        <v>30</v>
      </c>
      <c r="H5688" t="s">
        <v>6105</v>
      </c>
    </row>
    <row r="5689" spans="1:8" x14ac:dyDescent="0.25">
      <c r="A5689" t="s">
        <v>2173</v>
      </c>
      <c r="B5689">
        <v>2014</v>
      </c>
      <c r="C5689" t="s">
        <v>9</v>
      </c>
      <c r="D5689">
        <v>172</v>
      </c>
      <c r="E5689">
        <v>42</v>
      </c>
      <c r="F5689" t="s">
        <v>4232</v>
      </c>
      <c r="G5689" t="s">
        <v>30</v>
      </c>
      <c r="H5689" t="s">
        <v>6106</v>
      </c>
    </row>
    <row r="5690" spans="1:8" x14ac:dyDescent="0.25">
      <c r="A5690" t="s">
        <v>2173</v>
      </c>
      <c r="B5690">
        <v>2014</v>
      </c>
      <c r="C5690" t="s">
        <v>9</v>
      </c>
      <c r="D5690">
        <v>172</v>
      </c>
      <c r="E5690">
        <v>47</v>
      </c>
      <c r="F5690" t="s">
        <v>4232</v>
      </c>
      <c r="G5690" t="s">
        <v>30</v>
      </c>
      <c r="H5690" t="s">
        <v>6107</v>
      </c>
    </row>
    <row r="5691" spans="1:8" x14ac:dyDescent="0.25">
      <c r="A5691" t="s">
        <v>2173</v>
      </c>
      <c r="B5691">
        <v>2014</v>
      </c>
      <c r="C5691" t="s">
        <v>9</v>
      </c>
      <c r="D5691">
        <v>172</v>
      </c>
      <c r="E5691">
        <v>52</v>
      </c>
      <c r="F5691" t="s">
        <v>4232</v>
      </c>
      <c r="G5691" t="s">
        <v>30</v>
      </c>
      <c r="H5691" t="s">
        <v>6108</v>
      </c>
    </row>
    <row r="5692" spans="1:8" x14ac:dyDescent="0.25">
      <c r="A5692" t="s">
        <v>2173</v>
      </c>
      <c r="B5692">
        <v>2014</v>
      </c>
      <c r="C5692" t="s">
        <v>9</v>
      </c>
      <c r="D5692">
        <v>172</v>
      </c>
      <c r="E5692">
        <v>57</v>
      </c>
      <c r="F5692" t="s">
        <v>4232</v>
      </c>
      <c r="G5692" t="s">
        <v>30</v>
      </c>
      <c r="H5692" t="s">
        <v>6109</v>
      </c>
    </row>
    <row r="5693" spans="1:8" x14ac:dyDescent="0.25">
      <c r="A5693" t="s">
        <v>2173</v>
      </c>
      <c r="B5693">
        <v>2014</v>
      </c>
      <c r="C5693" t="s">
        <v>9</v>
      </c>
      <c r="D5693">
        <v>172</v>
      </c>
      <c r="E5693">
        <v>62</v>
      </c>
      <c r="F5693" t="s">
        <v>4232</v>
      </c>
      <c r="G5693" t="s">
        <v>30</v>
      </c>
      <c r="H5693" t="s">
        <v>6110</v>
      </c>
    </row>
    <row r="5694" spans="1:8" x14ac:dyDescent="0.25">
      <c r="A5694" t="s">
        <v>2180</v>
      </c>
      <c r="B5694">
        <v>2016</v>
      </c>
      <c r="C5694" t="s">
        <v>9</v>
      </c>
      <c r="D5694">
        <v>164</v>
      </c>
      <c r="E5694">
        <v>528</v>
      </c>
      <c r="F5694" t="s">
        <v>4232</v>
      </c>
      <c r="G5694" t="s">
        <v>11</v>
      </c>
      <c r="H5694" t="s">
        <v>6111</v>
      </c>
    </row>
    <row r="5695" spans="1:8" x14ac:dyDescent="0.25">
      <c r="A5695" t="s">
        <v>2180</v>
      </c>
      <c r="B5695">
        <v>2016</v>
      </c>
      <c r="C5695" t="s">
        <v>9</v>
      </c>
      <c r="D5695">
        <v>164</v>
      </c>
      <c r="E5695">
        <v>533</v>
      </c>
      <c r="F5695" t="s">
        <v>4232</v>
      </c>
      <c r="G5695" t="s">
        <v>11</v>
      </c>
      <c r="H5695" t="s">
        <v>6112</v>
      </c>
    </row>
    <row r="5696" spans="1:8" x14ac:dyDescent="0.25">
      <c r="A5696" t="s">
        <v>2180</v>
      </c>
      <c r="B5696">
        <v>2016</v>
      </c>
      <c r="C5696" t="s">
        <v>9</v>
      </c>
      <c r="D5696">
        <v>164</v>
      </c>
      <c r="E5696">
        <v>538</v>
      </c>
      <c r="F5696" t="s">
        <v>4232</v>
      </c>
      <c r="G5696" t="s">
        <v>11</v>
      </c>
      <c r="H5696" t="s">
        <v>6113</v>
      </c>
    </row>
    <row r="5697" spans="1:8" x14ac:dyDescent="0.25">
      <c r="A5697" t="s">
        <v>2180</v>
      </c>
      <c r="B5697">
        <v>2016</v>
      </c>
      <c r="C5697" t="s">
        <v>9</v>
      </c>
      <c r="D5697">
        <v>164</v>
      </c>
      <c r="E5697">
        <v>543</v>
      </c>
      <c r="F5697" t="s">
        <v>4232</v>
      </c>
      <c r="G5697" t="s">
        <v>11</v>
      </c>
      <c r="H5697" t="s">
        <v>6114</v>
      </c>
    </row>
    <row r="5698" spans="1:8" x14ac:dyDescent="0.25">
      <c r="A5698" t="s">
        <v>2180</v>
      </c>
      <c r="B5698">
        <v>2016</v>
      </c>
      <c r="C5698" t="s">
        <v>9</v>
      </c>
      <c r="D5698">
        <v>164</v>
      </c>
      <c r="E5698">
        <v>548</v>
      </c>
      <c r="F5698" t="s">
        <v>4232</v>
      </c>
      <c r="G5698" t="s">
        <v>11</v>
      </c>
      <c r="H5698" t="s">
        <v>6115</v>
      </c>
    </row>
    <row r="5699" spans="1:8" x14ac:dyDescent="0.25">
      <c r="A5699" t="s">
        <v>2180</v>
      </c>
      <c r="B5699">
        <v>2016</v>
      </c>
      <c r="C5699" t="s">
        <v>9</v>
      </c>
      <c r="D5699">
        <v>164</v>
      </c>
      <c r="E5699">
        <v>553</v>
      </c>
      <c r="F5699" t="s">
        <v>4232</v>
      </c>
      <c r="G5699" t="s">
        <v>11</v>
      </c>
      <c r="H5699" t="s">
        <v>6116</v>
      </c>
    </row>
    <row r="5700" spans="1:8" x14ac:dyDescent="0.25">
      <c r="A5700" t="s">
        <v>2180</v>
      </c>
      <c r="B5700">
        <v>2016</v>
      </c>
      <c r="C5700" t="s">
        <v>9</v>
      </c>
      <c r="D5700">
        <v>164</v>
      </c>
      <c r="E5700">
        <v>566</v>
      </c>
      <c r="F5700" t="s">
        <v>4232</v>
      </c>
      <c r="G5700" t="s">
        <v>11</v>
      </c>
      <c r="H5700" t="s">
        <v>6117</v>
      </c>
    </row>
    <row r="5701" spans="1:8" x14ac:dyDescent="0.25">
      <c r="A5701" t="s">
        <v>2180</v>
      </c>
      <c r="B5701">
        <v>2016</v>
      </c>
      <c r="C5701" t="s">
        <v>9</v>
      </c>
      <c r="D5701">
        <v>164</v>
      </c>
      <c r="E5701">
        <v>572</v>
      </c>
      <c r="F5701" t="s">
        <v>4232</v>
      </c>
      <c r="G5701" t="s">
        <v>11</v>
      </c>
      <c r="H5701" t="s">
        <v>6118</v>
      </c>
    </row>
    <row r="5702" spans="1:8" x14ac:dyDescent="0.25">
      <c r="A5702" t="s">
        <v>2189</v>
      </c>
      <c r="B5702">
        <v>2016</v>
      </c>
      <c r="C5702" t="s">
        <v>9</v>
      </c>
      <c r="D5702">
        <v>135</v>
      </c>
      <c r="E5702">
        <v>523</v>
      </c>
      <c r="F5702" t="s">
        <v>4232</v>
      </c>
      <c r="G5702" t="s">
        <v>11</v>
      </c>
      <c r="H5702" t="s">
        <v>6119</v>
      </c>
    </row>
    <row r="5703" spans="1:8" x14ac:dyDescent="0.25">
      <c r="A5703" t="s">
        <v>2189</v>
      </c>
      <c r="B5703">
        <v>2016</v>
      </c>
      <c r="C5703" t="s">
        <v>9</v>
      </c>
      <c r="D5703">
        <v>135</v>
      </c>
      <c r="E5703">
        <v>528</v>
      </c>
      <c r="F5703" t="s">
        <v>4232</v>
      </c>
      <c r="G5703" t="s">
        <v>11</v>
      </c>
      <c r="H5703" t="s">
        <v>6120</v>
      </c>
    </row>
    <row r="5704" spans="1:8" x14ac:dyDescent="0.25">
      <c r="A5704" t="s">
        <v>2189</v>
      </c>
      <c r="B5704">
        <v>2016</v>
      </c>
      <c r="C5704" t="s">
        <v>9</v>
      </c>
      <c r="D5704">
        <v>135</v>
      </c>
      <c r="E5704">
        <v>533</v>
      </c>
      <c r="F5704" t="s">
        <v>4232</v>
      </c>
      <c r="G5704" t="s">
        <v>11</v>
      </c>
      <c r="H5704" t="s">
        <v>6121</v>
      </c>
    </row>
    <row r="5705" spans="1:8" x14ac:dyDescent="0.25">
      <c r="A5705" t="s">
        <v>2189</v>
      </c>
      <c r="B5705">
        <v>2016</v>
      </c>
      <c r="C5705" t="s">
        <v>9</v>
      </c>
      <c r="D5705">
        <v>135</v>
      </c>
      <c r="E5705">
        <v>538</v>
      </c>
      <c r="F5705" t="s">
        <v>4232</v>
      </c>
      <c r="G5705" t="s">
        <v>11</v>
      </c>
      <c r="H5705" t="s">
        <v>6122</v>
      </c>
    </row>
    <row r="5706" spans="1:8" x14ac:dyDescent="0.25">
      <c r="A5706" t="s">
        <v>2189</v>
      </c>
      <c r="B5706">
        <v>2016</v>
      </c>
      <c r="C5706" t="s">
        <v>9</v>
      </c>
      <c r="D5706">
        <v>135</v>
      </c>
      <c r="E5706">
        <v>543</v>
      </c>
      <c r="F5706" t="s">
        <v>4232</v>
      </c>
      <c r="G5706" t="s">
        <v>11</v>
      </c>
      <c r="H5706" t="s">
        <v>6123</v>
      </c>
    </row>
    <row r="5707" spans="1:8" x14ac:dyDescent="0.25">
      <c r="A5707" t="s">
        <v>2189</v>
      </c>
      <c r="B5707">
        <v>2016</v>
      </c>
      <c r="C5707" t="s">
        <v>9</v>
      </c>
      <c r="D5707">
        <v>135</v>
      </c>
      <c r="E5707">
        <v>548</v>
      </c>
      <c r="F5707" t="s">
        <v>4232</v>
      </c>
      <c r="G5707" t="s">
        <v>11</v>
      </c>
      <c r="H5707" t="s">
        <v>6124</v>
      </c>
    </row>
    <row r="5708" spans="1:8" x14ac:dyDescent="0.25">
      <c r="A5708" t="s">
        <v>2189</v>
      </c>
      <c r="B5708">
        <v>2016</v>
      </c>
      <c r="C5708" t="s">
        <v>9</v>
      </c>
      <c r="D5708">
        <v>135</v>
      </c>
      <c r="E5708">
        <v>558</v>
      </c>
      <c r="F5708" t="s">
        <v>4232</v>
      </c>
      <c r="G5708" t="s">
        <v>11</v>
      </c>
      <c r="H5708" t="s">
        <v>6125</v>
      </c>
    </row>
    <row r="5709" spans="1:8" x14ac:dyDescent="0.25">
      <c r="A5709" t="s">
        <v>2197</v>
      </c>
      <c r="B5709">
        <v>2015</v>
      </c>
      <c r="C5709" t="s">
        <v>9</v>
      </c>
      <c r="D5709">
        <v>70</v>
      </c>
      <c r="E5709">
        <v>29</v>
      </c>
      <c r="F5709" t="s">
        <v>4232</v>
      </c>
      <c r="G5709" t="s">
        <v>30</v>
      </c>
      <c r="H5709" t="s">
        <v>6126</v>
      </c>
    </row>
    <row r="5710" spans="1:8" x14ac:dyDescent="0.25">
      <c r="A5710" t="s">
        <v>2197</v>
      </c>
      <c r="B5710">
        <v>2015</v>
      </c>
      <c r="C5710" t="s">
        <v>9</v>
      </c>
      <c r="D5710">
        <v>70</v>
      </c>
      <c r="E5710">
        <v>35</v>
      </c>
      <c r="F5710" t="s">
        <v>4232</v>
      </c>
      <c r="G5710" t="s">
        <v>30</v>
      </c>
      <c r="H5710" t="s">
        <v>6127</v>
      </c>
    </row>
    <row r="5711" spans="1:8" x14ac:dyDescent="0.25">
      <c r="A5711" t="s">
        <v>2197</v>
      </c>
      <c r="B5711">
        <v>2015</v>
      </c>
      <c r="C5711" t="s">
        <v>9</v>
      </c>
      <c r="D5711">
        <v>70</v>
      </c>
      <c r="E5711">
        <v>40</v>
      </c>
      <c r="F5711" t="s">
        <v>4232</v>
      </c>
      <c r="G5711" t="s">
        <v>30</v>
      </c>
      <c r="H5711" t="s">
        <v>6128</v>
      </c>
    </row>
    <row r="5712" spans="1:8" x14ac:dyDescent="0.25">
      <c r="A5712" t="s">
        <v>2197</v>
      </c>
      <c r="B5712">
        <v>2015</v>
      </c>
      <c r="C5712" t="s">
        <v>9</v>
      </c>
      <c r="D5712">
        <v>70</v>
      </c>
      <c r="E5712">
        <v>45</v>
      </c>
      <c r="F5712" t="s">
        <v>4232</v>
      </c>
      <c r="G5712" t="s">
        <v>30</v>
      </c>
      <c r="H5712" t="s">
        <v>6129</v>
      </c>
    </row>
    <row r="5713" spans="1:8" x14ac:dyDescent="0.25">
      <c r="A5713" t="s">
        <v>2197</v>
      </c>
      <c r="B5713">
        <v>2015</v>
      </c>
      <c r="C5713" t="s">
        <v>9</v>
      </c>
      <c r="D5713">
        <v>70</v>
      </c>
      <c r="E5713">
        <v>50</v>
      </c>
      <c r="F5713" t="s">
        <v>4232</v>
      </c>
      <c r="G5713" t="s">
        <v>30</v>
      </c>
      <c r="H5713" t="s">
        <v>6130</v>
      </c>
    </row>
    <row r="5714" spans="1:8" x14ac:dyDescent="0.25">
      <c r="A5714" t="s">
        <v>2197</v>
      </c>
      <c r="B5714">
        <v>2015</v>
      </c>
      <c r="C5714" t="s">
        <v>9</v>
      </c>
      <c r="D5714">
        <v>70</v>
      </c>
      <c r="E5714">
        <v>55</v>
      </c>
      <c r="F5714" t="s">
        <v>4232</v>
      </c>
      <c r="G5714" t="s">
        <v>30</v>
      </c>
      <c r="H5714" t="s">
        <v>6131</v>
      </c>
    </row>
    <row r="5715" spans="1:8" x14ac:dyDescent="0.25">
      <c r="A5715" t="s">
        <v>2197</v>
      </c>
      <c r="B5715">
        <v>2015</v>
      </c>
      <c r="C5715" t="s">
        <v>9</v>
      </c>
      <c r="D5715">
        <v>70</v>
      </c>
      <c r="E5715">
        <v>60</v>
      </c>
      <c r="F5715" t="s">
        <v>4232</v>
      </c>
      <c r="G5715" t="s">
        <v>30</v>
      </c>
      <c r="H5715" t="s">
        <v>6132</v>
      </c>
    </row>
    <row r="5716" spans="1:8" x14ac:dyDescent="0.25">
      <c r="A5716" t="s">
        <v>2205</v>
      </c>
      <c r="B5716">
        <v>2016</v>
      </c>
      <c r="C5716" t="s">
        <v>9</v>
      </c>
      <c r="D5716">
        <v>164</v>
      </c>
      <c r="E5716">
        <v>528</v>
      </c>
      <c r="F5716" t="s">
        <v>4232</v>
      </c>
      <c r="G5716" t="s">
        <v>11</v>
      </c>
      <c r="H5716" t="s">
        <v>6133</v>
      </c>
    </row>
    <row r="5717" spans="1:8" x14ac:dyDescent="0.25">
      <c r="A5717" t="s">
        <v>2205</v>
      </c>
      <c r="B5717">
        <v>2016</v>
      </c>
      <c r="C5717" t="s">
        <v>9</v>
      </c>
      <c r="D5717">
        <v>164</v>
      </c>
      <c r="E5717">
        <v>533</v>
      </c>
      <c r="F5717" t="s">
        <v>4232</v>
      </c>
      <c r="G5717" t="s">
        <v>11</v>
      </c>
      <c r="H5717" t="s">
        <v>6134</v>
      </c>
    </row>
    <row r="5718" spans="1:8" x14ac:dyDescent="0.25">
      <c r="A5718" t="s">
        <v>2205</v>
      </c>
      <c r="B5718">
        <v>2016</v>
      </c>
      <c r="C5718" t="s">
        <v>9</v>
      </c>
      <c r="D5718">
        <v>164</v>
      </c>
      <c r="E5718">
        <v>538</v>
      </c>
      <c r="F5718" t="s">
        <v>4232</v>
      </c>
      <c r="G5718" t="s">
        <v>11</v>
      </c>
      <c r="H5718" t="s">
        <v>6135</v>
      </c>
    </row>
    <row r="5719" spans="1:8" x14ac:dyDescent="0.25">
      <c r="A5719" t="s">
        <v>2205</v>
      </c>
      <c r="B5719">
        <v>2016</v>
      </c>
      <c r="C5719" t="s">
        <v>9</v>
      </c>
      <c r="D5719">
        <v>164</v>
      </c>
      <c r="E5719">
        <v>543</v>
      </c>
      <c r="F5719" t="s">
        <v>4232</v>
      </c>
      <c r="G5719" t="s">
        <v>11</v>
      </c>
      <c r="H5719" t="s">
        <v>6136</v>
      </c>
    </row>
    <row r="5720" spans="1:8" x14ac:dyDescent="0.25">
      <c r="A5720" t="s">
        <v>2205</v>
      </c>
      <c r="B5720">
        <v>2016</v>
      </c>
      <c r="C5720" t="s">
        <v>9</v>
      </c>
      <c r="D5720">
        <v>164</v>
      </c>
      <c r="E5720">
        <v>548</v>
      </c>
      <c r="F5720" t="s">
        <v>4232</v>
      </c>
      <c r="G5720" t="s">
        <v>11</v>
      </c>
      <c r="H5720" t="s">
        <v>6137</v>
      </c>
    </row>
    <row r="5721" spans="1:8" x14ac:dyDescent="0.25">
      <c r="A5721" t="s">
        <v>2205</v>
      </c>
      <c r="B5721">
        <v>2016</v>
      </c>
      <c r="C5721" t="s">
        <v>9</v>
      </c>
      <c r="D5721">
        <v>164</v>
      </c>
      <c r="E5721">
        <v>553</v>
      </c>
      <c r="F5721" t="s">
        <v>4232</v>
      </c>
      <c r="G5721" t="s">
        <v>11</v>
      </c>
      <c r="H5721" t="s">
        <v>6138</v>
      </c>
    </row>
    <row r="5722" spans="1:8" x14ac:dyDescent="0.25">
      <c r="A5722" t="s">
        <v>2205</v>
      </c>
      <c r="B5722">
        <v>2016</v>
      </c>
      <c r="C5722" t="s">
        <v>9</v>
      </c>
      <c r="D5722">
        <v>164</v>
      </c>
      <c r="E5722">
        <v>566</v>
      </c>
      <c r="F5722" t="s">
        <v>4232</v>
      </c>
      <c r="G5722" t="s">
        <v>11</v>
      </c>
      <c r="H5722" t="s">
        <v>6139</v>
      </c>
    </row>
    <row r="5723" spans="1:8" x14ac:dyDescent="0.25">
      <c r="A5723" t="s">
        <v>2205</v>
      </c>
      <c r="B5723">
        <v>2016</v>
      </c>
      <c r="C5723" t="s">
        <v>9</v>
      </c>
      <c r="D5723">
        <v>164</v>
      </c>
      <c r="E5723">
        <v>572</v>
      </c>
      <c r="F5723" t="s">
        <v>4232</v>
      </c>
      <c r="G5723" t="s">
        <v>11</v>
      </c>
      <c r="H5723" t="s">
        <v>6140</v>
      </c>
    </row>
    <row r="5724" spans="1:8" x14ac:dyDescent="0.25">
      <c r="A5724" t="s">
        <v>2214</v>
      </c>
      <c r="B5724">
        <v>2014</v>
      </c>
      <c r="C5724" t="s">
        <v>9</v>
      </c>
      <c r="D5724">
        <v>33</v>
      </c>
      <c r="E5724">
        <v>522</v>
      </c>
      <c r="F5724" t="s">
        <v>4232</v>
      </c>
      <c r="G5724" t="s">
        <v>11</v>
      </c>
      <c r="H5724" t="s">
        <v>6141</v>
      </c>
    </row>
    <row r="5725" spans="1:8" x14ac:dyDescent="0.25">
      <c r="A5725" t="s">
        <v>2214</v>
      </c>
      <c r="B5725">
        <v>2014</v>
      </c>
      <c r="C5725" t="s">
        <v>9</v>
      </c>
      <c r="D5725">
        <v>33</v>
      </c>
      <c r="E5725">
        <v>527</v>
      </c>
      <c r="F5725" t="s">
        <v>4232</v>
      </c>
      <c r="G5725" t="s">
        <v>11</v>
      </c>
      <c r="H5725" t="s">
        <v>6142</v>
      </c>
    </row>
    <row r="5726" spans="1:8" x14ac:dyDescent="0.25">
      <c r="A5726" t="s">
        <v>2214</v>
      </c>
      <c r="B5726">
        <v>2014</v>
      </c>
      <c r="C5726" t="s">
        <v>9</v>
      </c>
      <c r="D5726">
        <v>33</v>
      </c>
      <c r="E5726">
        <v>532</v>
      </c>
      <c r="F5726" t="s">
        <v>4232</v>
      </c>
      <c r="G5726" t="s">
        <v>11</v>
      </c>
      <c r="H5726" t="s">
        <v>6143</v>
      </c>
    </row>
    <row r="5727" spans="1:8" x14ac:dyDescent="0.25">
      <c r="A5727" t="s">
        <v>2214</v>
      </c>
      <c r="B5727">
        <v>2014</v>
      </c>
      <c r="C5727" t="s">
        <v>9</v>
      </c>
      <c r="D5727">
        <v>33</v>
      </c>
      <c r="E5727">
        <v>537</v>
      </c>
      <c r="F5727" t="s">
        <v>4232</v>
      </c>
      <c r="G5727" t="s">
        <v>11</v>
      </c>
      <c r="H5727" t="s">
        <v>6144</v>
      </c>
    </row>
    <row r="5728" spans="1:8" x14ac:dyDescent="0.25">
      <c r="A5728" t="s">
        <v>2218</v>
      </c>
      <c r="B5728">
        <v>2015</v>
      </c>
      <c r="C5728" t="s">
        <v>9</v>
      </c>
      <c r="D5728">
        <v>99</v>
      </c>
      <c r="E5728">
        <v>43</v>
      </c>
      <c r="F5728" t="s">
        <v>4232</v>
      </c>
      <c r="G5728" t="s">
        <v>30</v>
      </c>
      <c r="H5728" t="s">
        <v>6145</v>
      </c>
    </row>
    <row r="5729" spans="1:8" x14ac:dyDescent="0.25">
      <c r="A5729" t="s">
        <v>2218</v>
      </c>
      <c r="B5729">
        <v>2015</v>
      </c>
      <c r="C5729" t="s">
        <v>9</v>
      </c>
      <c r="D5729">
        <v>99</v>
      </c>
      <c r="E5729">
        <v>49</v>
      </c>
      <c r="F5729" t="s">
        <v>4232</v>
      </c>
      <c r="G5729" t="s">
        <v>30</v>
      </c>
      <c r="H5729" t="s">
        <v>6146</v>
      </c>
    </row>
    <row r="5730" spans="1:8" x14ac:dyDescent="0.25">
      <c r="A5730" t="s">
        <v>2218</v>
      </c>
      <c r="B5730">
        <v>2015</v>
      </c>
      <c r="C5730" t="s">
        <v>9</v>
      </c>
      <c r="D5730">
        <v>99</v>
      </c>
      <c r="E5730">
        <v>54</v>
      </c>
      <c r="F5730" t="s">
        <v>4232</v>
      </c>
      <c r="G5730" t="s">
        <v>30</v>
      </c>
      <c r="H5730" t="s">
        <v>6147</v>
      </c>
    </row>
    <row r="5731" spans="1:8" x14ac:dyDescent="0.25">
      <c r="A5731" t="s">
        <v>2218</v>
      </c>
      <c r="B5731">
        <v>2015</v>
      </c>
      <c r="C5731" t="s">
        <v>9</v>
      </c>
      <c r="D5731">
        <v>99</v>
      </c>
      <c r="E5731">
        <v>59</v>
      </c>
      <c r="F5731" t="s">
        <v>4232</v>
      </c>
      <c r="G5731" t="s">
        <v>30</v>
      </c>
      <c r="H5731" t="s">
        <v>6148</v>
      </c>
    </row>
    <row r="5732" spans="1:8" x14ac:dyDescent="0.25">
      <c r="A5732" t="s">
        <v>2218</v>
      </c>
      <c r="B5732">
        <v>2015</v>
      </c>
      <c r="C5732" t="s">
        <v>9</v>
      </c>
      <c r="D5732">
        <v>99</v>
      </c>
      <c r="E5732">
        <v>64</v>
      </c>
      <c r="F5732" t="s">
        <v>4232</v>
      </c>
      <c r="G5732" t="s">
        <v>30</v>
      </c>
      <c r="H5732" t="s">
        <v>6149</v>
      </c>
    </row>
    <row r="5733" spans="1:8" x14ac:dyDescent="0.25">
      <c r="A5733" t="s">
        <v>2224</v>
      </c>
      <c r="B5733">
        <v>2016</v>
      </c>
      <c r="C5733" t="s">
        <v>9</v>
      </c>
      <c r="D5733">
        <v>18</v>
      </c>
      <c r="E5733">
        <v>539</v>
      </c>
      <c r="F5733" t="s">
        <v>4232</v>
      </c>
      <c r="G5733" t="s">
        <v>11</v>
      </c>
      <c r="H5733" t="s">
        <v>6150</v>
      </c>
    </row>
    <row r="5734" spans="1:8" x14ac:dyDescent="0.25">
      <c r="A5734" t="s">
        <v>2224</v>
      </c>
      <c r="B5734">
        <v>2016</v>
      </c>
      <c r="C5734" t="s">
        <v>9</v>
      </c>
      <c r="D5734">
        <v>18</v>
      </c>
      <c r="E5734">
        <v>544</v>
      </c>
      <c r="F5734" t="s">
        <v>4232</v>
      </c>
      <c r="G5734" t="s">
        <v>11</v>
      </c>
      <c r="H5734" t="s">
        <v>6151</v>
      </c>
    </row>
    <row r="5735" spans="1:8" x14ac:dyDescent="0.25">
      <c r="A5735" t="s">
        <v>2227</v>
      </c>
      <c r="B5735">
        <v>2016</v>
      </c>
      <c r="C5735" t="s">
        <v>9</v>
      </c>
      <c r="D5735">
        <v>33</v>
      </c>
      <c r="E5735">
        <v>523</v>
      </c>
      <c r="F5735" t="s">
        <v>4232</v>
      </c>
      <c r="G5735" t="s">
        <v>11</v>
      </c>
      <c r="H5735" t="s">
        <v>6152</v>
      </c>
    </row>
    <row r="5736" spans="1:8" x14ac:dyDescent="0.25">
      <c r="A5736" t="s">
        <v>2227</v>
      </c>
      <c r="B5736">
        <v>2016</v>
      </c>
      <c r="C5736" t="s">
        <v>9</v>
      </c>
      <c r="D5736">
        <v>33</v>
      </c>
      <c r="E5736">
        <v>523</v>
      </c>
      <c r="F5736" t="s">
        <v>4232</v>
      </c>
      <c r="G5736" t="s">
        <v>11</v>
      </c>
      <c r="H5736" t="s">
        <v>6153</v>
      </c>
    </row>
    <row r="5737" spans="1:8" x14ac:dyDescent="0.25">
      <c r="A5737" t="s">
        <v>2227</v>
      </c>
      <c r="B5737">
        <v>2016</v>
      </c>
      <c r="C5737" t="s">
        <v>9</v>
      </c>
      <c r="D5737">
        <v>33</v>
      </c>
      <c r="E5737">
        <v>528</v>
      </c>
      <c r="F5737" t="s">
        <v>4232</v>
      </c>
      <c r="G5737" t="s">
        <v>11</v>
      </c>
      <c r="H5737" t="s">
        <v>6154</v>
      </c>
    </row>
    <row r="5738" spans="1:8" x14ac:dyDescent="0.25">
      <c r="A5738" t="s">
        <v>2227</v>
      </c>
      <c r="B5738">
        <v>2016</v>
      </c>
      <c r="C5738" t="s">
        <v>9</v>
      </c>
      <c r="D5738">
        <v>33</v>
      </c>
      <c r="E5738">
        <v>528</v>
      </c>
      <c r="F5738" t="s">
        <v>4232</v>
      </c>
      <c r="G5738" t="s">
        <v>11</v>
      </c>
      <c r="H5738" t="s">
        <v>6155</v>
      </c>
    </row>
    <row r="5739" spans="1:8" x14ac:dyDescent="0.25">
      <c r="A5739" t="s">
        <v>2227</v>
      </c>
      <c r="B5739">
        <v>2016</v>
      </c>
      <c r="C5739" t="s">
        <v>9</v>
      </c>
      <c r="D5739">
        <v>33</v>
      </c>
      <c r="E5739">
        <v>533</v>
      </c>
      <c r="F5739" t="s">
        <v>4232</v>
      </c>
      <c r="G5739" t="s">
        <v>11</v>
      </c>
      <c r="H5739" t="s">
        <v>6156</v>
      </c>
    </row>
    <row r="5740" spans="1:8" x14ac:dyDescent="0.25">
      <c r="A5740" t="s">
        <v>2227</v>
      </c>
      <c r="B5740">
        <v>2016</v>
      </c>
      <c r="C5740" t="s">
        <v>9</v>
      </c>
      <c r="D5740">
        <v>33</v>
      </c>
      <c r="E5740">
        <v>533</v>
      </c>
      <c r="F5740" t="s">
        <v>4232</v>
      </c>
      <c r="G5740" t="s">
        <v>11</v>
      </c>
      <c r="H5740" t="s">
        <v>6157</v>
      </c>
    </row>
    <row r="5741" spans="1:8" x14ac:dyDescent="0.25">
      <c r="A5741" t="s">
        <v>2231</v>
      </c>
      <c r="B5741">
        <v>2016</v>
      </c>
      <c r="C5741" t="s">
        <v>9</v>
      </c>
      <c r="D5741">
        <v>62</v>
      </c>
      <c r="E5741">
        <v>523</v>
      </c>
      <c r="F5741" t="s">
        <v>4232</v>
      </c>
      <c r="G5741" t="s">
        <v>11</v>
      </c>
      <c r="H5741" t="s">
        <v>6158</v>
      </c>
    </row>
    <row r="5742" spans="1:8" x14ac:dyDescent="0.25">
      <c r="A5742" t="s">
        <v>2231</v>
      </c>
      <c r="B5742">
        <v>2016</v>
      </c>
      <c r="C5742" t="s">
        <v>9</v>
      </c>
      <c r="D5742">
        <v>62</v>
      </c>
      <c r="E5742">
        <v>528</v>
      </c>
      <c r="F5742" t="s">
        <v>4232</v>
      </c>
      <c r="G5742" t="s">
        <v>11</v>
      </c>
      <c r="H5742" t="s">
        <v>6159</v>
      </c>
    </row>
    <row r="5743" spans="1:8" x14ac:dyDescent="0.25">
      <c r="A5743" t="s">
        <v>2231</v>
      </c>
      <c r="B5743">
        <v>2016</v>
      </c>
      <c r="C5743" t="s">
        <v>9</v>
      </c>
      <c r="D5743">
        <v>62</v>
      </c>
      <c r="E5743">
        <v>533</v>
      </c>
      <c r="F5743" t="s">
        <v>4232</v>
      </c>
      <c r="G5743" t="s">
        <v>11</v>
      </c>
      <c r="H5743" t="s">
        <v>6160</v>
      </c>
    </row>
    <row r="5744" spans="1:8" x14ac:dyDescent="0.25">
      <c r="A5744" t="s">
        <v>2231</v>
      </c>
      <c r="B5744">
        <v>2016</v>
      </c>
      <c r="C5744" t="s">
        <v>9</v>
      </c>
      <c r="D5744">
        <v>62</v>
      </c>
      <c r="E5744">
        <v>538</v>
      </c>
      <c r="F5744" t="s">
        <v>4232</v>
      </c>
      <c r="G5744" t="s">
        <v>11</v>
      </c>
      <c r="H5744" t="s">
        <v>6161</v>
      </c>
    </row>
    <row r="5745" spans="1:8" x14ac:dyDescent="0.25">
      <c r="A5745" t="s">
        <v>2231</v>
      </c>
      <c r="B5745">
        <v>2016</v>
      </c>
      <c r="C5745" t="s">
        <v>9</v>
      </c>
      <c r="D5745">
        <v>62</v>
      </c>
      <c r="E5745">
        <v>543</v>
      </c>
      <c r="F5745" t="s">
        <v>4232</v>
      </c>
      <c r="G5745" t="s">
        <v>11</v>
      </c>
      <c r="H5745" t="s">
        <v>6162</v>
      </c>
    </row>
    <row r="5746" spans="1:8" x14ac:dyDescent="0.25">
      <c r="A5746" t="s">
        <v>2231</v>
      </c>
      <c r="B5746">
        <v>2016</v>
      </c>
      <c r="C5746" t="s">
        <v>9</v>
      </c>
      <c r="D5746">
        <v>62</v>
      </c>
      <c r="E5746">
        <v>548</v>
      </c>
      <c r="F5746" t="s">
        <v>4232</v>
      </c>
      <c r="G5746" t="s">
        <v>11</v>
      </c>
      <c r="H5746" t="s">
        <v>6163</v>
      </c>
    </row>
    <row r="5747" spans="1:8" x14ac:dyDescent="0.25">
      <c r="A5747" t="s">
        <v>2231</v>
      </c>
      <c r="B5747">
        <v>2016</v>
      </c>
      <c r="C5747" t="s">
        <v>9</v>
      </c>
      <c r="D5747">
        <v>62</v>
      </c>
      <c r="E5747">
        <v>553</v>
      </c>
      <c r="F5747" t="s">
        <v>4232</v>
      </c>
      <c r="G5747" t="s">
        <v>11</v>
      </c>
      <c r="H5747" t="s">
        <v>6164</v>
      </c>
    </row>
    <row r="5748" spans="1:8" x14ac:dyDescent="0.25">
      <c r="A5748" t="s">
        <v>2231</v>
      </c>
      <c r="B5748">
        <v>2016</v>
      </c>
      <c r="C5748" t="s">
        <v>9</v>
      </c>
      <c r="D5748">
        <v>62</v>
      </c>
      <c r="E5748">
        <v>558</v>
      </c>
      <c r="F5748" t="s">
        <v>4232</v>
      </c>
      <c r="G5748" t="s">
        <v>11</v>
      </c>
      <c r="H5748" t="s">
        <v>6165</v>
      </c>
    </row>
    <row r="5749" spans="1:8" x14ac:dyDescent="0.25">
      <c r="A5749" t="s">
        <v>2231</v>
      </c>
      <c r="B5749">
        <v>2016</v>
      </c>
      <c r="C5749" t="s">
        <v>9</v>
      </c>
      <c r="D5749">
        <v>62</v>
      </c>
      <c r="E5749">
        <v>563</v>
      </c>
      <c r="F5749" t="s">
        <v>4232</v>
      </c>
      <c r="G5749" t="s">
        <v>11</v>
      </c>
      <c r="H5749" t="s">
        <v>6166</v>
      </c>
    </row>
    <row r="5750" spans="1:8" x14ac:dyDescent="0.25">
      <c r="A5750" t="s">
        <v>2231</v>
      </c>
      <c r="B5750">
        <v>2016</v>
      </c>
      <c r="C5750" t="s">
        <v>9</v>
      </c>
      <c r="D5750">
        <v>62</v>
      </c>
      <c r="E5750">
        <v>568</v>
      </c>
      <c r="F5750" t="s">
        <v>4232</v>
      </c>
      <c r="G5750" t="s">
        <v>11</v>
      </c>
      <c r="H5750" t="s">
        <v>6167</v>
      </c>
    </row>
    <row r="5751" spans="1:8" x14ac:dyDescent="0.25">
      <c r="A5751" t="s">
        <v>2242</v>
      </c>
      <c r="B5751">
        <v>2015</v>
      </c>
      <c r="C5751" t="s">
        <v>9</v>
      </c>
      <c r="D5751">
        <v>62</v>
      </c>
      <c r="E5751">
        <v>524</v>
      </c>
      <c r="F5751" t="s">
        <v>4232</v>
      </c>
      <c r="G5751" t="s">
        <v>11</v>
      </c>
      <c r="H5751" t="s">
        <v>6168</v>
      </c>
    </row>
    <row r="5752" spans="1:8" x14ac:dyDescent="0.25">
      <c r="A5752" t="s">
        <v>2242</v>
      </c>
      <c r="B5752">
        <v>2015</v>
      </c>
      <c r="C5752" t="s">
        <v>9</v>
      </c>
      <c r="D5752">
        <v>62</v>
      </c>
      <c r="E5752">
        <v>529</v>
      </c>
      <c r="F5752" t="s">
        <v>4232</v>
      </c>
      <c r="G5752" t="s">
        <v>11</v>
      </c>
      <c r="H5752" t="s">
        <v>6169</v>
      </c>
    </row>
    <row r="5753" spans="1:8" x14ac:dyDescent="0.25">
      <c r="A5753" t="s">
        <v>2242</v>
      </c>
      <c r="B5753">
        <v>2015</v>
      </c>
      <c r="C5753" t="s">
        <v>9</v>
      </c>
      <c r="D5753">
        <v>62</v>
      </c>
      <c r="E5753">
        <v>534</v>
      </c>
      <c r="F5753" t="s">
        <v>4232</v>
      </c>
      <c r="G5753" t="s">
        <v>11</v>
      </c>
      <c r="H5753" t="s">
        <v>6170</v>
      </c>
    </row>
    <row r="5754" spans="1:8" x14ac:dyDescent="0.25">
      <c r="A5754" t="s">
        <v>2242</v>
      </c>
      <c r="B5754">
        <v>2015</v>
      </c>
      <c r="C5754" t="s">
        <v>9</v>
      </c>
      <c r="D5754">
        <v>62</v>
      </c>
      <c r="E5754">
        <v>539</v>
      </c>
      <c r="F5754" t="s">
        <v>4232</v>
      </c>
      <c r="G5754" t="s">
        <v>11</v>
      </c>
      <c r="H5754" t="s">
        <v>6171</v>
      </c>
    </row>
    <row r="5755" spans="1:8" x14ac:dyDescent="0.25">
      <c r="A5755" t="s">
        <v>2242</v>
      </c>
      <c r="B5755">
        <v>2015</v>
      </c>
      <c r="C5755" t="s">
        <v>9</v>
      </c>
      <c r="D5755">
        <v>62</v>
      </c>
      <c r="E5755">
        <v>544</v>
      </c>
      <c r="F5755" t="s">
        <v>4232</v>
      </c>
      <c r="G5755" t="s">
        <v>11</v>
      </c>
      <c r="H5755" t="s">
        <v>6172</v>
      </c>
    </row>
    <row r="5756" spans="1:8" x14ac:dyDescent="0.25">
      <c r="A5756" t="s">
        <v>2242</v>
      </c>
      <c r="B5756">
        <v>2015</v>
      </c>
      <c r="C5756" t="s">
        <v>9</v>
      </c>
      <c r="D5756">
        <v>62</v>
      </c>
      <c r="E5756">
        <v>549</v>
      </c>
      <c r="F5756" t="s">
        <v>4232</v>
      </c>
      <c r="G5756" t="s">
        <v>11</v>
      </c>
      <c r="H5756" t="s">
        <v>6173</v>
      </c>
    </row>
    <row r="5757" spans="1:8" x14ac:dyDescent="0.25">
      <c r="A5757" t="s">
        <v>2242</v>
      </c>
      <c r="B5757">
        <v>2015</v>
      </c>
      <c r="C5757" t="s">
        <v>9</v>
      </c>
      <c r="D5757">
        <v>62</v>
      </c>
      <c r="E5757">
        <v>554</v>
      </c>
      <c r="F5757" t="s">
        <v>4232</v>
      </c>
      <c r="G5757" t="s">
        <v>11</v>
      </c>
      <c r="H5757" t="s">
        <v>6174</v>
      </c>
    </row>
    <row r="5758" spans="1:8" x14ac:dyDescent="0.25">
      <c r="A5758" t="s">
        <v>2242</v>
      </c>
      <c r="B5758">
        <v>2015</v>
      </c>
      <c r="C5758" t="s">
        <v>9</v>
      </c>
      <c r="D5758">
        <v>62</v>
      </c>
      <c r="E5758">
        <v>559</v>
      </c>
      <c r="F5758" t="s">
        <v>4232</v>
      </c>
      <c r="G5758" t="s">
        <v>11</v>
      </c>
      <c r="H5758" t="s">
        <v>6175</v>
      </c>
    </row>
    <row r="5759" spans="1:8" x14ac:dyDescent="0.25">
      <c r="A5759" t="s">
        <v>2242</v>
      </c>
      <c r="B5759">
        <v>2015</v>
      </c>
      <c r="C5759" t="s">
        <v>9</v>
      </c>
      <c r="D5759">
        <v>62</v>
      </c>
      <c r="E5759">
        <v>564</v>
      </c>
      <c r="F5759" t="s">
        <v>4232</v>
      </c>
      <c r="G5759" t="s">
        <v>11</v>
      </c>
      <c r="H5759" t="s">
        <v>6176</v>
      </c>
    </row>
    <row r="5760" spans="1:8" x14ac:dyDescent="0.25">
      <c r="A5760" t="s">
        <v>2242</v>
      </c>
      <c r="B5760">
        <v>2015</v>
      </c>
      <c r="C5760" t="s">
        <v>9</v>
      </c>
      <c r="D5760">
        <v>62</v>
      </c>
      <c r="E5760">
        <v>569</v>
      </c>
      <c r="F5760" t="s">
        <v>4232</v>
      </c>
      <c r="G5760" t="s">
        <v>11</v>
      </c>
      <c r="H5760" t="s">
        <v>6177</v>
      </c>
    </row>
    <row r="5761" spans="1:8" x14ac:dyDescent="0.25">
      <c r="A5761" t="s">
        <v>2253</v>
      </c>
      <c r="B5761">
        <v>2016</v>
      </c>
      <c r="C5761" t="s">
        <v>9</v>
      </c>
      <c r="D5761">
        <v>33</v>
      </c>
      <c r="E5761">
        <v>526</v>
      </c>
      <c r="F5761" t="s">
        <v>4232</v>
      </c>
      <c r="G5761" t="s">
        <v>11</v>
      </c>
      <c r="H5761" t="s">
        <v>6178</v>
      </c>
    </row>
    <row r="5762" spans="1:8" x14ac:dyDescent="0.25">
      <c r="A5762" t="s">
        <v>2253</v>
      </c>
      <c r="B5762">
        <v>2016</v>
      </c>
      <c r="C5762" t="s">
        <v>9</v>
      </c>
      <c r="D5762">
        <v>33</v>
      </c>
      <c r="E5762">
        <v>532</v>
      </c>
      <c r="F5762" t="s">
        <v>4232</v>
      </c>
      <c r="G5762" t="s">
        <v>11</v>
      </c>
      <c r="H5762" t="s">
        <v>6179</v>
      </c>
    </row>
    <row r="5763" spans="1:8" x14ac:dyDescent="0.25">
      <c r="A5763" t="s">
        <v>2253</v>
      </c>
      <c r="B5763">
        <v>2016</v>
      </c>
      <c r="C5763" t="s">
        <v>9</v>
      </c>
      <c r="D5763">
        <v>26</v>
      </c>
      <c r="E5763">
        <v>53</v>
      </c>
      <c r="F5763" t="s">
        <v>4232</v>
      </c>
      <c r="G5763" t="s">
        <v>30</v>
      </c>
      <c r="H5763" t="s">
        <v>6180</v>
      </c>
    </row>
    <row r="5764" spans="1:8" x14ac:dyDescent="0.25">
      <c r="A5764" t="s">
        <v>2257</v>
      </c>
      <c r="B5764">
        <v>2015</v>
      </c>
      <c r="C5764" t="s">
        <v>9</v>
      </c>
      <c r="D5764">
        <v>18</v>
      </c>
      <c r="E5764">
        <v>545</v>
      </c>
      <c r="F5764" t="s">
        <v>4232</v>
      </c>
      <c r="G5764" t="s">
        <v>11</v>
      </c>
      <c r="H5764" t="s">
        <v>6181</v>
      </c>
    </row>
    <row r="5765" spans="1:8" x14ac:dyDescent="0.25">
      <c r="A5765" t="s">
        <v>2259</v>
      </c>
      <c r="B5765">
        <v>2016</v>
      </c>
      <c r="C5765" t="s">
        <v>9</v>
      </c>
      <c r="D5765">
        <v>99</v>
      </c>
      <c r="E5765">
        <v>43</v>
      </c>
      <c r="F5765" t="s">
        <v>4232</v>
      </c>
      <c r="G5765" t="s">
        <v>30</v>
      </c>
      <c r="H5765" t="s">
        <v>6182</v>
      </c>
    </row>
    <row r="5766" spans="1:8" x14ac:dyDescent="0.25">
      <c r="A5766" t="s">
        <v>2259</v>
      </c>
      <c r="B5766">
        <v>2016</v>
      </c>
      <c r="C5766" t="s">
        <v>9</v>
      </c>
      <c r="D5766">
        <v>99</v>
      </c>
      <c r="E5766">
        <v>49</v>
      </c>
      <c r="F5766" t="s">
        <v>4232</v>
      </c>
      <c r="G5766" t="s">
        <v>30</v>
      </c>
      <c r="H5766" t="s">
        <v>6183</v>
      </c>
    </row>
    <row r="5767" spans="1:8" x14ac:dyDescent="0.25">
      <c r="A5767" t="s">
        <v>2259</v>
      </c>
      <c r="B5767">
        <v>2016</v>
      </c>
      <c r="C5767" t="s">
        <v>9</v>
      </c>
      <c r="D5767">
        <v>99</v>
      </c>
      <c r="E5767">
        <v>54</v>
      </c>
      <c r="F5767" t="s">
        <v>4232</v>
      </c>
      <c r="G5767" t="s">
        <v>30</v>
      </c>
      <c r="H5767" t="s">
        <v>6184</v>
      </c>
    </row>
    <row r="5768" spans="1:8" x14ac:dyDescent="0.25">
      <c r="A5768" t="s">
        <v>2259</v>
      </c>
      <c r="B5768">
        <v>2016</v>
      </c>
      <c r="C5768" t="s">
        <v>9</v>
      </c>
      <c r="D5768">
        <v>99</v>
      </c>
      <c r="E5768">
        <v>59</v>
      </c>
      <c r="F5768" t="s">
        <v>4232</v>
      </c>
      <c r="G5768" t="s">
        <v>30</v>
      </c>
      <c r="H5768" t="s">
        <v>6185</v>
      </c>
    </row>
    <row r="5769" spans="1:8" x14ac:dyDescent="0.25">
      <c r="A5769" t="s">
        <v>2259</v>
      </c>
      <c r="B5769">
        <v>2016</v>
      </c>
      <c r="C5769" t="s">
        <v>9</v>
      </c>
      <c r="D5769">
        <v>99</v>
      </c>
      <c r="E5769">
        <v>64</v>
      </c>
      <c r="F5769" t="s">
        <v>4232</v>
      </c>
      <c r="G5769" t="s">
        <v>30</v>
      </c>
      <c r="H5769" t="s">
        <v>6186</v>
      </c>
    </row>
    <row r="5770" spans="1:8" x14ac:dyDescent="0.25">
      <c r="A5770" t="s">
        <v>2265</v>
      </c>
      <c r="B5770">
        <v>2015</v>
      </c>
      <c r="C5770" t="s">
        <v>9</v>
      </c>
      <c r="D5770">
        <v>172</v>
      </c>
      <c r="E5770">
        <v>36</v>
      </c>
      <c r="F5770" t="s">
        <v>4232</v>
      </c>
      <c r="G5770" t="s">
        <v>30</v>
      </c>
      <c r="H5770" t="s">
        <v>6187</v>
      </c>
    </row>
    <row r="5771" spans="1:8" x14ac:dyDescent="0.25">
      <c r="A5771" t="s">
        <v>2265</v>
      </c>
      <c r="B5771">
        <v>2015</v>
      </c>
      <c r="C5771" t="s">
        <v>9</v>
      </c>
      <c r="D5771">
        <v>172</v>
      </c>
      <c r="E5771">
        <v>36</v>
      </c>
      <c r="F5771" t="s">
        <v>4232</v>
      </c>
      <c r="G5771" t="s">
        <v>30</v>
      </c>
      <c r="H5771" t="s">
        <v>6188</v>
      </c>
    </row>
    <row r="5772" spans="1:8" x14ac:dyDescent="0.25">
      <c r="A5772" t="s">
        <v>2265</v>
      </c>
      <c r="B5772">
        <v>2015</v>
      </c>
      <c r="C5772" t="s">
        <v>9</v>
      </c>
      <c r="D5772">
        <v>172</v>
      </c>
      <c r="E5772">
        <v>42</v>
      </c>
      <c r="F5772" t="s">
        <v>4232</v>
      </c>
      <c r="G5772" t="s">
        <v>30</v>
      </c>
      <c r="H5772" t="s">
        <v>6189</v>
      </c>
    </row>
    <row r="5773" spans="1:8" x14ac:dyDescent="0.25">
      <c r="A5773" t="s">
        <v>2265</v>
      </c>
      <c r="B5773">
        <v>2015</v>
      </c>
      <c r="C5773" t="s">
        <v>9</v>
      </c>
      <c r="D5773">
        <v>172</v>
      </c>
      <c r="E5773">
        <v>47</v>
      </c>
      <c r="F5773" t="s">
        <v>4232</v>
      </c>
      <c r="G5773" t="s">
        <v>30</v>
      </c>
      <c r="H5773" t="s">
        <v>6190</v>
      </c>
    </row>
    <row r="5774" spans="1:8" x14ac:dyDescent="0.25">
      <c r="A5774" t="s">
        <v>2265</v>
      </c>
      <c r="B5774">
        <v>2015</v>
      </c>
      <c r="C5774" t="s">
        <v>9</v>
      </c>
      <c r="D5774">
        <v>172</v>
      </c>
      <c r="E5774">
        <v>52</v>
      </c>
      <c r="F5774" t="s">
        <v>4232</v>
      </c>
      <c r="G5774" t="s">
        <v>30</v>
      </c>
      <c r="H5774" t="s">
        <v>6191</v>
      </c>
    </row>
    <row r="5775" spans="1:8" x14ac:dyDescent="0.25">
      <c r="A5775" t="s">
        <v>2265</v>
      </c>
      <c r="B5775">
        <v>2015</v>
      </c>
      <c r="C5775" t="s">
        <v>9</v>
      </c>
      <c r="D5775">
        <v>172</v>
      </c>
      <c r="E5775">
        <v>57</v>
      </c>
      <c r="F5775" t="s">
        <v>4232</v>
      </c>
      <c r="G5775" t="s">
        <v>30</v>
      </c>
      <c r="H5775" t="s">
        <v>6192</v>
      </c>
    </row>
    <row r="5776" spans="1:8" x14ac:dyDescent="0.25">
      <c r="A5776" t="s">
        <v>2265</v>
      </c>
      <c r="B5776">
        <v>2015</v>
      </c>
      <c r="C5776" t="s">
        <v>9</v>
      </c>
      <c r="D5776">
        <v>172</v>
      </c>
      <c r="E5776">
        <v>62</v>
      </c>
      <c r="F5776" t="s">
        <v>4232</v>
      </c>
      <c r="G5776" t="s">
        <v>30</v>
      </c>
      <c r="H5776" t="s">
        <v>6193</v>
      </c>
    </row>
    <row r="5777" spans="1:8" x14ac:dyDescent="0.25">
      <c r="A5777" t="s">
        <v>2272</v>
      </c>
      <c r="B5777">
        <v>2016</v>
      </c>
      <c r="C5777" t="s">
        <v>9</v>
      </c>
      <c r="D5777">
        <v>91</v>
      </c>
      <c r="E5777">
        <v>532</v>
      </c>
      <c r="F5777" t="s">
        <v>4232</v>
      </c>
      <c r="G5777" t="s">
        <v>11</v>
      </c>
      <c r="H5777" t="s">
        <v>6194</v>
      </c>
    </row>
    <row r="5778" spans="1:8" x14ac:dyDescent="0.25">
      <c r="A5778" t="s">
        <v>2272</v>
      </c>
      <c r="B5778">
        <v>2016</v>
      </c>
      <c r="C5778" t="s">
        <v>9</v>
      </c>
      <c r="D5778">
        <v>91</v>
      </c>
      <c r="E5778">
        <v>537</v>
      </c>
      <c r="F5778" t="s">
        <v>4232</v>
      </c>
      <c r="G5778" t="s">
        <v>11</v>
      </c>
      <c r="H5778" t="s">
        <v>6195</v>
      </c>
    </row>
    <row r="5779" spans="1:8" x14ac:dyDescent="0.25">
      <c r="A5779" t="s">
        <v>2272</v>
      </c>
      <c r="B5779">
        <v>2016</v>
      </c>
      <c r="C5779" t="s">
        <v>9</v>
      </c>
      <c r="D5779">
        <v>91</v>
      </c>
      <c r="E5779">
        <v>542</v>
      </c>
      <c r="F5779" t="s">
        <v>4232</v>
      </c>
      <c r="G5779" t="s">
        <v>11</v>
      </c>
      <c r="H5779" t="s">
        <v>6196</v>
      </c>
    </row>
    <row r="5780" spans="1:8" x14ac:dyDescent="0.25">
      <c r="A5780" t="s">
        <v>2272</v>
      </c>
      <c r="B5780">
        <v>2016</v>
      </c>
      <c r="C5780" t="s">
        <v>9</v>
      </c>
      <c r="D5780">
        <v>91</v>
      </c>
      <c r="E5780">
        <v>547</v>
      </c>
      <c r="F5780" t="s">
        <v>4232</v>
      </c>
      <c r="G5780" t="s">
        <v>11</v>
      </c>
      <c r="H5780" t="s">
        <v>6197</v>
      </c>
    </row>
    <row r="5781" spans="1:8" x14ac:dyDescent="0.25">
      <c r="A5781" t="s">
        <v>2272</v>
      </c>
      <c r="B5781">
        <v>2016</v>
      </c>
      <c r="C5781" t="s">
        <v>9</v>
      </c>
      <c r="D5781">
        <v>91</v>
      </c>
      <c r="E5781">
        <v>572</v>
      </c>
      <c r="F5781" t="s">
        <v>4232</v>
      </c>
      <c r="G5781" t="s">
        <v>11</v>
      </c>
      <c r="H5781" t="s">
        <v>6198</v>
      </c>
    </row>
    <row r="5782" spans="1:8" x14ac:dyDescent="0.25">
      <c r="A5782" t="s">
        <v>2278</v>
      </c>
      <c r="B5782">
        <v>2016</v>
      </c>
      <c r="C5782" t="s">
        <v>9</v>
      </c>
      <c r="D5782">
        <v>172</v>
      </c>
      <c r="E5782">
        <v>36</v>
      </c>
      <c r="F5782" t="s">
        <v>4232</v>
      </c>
      <c r="G5782" t="s">
        <v>30</v>
      </c>
      <c r="H5782" t="s">
        <v>6199</v>
      </c>
    </row>
    <row r="5783" spans="1:8" x14ac:dyDescent="0.25">
      <c r="A5783" t="s">
        <v>2278</v>
      </c>
      <c r="B5783">
        <v>2016</v>
      </c>
      <c r="C5783" t="s">
        <v>9</v>
      </c>
      <c r="D5783">
        <v>172</v>
      </c>
      <c r="E5783">
        <v>42</v>
      </c>
      <c r="F5783" t="s">
        <v>4232</v>
      </c>
      <c r="G5783" t="s">
        <v>30</v>
      </c>
      <c r="H5783" t="s">
        <v>6200</v>
      </c>
    </row>
    <row r="5784" spans="1:8" x14ac:dyDescent="0.25">
      <c r="A5784" t="s">
        <v>2278</v>
      </c>
      <c r="B5784">
        <v>2016</v>
      </c>
      <c r="C5784" t="s">
        <v>9</v>
      </c>
      <c r="D5784">
        <v>172</v>
      </c>
      <c r="E5784">
        <v>47</v>
      </c>
      <c r="F5784" t="s">
        <v>4232</v>
      </c>
      <c r="G5784" t="s">
        <v>30</v>
      </c>
      <c r="H5784" t="s">
        <v>6201</v>
      </c>
    </row>
    <row r="5785" spans="1:8" x14ac:dyDescent="0.25">
      <c r="A5785" t="s">
        <v>2278</v>
      </c>
      <c r="B5785">
        <v>2016</v>
      </c>
      <c r="C5785" t="s">
        <v>9</v>
      </c>
      <c r="D5785">
        <v>172</v>
      </c>
      <c r="E5785">
        <v>52</v>
      </c>
      <c r="F5785" t="s">
        <v>4232</v>
      </c>
      <c r="G5785" t="s">
        <v>30</v>
      </c>
      <c r="H5785" t="s">
        <v>6202</v>
      </c>
    </row>
    <row r="5786" spans="1:8" x14ac:dyDescent="0.25">
      <c r="A5786" t="s">
        <v>2278</v>
      </c>
      <c r="B5786">
        <v>2016</v>
      </c>
      <c r="C5786" t="s">
        <v>9</v>
      </c>
      <c r="D5786">
        <v>172</v>
      </c>
      <c r="E5786">
        <v>57</v>
      </c>
      <c r="F5786" t="s">
        <v>4232</v>
      </c>
      <c r="G5786" t="s">
        <v>30</v>
      </c>
      <c r="H5786" t="s">
        <v>6203</v>
      </c>
    </row>
    <row r="5787" spans="1:8" x14ac:dyDescent="0.25">
      <c r="A5787" t="s">
        <v>2278</v>
      </c>
      <c r="B5787">
        <v>2016</v>
      </c>
      <c r="C5787" t="s">
        <v>9</v>
      </c>
      <c r="D5787">
        <v>172</v>
      </c>
      <c r="E5787">
        <v>62</v>
      </c>
      <c r="F5787" t="s">
        <v>4232</v>
      </c>
      <c r="G5787" t="s">
        <v>30</v>
      </c>
      <c r="H5787" t="s">
        <v>6204</v>
      </c>
    </row>
    <row r="5788" spans="1:8" x14ac:dyDescent="0.25">
      <c r="A5788" t="s">
        <v>2285</v>
      </c>
      <c r="B5788">
        <v>2016</v>
      </c>
      <c r="C5788" t="s">
        <v>9</v>
      </c>
      <c r="D5788">
        <v>70</v>
      </c>
      <c r="E5788">
        <v>28</v>
      </c>
      <c r="F5788" t="s">
        <v>4232</v>
      </c>
      <c r="G5788" t="s">
        <v>30</v>
      </c>
      <c r="H5788" t="s">
        <v>6205</v>
      </c>
    </row>
    <row r="5789" spans="1:8" x14ac:dyDescent="0.25">
      <c r="A5789" t="s">
        <v>2285</v>
      </c>
      <c r="B5789">
        <v>2016</v>
      </c>
      <c r="C5789" t="s">
        <v>9</v>
      </c>
      <c r="D5789">
        <v>70</v>
      </c>
      <c r="E5789">
        <v>34</v>
      </c>
      <c r="F5789" t="s">
        <v>4232</v>
      </c>
      <c r="G5789" t="s">
        <v>30</v>
      </c>
      <c r="H5789" t="s">
        <v>6206</v>
      </c>
    </row>
    <row r="5790" spans="1:8" x14ac:dyDescent="0.25">
      <c r="A5790" t="s">
        <v>2285</v>
      </c>
      <c r="B5790">
        <v>2016</v>
      </c>
      <c r="C5790" t="s">
        <v>9</v>
      </c>
      <c r="D5790">
        <v>70</v>
      </c>
      <c r="E5790">
        <v>39</v>
      </c>
      <c r="F5790" t="s">
        <v>4232</v>
      </c>
      <c r="G5790" t="s">
        <v>30</v>
      </c>
      <c r="H5790" t="s">
        <v>6207</v>
      </c>
    </row>
    <row r="5791" spans="1:8" x14ac:dyDescent="0.25">
      <c r="A5791" t="s">
        <v>2285</v>
      </c>
      <c r="B5791">
        <v>2016</v>
      </c>
      <c r="C5791" t="s">
        <v>9</v>
      </c>
      <c r="D5791">
        <v>70</v>
      </c>
      <c r="E5791">
        <v>44</v>
      </c>
      <c r="F5791" t="s">
        <v>4232</v>
      </c>
      <c r="G5791" t="s">
        <v>30</v>
      </c>
      <c r="H5791" t="s">
        <v>6208</v>
      </c>
    </row>
    <row r="5792" spans="1:8" x14ac:dyDescent="0.25">
      <c r="A5792" t="s">
        <v>2285</v>
      </c>
      <c r="B5792">
        <v>2016</v>
      </c>
      <c r="C5792" t="s">
        <v>9</v>
      </c>
      <c r="D5792">
        <v>70</v>
      </c>
      <c r="E5792">
        <v>49</v>
      </c>
      <c r="F5792" t="s">
        <v>4232</v>
      </c>
      <c r="G5792" t="s">
        <v>30</v>
      </c>
      <c r="H5792" t="s">
        <v>6209</v>
      </c>
    </row>
    <row r="5793" spans="1:8" x14ac:dyDescent="0.25">
      <c r="A5793" t="s">
        <v>2285</v>
      </c>
      <c r="B5793">
        <v>2016</v>
      </c>
      <c r="C5793" t="s">
        <v>9</v>
      </c>
      <c r="D5793">
        <v>70</v>
      </c>
      <c r="E5793">
        <v>54</v>
      </c>
      <c r="F5793" t="s">
        <v>4232</v>
      </c>
      <c r="G5793" t="s">
        <v>30</v>
      </c>
      <c r="H5793" t="s">
        <v>6210</v>
      </c>
    </row>
    <row r="5794" spans="1:8" x14ac:dyDescent="0.25">
      <c r="A5794" t="s">
        <v>2285</v>
      </c>
      <c r="B5794">
        <v>2016</v>
      </c>
      <c r="C5794" t="s">
        <v>9</v>
      </c>
      <c r="D5794">
        <v>70</v>
      </c>
      <c r="E5794">
        <v>59</v>
      </c>
      <c r="F5794" t="s">
        <v>4232</v>
      </c>
      <c r="G5794" t="s">
        <v>30</v>
      </c>
      <c r="H5794" t="s">
        <v>6211</v>
      </c>
    </row>
    <row r="5795" spans="1:8" x14ac:dyDescent="0.25">
      <c r="A5795" t="s">
        <v>2288</v>
      </c>
      <c r="B5795">
        <v>2015</v>
      </c>
      <c r="C5795" t="s">
        <v>9</v>
      </c>
      <c r="D5795">
        <v>135</v>
      </c>
      <c r="E5795">
        <v>524</v>
      </c>
      <c r="F5795" t="s">
        <v>4232</v>
      </c>
      <c r="G5795" t="s">
        <v>11</v>
      </c>
      <c r="H5795" t="s">
        <v>6212</v>
      </c>
    </row>
    <row r="5796" spans="1:8" x14ac:dyDescent="0.25">
      <c r="A5796" t="s">
        <v>2288</v>
      </c>
      <c r="B5796">
        <v>2015</v>
      </c>
      <c r="C5796" t="s">
        <v>9</v>
      </c>
      <c r="D5796">
        <v>135</v>
      </c>
      <c r="E5796">
        <v>529</v>
      </c>
      <c r="F5796" t="s">
        <v>4232</v>
      </c>
      <c r="G5796" t="s">
        <v>11</v>
      </c>
      <c r="H5796" t="s">
        <v>6213</v>
      </c>
    </row>
    <row r="5797" spans="1:8" x14ac:dyDescent="0.25">
      <c r="A5797" t="s">
        <v>2288</v>
      </c>
      <c r="B5797">
        <v>2015</v>
      </c>
      <c r="C5797" t="s">
        <v>9</v>
      </c>
      <c r="D5797">
        <v>135</v>
      </c>
      <c r="E5797">
        <v>534</v>
      </c>
      <c r="F5797" t="s">
        <v>4232</v>
      </c>
      <c r="G5797" t="s">
        <v>11</v>
      </c>
      <c r="H5797" t="s">
        <v>6214</v>
      </c>
    </row>
    <row r="5798" spans="1:8" x14ac:dyDescent="0.25">
      <c r="A5798" t="s">
        <v>2288</v>
      </c>
      <c r="B5798">
        <v>2015</v>
      </c>
      <c r="C5798" t="s">
        <v>9</v>
      </c>
      <c r="D5798">
        <v>135</v>
      </c>
      <c r="E5798">
        <v>539</v>
      </c>
      <c r="F5798" t="s">
        <v>4232</v>
      </c>
      <c r="G5798" t="s">
        <v>11</v>
      </c>
      <c r="H5798" t="s">
        <v>6215</v>
      </c>
    </row>
    <row r="5799" spans="1:8" x14ac:dyDescent="0.25">
      <c r="A5799" t="s">
        <v>2288</v>
      </c>
      <c r="B5799">
        <v>2015</v>
      </c>
      <c r="C5799" t="s">
        <v>9</v>
      </c>
      <c r="D5799">
        <v>135</v>
      </c>
      <c r="E5799">
        <v>544</v>
      </c>
      <c r="F5799" t="s">
        <v>4232</v>
      </c>
      <c r="G5799" t="s">
        <v>11</v>
      </c>
      <c r="H5799" t="s">
        <v>6216</v>
      </c>
    </row>
    <row r="5800" spans="1:8" x14ac:dyDescent="0.25">
      <c r="A5800" t="s">
        <v>2288</v>
      </c>
      <c r="B5800">
        <v>2015</v>
      </c>
      <c r="C5800" t="s">
        <v>9</v>
      </c>
      <c r="D5800">
        <v>135</v>
      </c>
      <c r="E5800">
        <v>549</v>
      </c>
      <c r="F5800" t="s">
        <v>4232</v>
      </c>
      <c r="G5800" t="s">
        <v>11</v>
      </c>
      <c r="H5800" t="s">
        <v>6217</v>
      </c>
    </row>
    <row r="5801" spans="1:8" x14ac:dyDescent="0.25">
      <c r="A5801" t="s">
        <v>2288</v>
      </c>
      <c r="B5801">
        <v>2015</v>
      </c>
      <c r="C5801" t="s">
        <v>9</v>
      </c>
      <c r="D5801">
        <v>135</v>
      </c>
      <c r="E5801">
        <v>559</v>
      </c>
      <c r="F5801" t="s">
        <v>4232</v>
      </c>
      <c r="G5801" t="s">
        <v>11</v>
      </c>
      <c r="H5801" t="s">
        <v>6218</v>
      </c>
    </row>
    <row r="5802" spans="1:8" x14ac:dyDescent="0.25">
      <c r="A5802" t="s">
        <v>2296</v>
      </c>
      <c r="B5802">
        <v>2016</v>
      </c>
      <c r="C5802" t="s">
        <v>9</v>
      </c>
      <c r="D5802">
        <v>62</v>
      </c>
      <c r="E5802">
        <v>523</v>
      </c>
      <c r="F5802" t="s">
        <v>4232</v>
      </c>
      <c r="G5802" t="s">
        <v>11</v>
      </c>
      <c r="H5802" t="s">
        <v>6219</v>
      </c>
    </row>
    <row r="5803" spans="1:8" x14ac:dyDescent="0.25">
      <c r="A5803" t="s">
        <v>2296</v>
      </c>
      <c r="B5803">
        <v>2016</v>
      </c>
      <c r="C5803" t="s">
        <v>9</v>
      </c>
      <c r="D5803">
        <v>62</v>
      </c>
      <c r="E5803">
        <v>528</v>
      </c>
      <c r="F5803" t="s">
        <v>4232</v>
      </c>
      <c r="G5803" t="s">
        <v>11</v>
      </c>
      <c r="H5803" t="s">
        <v>6220</v>
      </c>
    </row>
    <row r="5804" spans="1:8" x14ac:dyDescent="0.25">
      <c r="A5804" t="s">
        <v>2296</v>
      </c>
      <c r="B5804">
        <v>2016</v>
      </c>
      <c r="C5804" t="s">
        <v>9</v>
      </c>
      <c r="D5804">
        <v>62</v>
      </c>
      <c r="E5804">
        <v>533</v>
      </c>
      <c r="F5804" t="s">
        <v>4232</v>
      </c>
      <c r="G5804" t="s">
        <v>11</v>
      </c>
      <c r="H5804" t="s">
        <v>6221</v>
      </c>
    </row>
    <row r="5805" spans="1:8" x14ac:dyDescent="0.25">
      <c r="A5805" t="s">
        <v>2296</v>
      </c>
      <c r="B5805">
        <v>2016</v>
      </c>
      <c r="C5805" t="s">
        <v>9</v>
      </c>
      <c r="D5805">
        <v>62</v>
      </c>
      <c r="E5805">
        <v>538</v>
      </c>
      <c r="F5805" t="s">
        <v>4232</v>
      </c>
      <c r="G5805" t="s">
        <v>11</v>
      </c>
      <c r="H5805" t="s">
        <v>6222</v>
      </c>
    </row>
    <row r="5806" spans="1:8" x14ac:dyDescent="0.25">
      <c r="A5806" t="s">
        <v>2296</v>
      </c>
      <c r="B5806">
        <v>2016</v>
      </c>
      <c r="C5806" t="s">
        <v>9</v>
      </c>
      <c r="D5806">
        <v>62</v>
      </c>
      <c r="E5806">
        <v>543</v>
      </c>
      <c r="F5806" t="s">
        <v>4232</v>
      </c>
      <c r="G5806" t="s">
        <v>11</v>
      </c>
      <c r="H5806" t="s">
        <v>6223</v>
      </c>
    </row>
    <row r="5807" spans="1:8" x14ac:dyDescent="0.25">
      <c r="A5807" t="s">
        <v>2296</v>
      </c>
      <c r="B5807">
        <v>2016</v>
      </c>
      <c r="C5807" t="s">
        <v>9</v>
      </c>
      <c r="D5807">
        <v>62</v>
      </c>
      <c r="E5807">
        <v>548</v>
      </c>
      <c r="F5807" t="s">
        <v>4232</v>
      </c>
      <c r="G5807" t="s">
        <v>11</v>
      </c>
      <c r="H5807" t="s">
        <v>6224</v>
      </c>
    </row>
    <row r="5808" spans="1:8" x14ac:dyDescent="0.25">
      <c r="A5808" t="s">
        <v>2296</v>
      </c>
      <c r="B5808">
        <v>2016</v>
      </c>
      <c r="C5808" t="s">
        <v>9</v>
      </c>
      <c r="D5808">
        <v>62</v>
      </c>
      <c r="E5808">
        <v>553</v>
      </c>
      <c r="F5808" t="s">
        <v>4232</v>
      </c>
      <c r="G5808" t="s">
        <v>11</v>
      </c>
      <c r="H5808" t="s">
        <v>6225</v>
      </c>
    </row>
    <row r="5809" spans="1:8" x14ac:dyDescent="0.25">
      <c r="A5809" t="s">
        <v>2296</v>
      </c>
      <c r="B5809">
        <v>2016</v>
      </c>
      <c r="C5809" t="s">
        <v>9</v>
      </c>
      <c r="D5809">
        <v>62</v>
      </c>
      <c r="E5809">
        <v>558</v>
      </c>
      <c r="F5809" t="s">
        <v>4232</v>
      </c>
      <c r="G5809" t="s">
        <v>11</v>
      </c>
      <c r="H5809" t="s">
        <v>6226</v>
      </c>
    </row>
    <row r="5810" spans="1:8" x14ac:dyDescent="0.25">
      <c r="A5810" t="s">
        <v>2296</v>
      </c>
      <c r="B5810">
        <v>2016</v>
      </c>
      <c r="C5810" t="s">
        <v>9</v>
      </c>
      <c r="D5810">
        <v>62</v>
      </c>
      <c r="E5810">
        <v>563</v>
      </c>
      <c r="F5810" t="s">
        <v>4232</v>
      </c>
      <c r="G5810" t="s">
        <v>11</v>
      </c>
      <c r="H5810" t="s">
        <v>6227</v>
      </c>
    </row>
    <row r="5811" spans="1:8" x14ac:dyDescent="0.25">
      <c r="A5811" t="s">
        <v>2296</v>
      </c>
      <c r="B5811">
        <v>2016</v>
      </c>
      <c r="C5811" t="s">
        <v>9</v>
      </c>
      <c r="D5811">
        <v>62</v>
      </c>
      <c r="E5811">
        <v>568</v>
      </c>
      <c r="F5811" t="s">
        <v>4232</v>
      </c>
      <c r="G5811" t="s">
        <v>11</v>
      </c>
      <c r="H5811" t="s">
        <v>6228</v>
      </c>
    </row>
    <row r="5812" spans="1:8" x14ac:dyDescent="0.25">
      <c r="A5812" t="s">
        <v>2307</v>
      </c>
      <c r="B5812">
        <v>2014</v>
      </c>
      <c r="C5812" t="s">
        <v>9</v>
      </c>
      <c r="D5812">
        <v>26</v>
      </c>
      <c r="E5812">
        <v>53</v>
      </c>
      <c r="F5812" t="s">
        <v>4232</v>
      </c>
      <c r="G5812" t="s">
        <v>30</v>
      </c>
      <c r="H5812" t="s">
        <v>6229</v>
      </c>
    </row>
    <row r="5813" spans="1:8" x14ac:dyDescent="0.25">
      <c r="A5813" t="s">
        <v>2309</v>
      </c>
      <c r="B5813">
        <v>2016</v>
      </c>
      <c r="C5813" t="s">
        <v>9</v>
      </c>
      <c r="D5813">
        <v>18</v>
      </c>
      <c r="E5813">
        <v>539</v>
      </c>
      <c r="F5813" t="s">
        <v>4232</v>
      </c>
      <c r="G5813" t="s">
        <v>11</v>
      </c>
      <c r="H5813" t="s">
        <v>6230</v>
      </c>
    </row>
    <row r="5814" spans="1:8" x14ac:dyDescent="0.25">
      <c r="A5814" t="s">
        <v>2309</v>
      </c>
      <c r="B5814">
        <v>2016</v>
      </c>
      <c r="C5814" t="s">
        <v>9</v>
      </c>
      <c r="D5814">
        <v>18</v>
      </c>
      <c r="E5814">
        <v>544</v>
      </c>
      <c r="F5814" t="s">
        <v>4232</v>
      </c>
      <c r="G5814" t="s">
        <v>11</v>
      </c>
      <c r="H5814" t="s">
        <v>6231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6232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4232</v>
      </c>
      <c r="E2" t="s">
        <v>2312</v>
      </c>
      <c r="F2" t="s">
        <v>10</v>
      </c>
      <c r="G2" t="s">
        <v>6233</v>
      </c>
    </row>
    <row r="3" spans="1:7" x14ac:dyDescent="0.25">
      <c r="A3">
        <v>18</v>
      </c>
      <c r="D3" s="1">
        <v>85</v>
      </c>
      <c r="E3" s="1">
        <v>68</v>
      </c>
      <c r="F3" s="1">
        <v>83</v>
      </c>
      <c r="G3" s="1">
        <v>236</v>
      </c>
    </row>
    <row r="4" spans="1:7" x14ac:dyDescent="0.25">
      <c r="A4">
        <v>26</v>
      </c>
      <c r="D4" s="1">
        <v>30</v>
      </c>
      <c r="E4" s="1">
        <v>56</v>
      </c>
      <c r="F4" s="1">
        <v>30</v>
      </c>
      <c r="G4" s="1">
        <v>116</v>
      </c>
    </row>
    <row r="5" spans="1:7" x14ac:dyDescent="0.25">
      <c r="A5">
        <v>33</v>
      </c>
      <c r="D5" s="1">
        <v>116</v>
      </c>
      <c r="E5" s="1">
        <v>98</v>
      </c>
      <c r="F5" s="1">
        <v>114</v>
      </c>
      <c r="G5" s="1">
        <v>328</v>
      </c>
    </row>
    <row r="6" spans="1:7" x14ac:dyDescent="0.25">
      <c r="A6">
        <v>62</v>
      </c>
      <c r="D6" s="1">
        <v>397</v>
      </c>
      <c r="E6" s="1">
        <v>343</v>
      </c>
      <c r="F6" s="1">
        <v>378</v>
      </c>
      <c r="G6" s="1">
        <v>1118</v>
      </c>
    </row>
    <row r="7" spans="1:7" x14ac:dyDescent="0.25">
      <c r="A7">
        <v>70</v>
      </c>
      <c r="D7" s="1">
        <v>222</v>
      </c>
      <c r="E7" s="1">
        <v>192</v>
      </c>
      <c r="F7" s="1">
        <v>211</v>
      </c>
      <c r="G7" s="1">
        <v>625</v>
      </c>
    </row>
    <row r="8" spans="1:7" x14ac:dyDescent="0.25">
      <c r="A8">
        <v>91</v>
      </c>
      <c r="D8" s="1">
        <v>220</v>
      </c>
      <c r="E8" s="1">
        <v>229</v>
      </c>
      <c r="F8" s="1">
        <v>210</v>
      </c>
      <c r="G8" s="1">
        <v>659</v>
      </c>
    </row>
    <row r="9" spans="1:7" x14ac:dyDescent="0.25">
      <c r="A9">
        <v>99</v>
      </c>
      <c r="D9" s="1">
        <v>153</v>
      </c>
      <c r="E9" s="1">
        <v>140</v>
      </c>
      <c r="F9" s="1">
        <v>156</v>
      </c>
      <c r="G9" s="1">
        <v>449</v>
      </c>
    </row>
    <row r="10" spans="1:7" x14ac:dyDescent="0.25">
      <c r="A10">
        <v>135</v>
      </c>
      <c r="D10" s="1">
        <v>263</v>
      </c>
      <c r="E10" s="1">
        <v>306</v>
      </c>
      <c r="F10" s="1">
        <v>252</v>
      </c>
      <c r="G10" s="1">
        <v>821</v>
      </c>
    </row>
    <row r="11" spans="1:7" x14ac:dyDescent="0.25">
      <c r="A11">
        <v>164</v>
      </c>
      <c r="D11" s="1">
        <v>306</v>
      </c>
      <c r="E11" s="1">
        <v>280</v>
      </c>
      <c r="F11" s="1">
        <v>298</v>
      </c>
      <c r="G11" s="1">
        <v>884</v>
      </c>
    </row>
    <row r="12" spans="1:7" x14ac:dyDescent="0.25">
      <c r="A12">
        <v>172</v>
      </c>
      <c r="D12" s="1">
        <v>206</v>
      </c>
      <c r="E12" s="1">
        <v>186</v>
      </c>
      <c r="F12" s="1">
        <v>185</v>
      </c>
      <c r="G12" s="1">
        <v>577</v>
      </c>
    </row>
    <row r="13" spans="1:7" x14ac:dyDescent="0.25">
      <c r="A13" t="s">
        <v>6233</v>
      </c>
      <c r="D13" s="1">
        <v>1998</v>
      </c>
      <c r="E13" s="1">
        <v>1898</v>
      </c>
      <c r="F13" s="1">
        <v>1917</v>
      </c>
      <c r="G13" s="1">
        <v>5813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3" width="11.42578125" bestFit="1" customWidth="1"/>
    <col min="4" max="4" width="11.28515625" bestFit="1" customWidth="1"/>
  </cols>
  <sheetData>
    <row r="1" spans="1:4" x14ac:dyDescent="0.25">
      <c r="A1" s="2" t="s">
        <v>6234</v>
      </c>
      <c r="C1" s="2" t="s">
        <v>2</v>
      </c>
    </row>
    <row r="2" spans="1:4" x14ac:dyDescent="0.25">
      <c r="A2" s="2" t="s">
        <v>1</v>
      </c>
      <c r="B2" s="2" t="s">
        <v>5</v>
      </c>
      <c r="C2" t="s">
        <v>9</v>
      </c>
      <c r="D2" t="s">
        <v>6233</v>
      </c>
    </row>
    <row r="3" spans="1:4" x14ac:dyDescent="0.25">
      <c r="A3">
        <v>2014</v>
      </c>
      <c r="C3" s="1">
        <v>124</v>
      </c>
      <c r="D3" s="1">
        <v>124</v>
      </c>
    </row>
    <row r="4" spans="1:4" x14ac:dyDescent="0.25">
      <c r="B4" t="s">
        <v>4232</v>
      </c>
      <c r="C4" s="1">
        <v>124</v>
      </c>
      <c r="D4" s="1">
        <v>124</v>
      </c>
    </row>
    <row r="5" spans="1:4" x14ac:dyDescent="0.25">
      <c r="A5">
        <v>2015</v>
      </c>
      <c r="C5" s="1">
        <v>656</v>
      </c>
      <c r="D5" s="1">
        <v>656</v>
      </c>
    </row>
    <row r="6" spans="1:4" x14ac:dyDescent="0.25">
      <c r="B6" t="s">
        <v>4232</v>
      </c>
      <c r="C6" s="1">
        <v>656</v>
      </c>
      <c r="D6" s="1">
        <v>656</v>
      </c>
    </row>
    <row r="7" spans="1:4" x14ac:dyDescent="0.25">
      <c r="A7">
        <v>2016</v>
      </c>
      <c r="C7" s="1">
        <v>1218</v>
      </c>
      <c r="D7" s="1">
        <v>1218</v>
      </c>
    </row>
    <row r="8" spans="1:4" x14ac:dyDescent="0.25">
      <c r="B8" t="s">
        <v>4232</v>
      </c>
      <c r="C8" s="1">
        <v>1218</v>
      </c>
      <c r="D8" s="1">
        <v>1218</v>
      </c>
    </row>
    <row r="9" spans="1:4" x14ac:dyDescent="0.25">
      <c r="A9" t="s">
        <v>6233</v>
      </c>
      <c r="C9" s="1">
        <v>1998</v>
      </c>
      <c r="D9" s="1">
        <v>1998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2017-08-30T18:01:56Z</cp:lastPrinted>
  <dcterms:created xsi:type="dcterms:W3CDTF">2017-08-30T18:01:53Z</dcterms:created>
  <dcterms:modified xsi:type="dcterms:W3CDTF">2017-08-30T18:01:57Z</dcterms:modified>
</cp:coreProperties>
</file>